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afd8/Desktop/Replay Attack Project/Analysis/smart_attacker/second/1sec/"/>
    </mc:Choice>
  </mc:AlternateContent>
  <xr:revisionPtr revIDLastSave="0" documentId="13_ncr:1_{F11C50BD-A918-AE46-BC8A-2F165CE62F6C}" xr6:coauthVersionLast="47" xr6:coauthVersionMax="47" xr10:uidLastSave="{00000000-0000-0000-0000-000000000000}"/>
  <bookViews>
    <workbookView xWindow="0" yWindow="760" windowWidth="34560" windowHeight="20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N4" i="1"/>
  <c r="N3" i="1"/>
  <c r="N2" i="1"/>
  <c r="N6" i="1" s="1"/>
</calcChain>
</file>

<file path=xl/sharedStrings.xml><?xml version="1.0" encoding="utf-8"?>
<sst xmlns="http://schemas.openxmlformats.org/spreadsheetml/2006/main" count="3165" uniqueCount="213">
  <si>
    <t>Packet</t>
  </si>
  <si>
    <t>ID</t>
  </si>
  <si>
    <t>AttackType</t>
  </si>
  <si>
    <t>Sending Time</t>
  </si>
  <si>
    <t>Original Timestamp</t>
  </si>
  <si>
    <t>Computed Sending Time</t>
  </si>
  <si>
    <t>Receiving Time</t>
  </si>
  <si>
    <t>Travel Time (s)</t>
  </si>
  <si>
    <t>Generated/Packet Sequence</t>
  </si>
  <si>
    <t>Expected Sequence</t>
  </si>
  <si>
    <t>Valid?</t>
  </si>
  <si>
    <t>legitimate</t>
  </si>
  <si>
    <t>[40, 72, 38, 4, 84, 25, 63, 87, 71, 102, 54, 111, 111, 90, 43, 36, 104, 73, 19, 37, 48, 29, 50, 86, 68, 18, 13, 71, 8, 72, 32, 7, 9, 52, 108, 53, 94, 50, 49, 67, 83, 15, 83, 55, 62, 80, 103, 83, 45, 35, 108, 111, 90, 96, 85, 104, 58, 88, 102, 84, 2, 12, 76, 109, 49, 29, 22, 68, 93, 68, 5, 87, 108, 33, 27, 13, 77, 70, 28, 3, 23, 50, 109, 40, 73, 20, 105, 47, 54, 4, 104, 59, 104, 81, 87, 110, 24, 105, 75, 1, 66, 80, 80, 74, 84, 71, 102, 82, 43, 104, 21, 96]</t>
  </si>
  <si>
    <t>[29, 53, 99, 67, 66, 46, 29, 76, 35, 21, 13, 22, 110, 24, 102, 32, 106, 107, 10, 9, 104, 71, 72, 84, 41, 74, 16, 8, 44, 60, 18, 103, 59, 25, 3, 83, 48, 71, 9, 74, 79, 24, 84, 2, 93, 49, 99, 90, 76, 19, 11, 33, 25, 96, 47, 77, 22, 112, 50, 80, 77, 42, 8, 29, 38, 112, 34, 17, 97, 8, 83, 40, 77, 83, 67, 74, 89, 47, 100, 28, 88, 22, 94, 42, 19, 45, 55, 99, 31, 9, 37, 36, 37, 11, 101, 95, 50, 10, 41, 45, 24, 19, 94, 42, 28, 108, 1, 40, 26, 36, 80, 69]</t>
  </si>
  <si>
    <t>[23, 100, 89, 88, 11, 86, 34, 90, 24, 5, 34, 30, 9, 24, 22, 62, 36, 7, 96, 106, 71, 78, 87, 19, 53, 93, 52, 51, 5, 6, 93, 66, 100, 94, 101, 61, 28, 52, 63, 20, 75, 37, 30, 79, 43, 60, 89, 21, 52, 44, 84, 100, 99, 59, 37, 57, 35, 95, 107, 64, 84, 46, 92, 99, 96, 74, 89, 110, 56, 10, 106, 34, 92, 44, 60, 87, 71, 73, 33, 112, 3, 68, 93, 106, 40, 60, 57, 38, 35, 49, 111, 109, 3, 105, 38, 49, 104, 61, 19, 44, 57, 49, 2, 101, 105, 29, 108, 85, 47, 96, 33, 58]</t>
  </si>
  <si>
    <t>[37, 73, 48, 4, 19, 41, 81, 32, 57, 101, 74, 70, 87, 55, 20, 87, 47, 25, 20, 24, 84, 26, 35, 87, 45, 68, 30, 93, 55, 75, 55, 80, 57, 74, 69, 68, 112, 35, 5, 100, 65, 66, 97, 50, 26, 97, 85, 19, 90, 33, 91, 53, 58, 5, 24, 47, 17, 82, 38, 53, 8, 77, 79, 99, 75, 56, 58, 106, 45, 41, 9, 71, 31, 43, 10, 65, 57, 28, 34, 88, 85, 32, 44, 91, 75, 37, 10, 88, 42, 77, 33, 92, 40, 107, 69, 112, 9, 35, 33, 36, 20, 58, 24, 46, 63, 82, 104, 40, 81, 107, 15, 106]</t>
  </si>
  <si>
    <t>[93, 85, 5, 3, 83, 5, 82, 103, 30, 24, 54, 83, 16, 90, 54, 71, 63, 38, 35, 55, 35, 19, 57, 7, 35, 45, 67, 79, 72, 9, 31, 19, 42, 11, 29, 90, 110, 59, 96, 76, 48, 88, 62, 71, 76, 71, 55, 81, 28, 72, 64, 53, 108, 102, 53, 112, 108, 61, 21, 11, 100, 31, 56, 76, 74, 92, 57, 44, 44, 49, 55, 78, 100, 39, 17, 77, 37, 8, 17, 17, 83, 111, 2, 99, 56, 112, 29, 74, 86, 30, 24, 103, 97, 33, 86, 112, 72, 86, 94, 79, 79, 92, 25, 41, 102, 33, 83, 33, 19, 66, 105, 20]</t>
  </si>
  <si>
    <t>[81, 58, 111, 98, 98, 14, 14, 78, 77, 103, 96, 12, 17, 74, 80, 6, 2, 21, 33, 67, 27, 20, 43, 102, 24, 48, 87, 15, 33, 102, 47, 53, 44, 48, 35, 61, 60, 10, 91, 77, 35, 42, 103, 94, 95, 53, 60, 82, 88, 109, 22, 34, 59, 91, 33, 94, 75, 106, 2, 41, 22, 35, 78, 74, 21, 79, 8, 59, 17, 44, 61, 78, 28, 75, 59, 2, 8, 25, 79, 58, 74, 22, 9, 91, 93, 85, 90, 11, 107, 90, 39, 10, 111, 80, 63, 21, 56, 107, 71, 30, 80, 42, 50, 90, 24, 69, 51, 16, 83, 51, 75, 33]</t>
  </si>
  <si>
    <t>smart_replay</t>
  </si>
  <si>
    <t>[22, 80, 62, 71, 31, 46, 112, 19, 52, 98, 35, 77, 3, 14, 109, 53, 11, 37, 108, 72, 31, 84, 52, 81, 70, 76, 57, 16, 48, 87, 58, 1, 112, 3, 97, 34, 56, 84, 30, 75, 24, 67, 83, 69, 110, 43, 62, 47, 88, 70, 80, 28, 79, 106, 37, 111, 17, 98, 27, 93, 18, 75, 83, 45, 109, 103, 71, 33, 81, 38, 111, 45, 105, 17, 29, 25, 49, 44, 57, 106, 15, 66, 99, 89, 26, 103, 10, 93, 110, 70, 4, 103, 90, 65, 100, 63, 108, 98, 63, 65, 59, 49, 51, 1, 40, 28, 59, 51, 98, 24, 24, 66]</t>
  </si>
  <si>
    <t>[91, 18, 8, 34, 59, 50, 47, 64, 28, 107, 104, 99, 85, 37, 96, 74, 106, 51, 42, 29, 67, 25, 13, 8, 36, 72, 47, 7, 4, 36, 109, 96, 98, 43, 4, 19, 99, 41, 20, 41, 109, 23, 26, 54, 37, 43, 29, 55, 63, 51, 22, 53, 105, 5, 88, 66, 71, 47, 53, 49, 23, 105, 101, 79, 41, 72, 36, 104, 101, 98, 71, 96, 74, 48, 9, 112, 37, 34, 74, 45, 91, 107, 89, 64, 45, 72, 14, 80, 81, 101, 95, 10, 109, 62, 52, 16, 79, 4, 81, 58, 10, 60, 65, 25, 95, 110, 53, 62, 90, 20, 104, 101]</t>
  </si>
  <si>
    <t>[38, 57, 16, 70, 14, 85, 62, 39, 17, 81, 41, 20, 48, 16, 3, 60, 112, 69, 32, 90, 90, 63, 3, 19, 6, 99, 87, 64, 89, 48, 104, 54, 48, 44, 39, 62, 83, 52, 110, 50, 17, 79, 79, 40, 41, 95, 76, 111, 65, 2, 13, 80, 19, 105, 10, 105, 102, 23, 92, 59, 21, 102, 13, 103, 60, 4, 49, 80, 78, 102, 34, 91, 25, 82, 43, 53, 69, 30, 96, 52, 61, 4, 55, 73, 43, 40, 101, 35, 30, 97, 40, 86, 77, 7, 62, 14, 105, 29, 61, 17, 81, 8, 17, 7, 38, 63, 67, 26, 110, 73, 96, 35]</t>
  </si>
  <si>
    <t>[106, 47, 52, 69, 29, 10, 97, 40, 79, 82, 98, 39, 94, 108, 19, 11, 85, 109, 59, 91, 70, 30, 100, 74, 72, 27, 63, 62, 23, 15, 59, 106, 6, 76, 54, 61, 92, 3, 13, 105, 13, 91, 74, 4, 20, 95, 112, 64, 55, 101, 27, 18, 5, 79, 10, 62, 60, 41, 2, 62, 110, 71, 93, 41, 20, 41, 105, 31, 27, 51, 20, 34, 69, 76, 84, 60, 41, 108, 13, 58, 14, 89, 31, 93, 66, 75, 47, 38, 4, 29, 88, 45, 13, 85, 10, 94, 69, 58, 102, 27, 25, 97, 52, 17, 57, 105, 46, 51, 99, 94, 11, 92]</t>
  </si>
  <si>
    <t>[86, 53, 37, 85, 109, 10, 9, 75, 63, 30, 27, 49, 51, 31, 100, 78, 52, 69, 44, 44, 23, 26, 100, 8, 30, 80, 112, 93, 65, 103, 58, 27, 1, 55, 45, 65, 29, 15, 43, 44, 78, 26, 35, 59, 19, 40, 38, 88, 20, 13, 24, 12, 50, 32, 20, 12, 84, 94, 9, 37, 108, 73, 73, 83, 6, 71, 72, 33, 52, 61, 25, 39, 57, 107, 33, 7, 14, 111, 64, 12, 26, 16, 21, 28, 6, 29, 2, 85, 85, 26, 112, 81, 25, 89, 87, 106, 61, 64, 84, 56, 26, 61, 97, 78, 38, 35, 14, 35, 109, 68, 91, 92]</t>
  </si>
  <si>
    <t>[32, 2, 6, 55, 55, 63, 48, 49, 34, 59, 71, 67, 32, 82, 46, 22, 12, 40, 80, 34, 66, 12, 23, 30, 22, 70, 47, 4, 30, 3, 59, 109, 36, 36, 104, 108, 35, 23, 11, 70, 36, 62, 94, 67, 33, 32, 87, 14, 61, 108, 78, 72, 27, 15, 5, 75, 94, 17, 50, 96, 34, 24, 49, 92, 16, 97, 41, 70, 92, 102, 55, 28, 59, 91, 66, 48, 98, 54, 4, 84, 105, 103, 51, 21, 45, 92, 71, 77, 28, 30, 10, 62, 78, 67, 25, 17, 11, 24, 42, 81, 12, 75, 81, 89, 47, 56, 63, 5, 107, 43, 109, 28]</t>
  </si>
  <si>
    <t>[66, 23, 43, 105, 89, 4, 59, 26, 94, 77, 49, 2, 33, 8, 74, 72, 41, 96, 108, 14, 77, 67, 39, 12, 42, 71, 87, 99, 23, 48, 106, 55, 81, 9, 69, 52, 28, 92, 37, 30, 83, 100, 112, 9, 46, 98, 1, 111, 15, 90, 98, 40, 33, 5, 17, 84, 61, 54, 54, 72, 79, 71, 111, 96, 100, 103, 21, 40, 17, 99, 4, 26, 87, 42, 90, 7, 15, 43, 69, 30, 14, 29, 42, 6, 90, 7, 66, 72, 68, 69, 67, 89, 3, 81, 48, 1, 35, 84, 100, 56, 5, 92, 59, 30, 76, 57, 100, 16, 33, 21, 59, 85]</t>
  </si>
  <si>
    <t>[105, 47, 67, 63, 112, 14, 67, 52, 56, 36, 51, 25, 32, 2, 42, 48, 80, 69, 99, 30, 16, 17, 4, 56, 86, 89, 63, 1, 31, 80, 66, 90, 55, 12, 106, 103, 69, 87, 22, 18, 31, 4, 24, 68, 65, 46, 95, 100, 105, 89, 42, 107, 64, 95, 8, 32, 6, 49, 61, 68, 84, 94, 72, 100, 90, 88, 64, 85, 54, 104, 21, 52, 32, 21, 66, 111, 96, 67, 59, 55, 35, 14, 15, 69, 105, 74, 58, 26, 101, 60, 11, 76, 31, 44, 31, 4, 6, 53, 31, 35, 42, 94, 88, 43, 92, 52, 30, 82, 47, 41, 8, 78]</t>
  </si>
  <si>
    <t>[108, 55, 69, 9, 31, 67, 96, 39, 79, 17, 49, 31, 29, 24, 58, 76, 15, 75, 34, 2, 53, 73, 64, 13, 44, 69, 109, 68, 112, 89, 9, 105, 102, 87, 29, 25, 71, 7, 32, 107, 63, 102, 84, 24, 33, 77, 40, 109, 93, 91, 1, 104, 15, 11, 34, 1, 13, 26, 20, 34, 71, 111, 91, 26, 81, 93, 17, 23, 65, 28, 79, 38, 67, 19, 11, 75, 86, 106, 38, 56, 63, 82, 50, 77, 49, 61, 88, 15, 109, 32, 8, 7, 94, 101, 70, 61, 80, 81, 1, 10, 26, 63, 47, 54, 19, 3, 13, 21, 109, 41, 52, 12]</t>
  </si>
  <si>
    <t>[101, 111, 82, 25, 25, 93, 42, 74, 20, 93, 20, 85, 17, 71, 64, 105, 89, 84, 39, 112, 30, 109, 76, 112, 68, 75, 3, 70, 51, 43, 93, 59, 4, 5, 66, 106, 67, 64, 69, 2, 62, 3, 103, 112, 25, 62, 11, 74, 104, 7, 109, 107, 109, 5, 42, 106, 103, 99, 88, 61, 16, 85, 39, 80, 69, 95, 45, 66, 46, 70, 54, 100, 77, 76, 50, 57, 54, 9, 43, 23, 64, 111, 107, 10, 12, 26, 11, 73, 76, 57, 70, 25, 72, 99, 57, 20, 30, 103, 21, 52, 78, 27, 21, 95, 60, 112, 26, 58, 21, 11, 62, 37]</t>
  </si>
  <si>
    <t>[53, 52, 39, 95, 18, 92, 21, 55, 20, 12, 79, 26, 7, 77, 97, 64, 24, 29, 22, 5, 23, 38, 59, 16, 8, 21, 8, 110, 108, 31, 17, 39, 64, 49, 106, 95, 19, 93, 53, 105, 54, 17, 14, 81, 32, 18, 82, 48, 60, 27, 111, 21, 98, 14, 111, 63, 17, 78, 20, 62, 18, 39, 89, 71, 40, 92, 12, 78, 61, 112, 56, 39, 111, 34, 55, 92, 59, 60, 50, 30, 7, 27, 70, 78, 2, 99, 78, 31, 107, 102, 54, 6, 73, 100, 110, 55, 95, 5, 2, 65, 78, 15, 3, 104, 100, 10, 105, 81, 30, 17, 43, 93]</t>
  </si>
  <si>
    <t>[24, 43, 47, 112, 89, 63, 74, 3, 61, 21, 23, 57, 82, 81, 10, 102, 22, 48, 58, 8, 92, 85, 10, 62, 47, 107, 73, 42, 46, 100, 107, 50, 74, 53, 21, 78, 55, 95, 79, 81, 10, 102, 91, 51, 56, 79, 62, 33, 47, 26, 49, 64, 14, 96, 3, 32, 64, 68, 20, 6, 104, 25, 77, 98, 62, 29, 67, 46, 9, 75, 28, 36, 16, 101, 50, 64, 68, 55, 48, 77, 68, 57, 32, 31, 61, 35, 102, 46, 84, 48, 105, 31, 34, 41, 7, 26, 72, 8, 48, 17, 18, 21, 42, 82, 16, 58, 10, 40, 8, 13, 12, 69]</t>
  </si>
  <si>
    <t>[10, 47, 102, 3, 99, 57, 5, 15, 85, 91, 76, 34, 25, 9, 78, 25, 102, 108, 44, 5, 40, 62, 45, 47, 12, 107, 78, 6, 5, 55, 9, 45, 12, 60, 45, 31, 38, 95, 45, 88, 64, 4, 105, 22, 29, 44, 46, 95, 2, 77, 110, 3, 51, 104, 39, 85, 59, 38, 98, 90, 10, 80, 13, 112, 51, 65, 50, 69, 92, 65, 19, 31, 73, 45, 96, 26, 10, 32, 29, 45, 12, 26, 94, 95, 34, 47, 62, 14, 1, 56, 68, 91, 17, 111, 101, 36, 64, 106, 76, 43, 54, 67, 57, 3, 57, 63, 15, 26, 45, 67, 94, 42]</t>
  </si>
  <si>
    <t>[56, 75, 17, 34, 74, 78, 70, 40, 78, 31, 18, 5, 27, 69, 46, 50, 53, 34, 109, 69, 35, 84, 105, 92, 36, 93, 101, 88, 50, 6, 33, 98, 75, 5, 25, 38, 46, 58, 49, 80, 5, 112, 51, 1, 96, 98, 102, 95, 89, 14, 10, 2, 59, 56, 46, 48, 102, 111, 101, 4, 70, 14, 104, 47, 80, 60, 11, 91, 94, 61, 72, 11, 53, 6, 112, 55, 34, 74, 11, 52, 55, 89, 34, 111, 14, 31, 67, 91, 44, 67, 66, 97, 112, 34, 103, 104, 111, 99, 98, 80, 35, 42, 13, 6, 61, 93, 35, 81, 29, 9, 82, 22]</t>
  </si>
  <si>
    <t>[53, 25, 9, 71, 23, 34, 4, 104, 110, 109, 57, 88, 2, 9, 112, 36, 78, 3, 89, 41, 39, 13, 76, 35, 58, 31, 47, 13, 37, 67, 9, 45, 18, 85, 53, 40, 8, 39, 22, 79, 37, 20, 89, 91, 63, 64, 36, 102, 76, 82, 47, 81, 33, 66, 2, 13, 86, 60, 82, 6, 45, 83, 55, 82, 58, 78, 99, 58, 40, 63, 18, 39, 68, 109, 105, 10, 74, 53, 67, 4, 12, 7, 112, 23, 58, 5, 22, 69, 47, 81, 40, 32, 90, 93, 76, 112, 88, 13, 97, 102, 81, 36, 31, 44, 53, 45, 70, 87, 4, 39, 23, 40]</t>
  </si>
  <si>
    <t>[18, 84, 47, 60, 72, 77, 89, 100, 86, 8, 71, 18, 16, 6, 16, 43, 8, 71, 26, 69, 3, 101, 7, 72, 102, 22, 6, 61, 69, 15, 73, 93, 54, 97, 60, 111, 48, 68, 72, 13, 110, 70, 94, 96, 22, 15, 15, 64, 16, 98, 45, 14, 104, 63, 77, 2, 94, 79, 51, 35, 95, 51, 101, 24, 17, 52, 59, 36, 5, 101, 53, 45, 69, 85, 1, 60, 22, 71, 47, 106, 21, 71, 108, 84, 19, 57, 31, 31, 3, 76, 30, 85, 2, 7, 16, 2, 47, 70, 13, 49, 23, 48, 46, 8, 64, 106, 77, 82, 101, 5, 78, 9]</t>
  </si>
  <si>
    <t>[74, 26, 44, 82, 42, 25, 95, 101, 106, 8, 62, 6, 9, 31, 24, 104, 70, 37, 109, 75, 86, 24, 55, 46, 50, 112, 73, 43, 42, 9, 90, 75, 67, 8, 4, 32, 37, 29, 77, 16, 27, 23, 13, 40, 40, 69, 37, 108, 10, 55, 23, 68, 91, 24, 60, 53, 91, 98, 110, 44, 102, 103, 61, 88, 102, 100, 60, 81, 106, 47, 74, 2, 92, 44, 4, 9, 19, 39, 44, 99, 24, 62, 112, 70, 34, 72, 13, 23, 55, 79, 88, 65, 87, 49, 77, 74, 80, 32, 72, 11, 91, 110, 10, 106, 52, 107, 5, 54, 28, 11, 87, 108]</t>
  </si>
  <si>
    <t>[5, 55, 14, 46, 53, 44, 54, 68, 107, 38, 97, 43, 97, 38, 105, 28, 14, 49, 44, 45, 4, 11, 78, 14, 84, 108, 7, 42, 41, 60, 61, 5, 67, 24, 1, 17, 84, 107, 49, 17, 25, 14, 27, 105, 98, 49, 67, 95, 54, 4, 25, 57, 95, 16, 17, 9, 97, 40, 108, 44, 77, 68, 58, 39, 32, 24, 56, 18, 83, 2, 102, 44, 105, 86, 42, 31, 92, 39, 42, 97, 93, 77, 28, 15, 56, 55, 95, 47, 39, 9, 45, 3, 94, 105, 66, 107, 80, 101, 81, 108, 94, 2, 28, 70, 59, 50, 7, 17, 19, 80, 83, 53]</t>
  </si>
  <si>
    <t>[110, 61, 20, 57, 71, 93, 24, 85, 44, 98, 105, 71, 102, 90, 45, 50, 85, 100, 93, 97, 106, 58, 100, 31, 100, 5, 62, 103, 73, 48, 85, 79, 14, 33, 36, 22, 94, 53, 110, 57, 39, 83, 57, 30, 90, 61, 60, 1, 95, 36, 59, 62, 27, 45, 90, 92, 72, 75, 55, 8, 23, 21, 15, 99, 96, 38, 3, 62, 28, 35, 80, 14, 83, 9, 44, 38, 32, 17, 36, 105, 85, 3, 22, 92, 76, 89, 33, 55, 81, 64, 97, 61, 63, 39, 12, 73, 65, 27, 60, 96, 37, 92, 56, 84, 98, 10, 69, 54, 14, 16, 48, 43]</t>
  </si>
  <si>
    <t>[96, 72, 25, 4, 75, 45, 62, 26, 78, 89, 100, 81, 46, 12, 94, 105, 30, 92, 76, 64, 64, 92, 58, 21, 73, 33, 82, 58, 22, 83, 25, 104, 57, 27, 33, 104, 6, 51, 32, 101, 35, 32, 10, 59, 62, 42, 60, 58, 30, 7, 3, 75, 46, 42, 76, 67, 83, 29, 11, 31, 90, 15, 88, 7, 51, 49, 101, 64, 31, 14, 69, 107, 2, 93, 104, 41, 67, 21, 59, 106, 111, 109, 91, 45, 55, 37, 8, 10, 29, 107, 105, 62, 60, 20, 73, 13, 57, 27, 52, 88, 92, 16, 82, 84, 79, 25, 101, 78, 62, 45, 86, 30]</t>
  </si>
  <si>
    <t>[51, 78, 28, 31, 59, 52, 4, 81, 13, 97, 42, 108, 109, 46, 83, 65, 22, 6, 35, 69, 71, 52, 97, 112, 56, 47, 39, 4, 8, 91, 69, 22, 92, 112, 110, 63, 94, 51, 44, 3, 22, 103, 2, 23, 31, 57, 46, 91, 31, 80, 110, 66, 24, 67, 74, 30, 3, 30, 83, 55, 95, 109, 10, 16, 54, 31, 86, 107, 101, 23, 37, 104, 4, 44, 86, 14, 18, 42, 91, 96, 72, 89, 80, 112, 84, 1, 51, 108, 85, 93, 21, 54, 31, 22, 25, 49, 62, 31, 55, 38, 22, 36, 70, 70, 48, 35, 96, 19, 72, 83, 33, 21]</t>
  </si>
  <si>
    <t>[55, 35, 40, 33, 94, 1, 36, 91, 5, 112, 97, 51, 43, 104, 68, 96, 4, 90, 67, 38, 91, 20, 54, 92, 83, 95, 82, 104, 71, 101, 8, 98, 25, 99, 107, 100, 90, 104, 8, 75, 11, 26, 38, 57, 54, 13, 104, 43, 59, 96, 35, 11, 106, 83, 34, 31, 24, 101, 15, 26, 66, 18, 96, 47, 39, 48, 66, 55, 60, 21, 75, 97, 46, 102, 2, 37, 8, 30, 72, 30, 40, 48, 23, 81, 67, 62, 2, 102, 109, 75, 69, 9, 60, 83, 29, 34, 72, 112, 96, 37, 8, 21, 49, 12, 22, 35, 11, 67, 80, 47, 75, 33]</t>
  </si>
  <si>
    <t>[48, 47, 93, 26, 33, 56, 28, 16, 16, 102, 105, 101, 81, 56, 81, 69, 21, 108, 62, 57, 31, 51, 34, 54, 62, 18, 16, 11, 63, 79, 109, 95, 52, 52, 23, 7, 59, 30, 30, 109, 81, 49, 48, 64, 47, 15, 54, 59, 83, 26, 84, 35, 11, 77, 49, 11, 39, 89, 30, 107, 38, 83, 68, 38, 52, 51, 23, 94, 27, 51, 68, 111, 35, 94, 5, 13, 43, 68, 35, 60, 83, 29, 71, 57, 53, 64, 78, 81, 28, 21, 64, 107, 88, 53, 16, 93, 42, 103, 111, 54, 32, 94, 100, 31, 8, 86, 64, 46, 37, 50, 91, 63]</t>
  </si>
  <si>
    <t>[81, 18, 25, 12, 71, 70, 7, 48, 10, 59, 82, 80, 80, 32, 108, 79, 84, 44, 57, 35, 15, 6, 36, 16, 29, 110, 70, 61, 85, 106, 58, 2, 46, 40, 102, 89, 18, 18, 1, 39, 69, 86, 37, 112, 64, 30, 38, 61, 84, 9, 92, 31, 45, 100, 63, 14, 1, 108, 60, 37, 86, 51, 17, 48, 102, 11, 95, 83, 64, 2, 90, 39, 43, 24, 45, 95, 32, 9, 51, 92, 91, 19, 4, 107, 18, 7, 112, 9, 2, 73, 50, 6, 73, 55, 57, 10, 52, 30, 1, 23, 33, 36, 9, 78, 103, 3, 87, 76, 46, 103, 27, 10]</t>
  </si>
  <si>
    <t>[8, 54, 29, 111, 59, 74, 85, 40, 111, 97, 25, 103, 64, 28, 79, 1, 27, 38, 58, 102, 56, 90, 102, 4, 103, 61, 82, 25, 86, 17, 85, 87, 20, 26, 87, 45, 68, 83, 46, 73, 65, 76, 1, 61, 98, 30, 53, 4, 7, 34, 39, 39, 95, 25, 35, 58, 65, 40, 85, 17, 94, 10, 100, 54, 84, 14, 106, 110, 40, 33, 18, 55, 97, 94, 38, 43, 44, 70, 53, 52, 24, 98, 68, 16, 32, 79, 102, 90, 81, 109, 21, 74, 42, 106, 28, 46, 84, 51, 74, 79, 90, 77, 75, 24, 47, 110, 4, 20, 52, 81, 8, 14]</t>
  </si>
  <si>
    <t>[86, 19, 39, 15, 17, 104, 103, 77, 28, 106, 111, 84, 47, 43, 26, 55, 33, 48, 7, 60, 75, 7, 40, 8, 34, 81, 45, 108, 14, 103, 31, 54, 2, 93, 15, 58, 82, 4, 95, 11, 90, 95, 62, 104, 111, 9, 20, 80, 88, 51, 52, 97, 68, 63, 93, 37, 48, 60, 91, 68, 9, 26, 25, 1, 8, 65, 66, 29, 44, 10, 53, 97, 42, 15, 26, 29, 80, 97, 83, 95, 1, 67, 68, 51, 75, 47, 26, 105, 56, 48, 35, 106, 39, 50, 98, 42, 35, 7, 62, 104, 57, 7, 41, 77, 24, 91, 53, 1, 61, 47, 11, 76]</t>
  </si>
  <si>
    <t>[1, 27, 103, 26, 94, 16, 96, 18, 26, 48, 89, 67, 80, 84, 32, 104, 37, 38, 12, 58, 95, 27, 66, 16, 58, 44, 102, 65, 57, 80, 101, 51, 31, 48, 107, 35, 105, 91, 94, 6, 3, 102, 91, 100, 22, 60, 43, 97, 93, 107, 47, 71, 101, 62, 110, 33, 111, 76, 18, 25, 32, 33, 58, 24, 30, 3, 48, 64, 19, 94, 92, 23, 46, 3, 70, 108, 29, 27, 4, 46, 82, 37, 31, 44, 96, 73, 112, 105, 99, 90, 22, 45, 57, 11, 84, 103, 77, 103, 22, 62, 96, 22, 101, 64, 40, 64, 49, 26, 98, 107, 49, 83]</t>
  </si>
  <si>
    <t>[98, 26, 18, 41, 41, 16, 44, 7, 62, 65, 55, 84, 38, 7, 57, 68, 91, 44, 16, 103, 108, 37, 103, 101, 91, 6, 2, 53, 7, 24, 23, 110, 104, 101, 9, 86, 109, 38, 78, 107, 29, 79, 70, 110, 40, 54, 6, 14, 25, 11, 58, 85, 97, 53, 81, 87, 45, 12, 74, 27, 15, 34, 94, 38, 69, 26, 80, 102, 74, 57, 58, 26, 53, 87, 21, 97, 82, 81, 79, 35, 51, 10, 78, 97, 102, 47, 105, 46, 4, 86, 77, 89, 92, 106, 74, 100, 53, 87, 49, 41, 14, 22, 9, 17, 89, 26, 65, 56, 42, 51, 30, 5]</t>
  </si>
  <si>
    <t>[7, 99, 93, 3, 18, 96, 103, 97, 47, 76, 109, 20, 25, 70, 80, 28, 47, 108, 8, 15, 13, 54, 19, 2, 1, 93, 100, 82, 84, 37, 91, 52, 5, 38, 42, 107, 83, 25, 89, 50, 5, 46, 87, 103, 77, 29, 1, 61, 84, 46, 52, 5, 44, 13, 54, 63, 85, 66, 109, 45, 10, 111, 47, 40, 9, 23, 3, 12, 73, 19, 55, 54, 84, 23, 58, 49, 78, 82, 61, 12, 52, 34, 109, 51, 63, 35, 15, 86, 84, 76, 52, 106, 80, 9, 36, 42, 50, 10, 106, 47, 27, 51, 37, 67, 57, 81, 2, 85, 94, 41, 53, 48]</t>
  </si>
  <si>
    <t>[94, 80, 28, 110, 102, 38, 28, 102, 24, 54, 60, 51, 43, 27, 20, 107, 99, 87, 45, 48, 101, 84, 43, 28, 81, 100, 63, 41, 87, 8, 112, 98, 105, 88, 21, 95, 61, 21, 82, 86, 52, 35, 106, 42, 71, 74, 97, 78, 94, 77, 65, 12, 33, 31, 103, 93, 10, 57, 18, 100, 1, 40, 62, 54, 70, 86, 73, 51, 55, 104, 67, 110, 17, 65, 98, 53, 95, 30, 76, 75, 83, 20, 21, 106, 56, 62, 87, 64, 30, 7, 92, 87, 106, 39, 29, 11, 36, 23, 21, 56, 93, 64, 5, 29, 53, 59, 23, 59, 24, 88, 83, 5]</t>
  </si>
  <si>
    <t>[28, 96, 3, 54, 45, 37, 28, 8, 52, 78, 47, 56, 104, 62, 55, 10, 23, 111, 61, 54, 76, 30, 8, 6, 103, 65, 7, 104, 55, 81, 52, 18, 92, 33, 106, 76, 73, 41, 65, 78, 19, 29, 95, 112, 29, 71, 77, 101, 48, 93, 98, 90, 68, 42, 19, 93, 83, 68, 82, 5, 5, 21, 79, 55, 102, 37, 17, 8, 32, 41, 55, 34, 13, 29, 37, 46, 85, 52, 109, 86, 11, 33, 43, 59, 57, 35, 1, 63, 100, 112, 93, 79, 43, 46, 66, 43, 106, 10, 109, 58, 97, 66, 67, 43, 110, 37, 60, 100, 32, 102, 22, 102]</t>
  </si>
  <si>
    <t>[69, 61, 106, 46, 14, 37, 27, 72, 22, 85, 53, 59, 110, 58, 111, 26, 96, 31, 109, 109, 68, 5, 104, 109, 32, 52, 72, 5, 99, 57, 109, 86, 21, 16, 55, 101, 96, 75, 81, 87, 69, 83, 32, 80, 112, 7, 73, 110, 68, 95, 73, 80, 62, 29, 77, 47, 50, 44, 35, 112, 21, 63, 54, 108, 111, 52, 37, 103, 28, 63, 97, 12, 55, 13, 20, 27, 82, 83, 3, 103, 73, 20, 79, 15, 72, 64, 110, 8, 2, 40, 82, 74, 106, 48, 56, 46, 6, 97, 24, 95, 68, 2, 39, 60, 21, 17, 7, 7, 37, 79, 3, 36]</t>
  </si>
  <si>
    <t>[50, 74, 43, 103, 18, 1, 96, 40, 6, 80, 68, 43, 54, 32, 22, 59, 54, 87, 6, 12, 6, 107, 46, 86, 111, 105, 27, 15, 21, 19, 22, 112, 43, 7, 55, 57, 101, 62, 104, 38, 91, 93, 105, 86, 16, 26, 101, 96, 36, 100, 60, 78, 110, 17, 37, 12, 51, 110, 46, 97, 67, 82, 95, 82, 31, 13, 40, 14, 58, 90, 81, 34, 82, 20, 92, 12, 35, 77, 72, 102, 43, 22, 70, 27, 22, 39, 84, 22, 3, 109, 65, 89, 91, 102, 84, 77, 104, 38, 66, 34, 3, 92, 54, 50, 109, 9, 55, 40, 13, 25, 109, 87]</t>
  </si>
  <si>
    <t>[25, 18, 43, 93, 12, 56, 12, 73, 65, 20, 53, 43, 60, 25, 93, 89, 88, 30, 48, 4, 53, 93, 51, 33, 57, 12, 60, 6, 1, 31, 79, 42, 98, 31, 30, 24, 99, 33, 89, 34, 101, 87, 108, 22, 31, 79, 15, 5, 74, 1, 85, 91, 84, 63, 92, 6, 100, 31, 50, 102, 54, 87, 1, 45, 18, 111, 1, 10, 18, 49, 25, 45, 102, 56, 112, 110, 54, 102, 104, 29, 71, 46, 60, 66, 84, 4, 100, 110, 92, 69, 88, 31, 102, 45, 37, 72, 47, 5, 75, 111, 4, 45, 69, 12, 48, 27, 98, 55, 70, 23, 97, 56]</t>
  </si>
  <si>
    <t>[31, 43, 105, 111, 79, 45, 29, 47, 88, 94, 99, 1, 34, 47, 34, 105, 97, 26, 57, 23, 111, 18, 41, 10, 76, 104, 100, 18, 18, 40, 29, 110, 47, 61, 31, 86, 66, 54, 70, 108, 48, 107, 43, 60, 27, 27, 32, 55, 101, 37, 57, 56, 38, 24, 86, 76, 47, 95, 55, 77, 107, 18, 105, 94, 1, 59, 26, 51, 98, 34, 99, 52, 57, 111, 105, 78, 109, 31, 19, 107, 55, 19, 50, 66, 13, 10, 20, 109, 58, 87, 111, 33, 92, 64, 23, 49, 52, 84, 32, 47, 96, 99, 41, 61, 39, 9, 105, 102, 30, 83, 79, 40]</t>
  </si>
  <si>
    <t>[98, 104, 100, 62, 26, 46, 101, 76, 99, 83, 33, 104, 11, 56, 61, 57, 20, 55, 93, 49, 45, 34, 6, 74, 91, 1, 10, 58, 16, 71, 9, 17, 72, 49, 27, 83, 95, 32, 23, 53, 65, 73, 1, 80, 72, 72, 89, 107, 29, 19, 26, 9, 76, 43, 9, 31, 69, 20, 38, 74, 85, 91, 26, 29, 49, 56, 23, 97, 53, 59, 56, 63, 108, 83, 37, 79, 8, 96, 87, 83, 17, 42, 99, 87, 20, 105, 28, 70, 2, 54, 106, 80, 105, 73, 53, 3, 73, 109, 7, 27, 77, 67, 20, 80, 112, 81, 40, 98, 3, 90, 75, 108]</t>
  </si>
  <si>
    <t>[15, 2, 86, 32, 52, 54, 2, 42, 86, 98, 39, 51, 110, 40, 78, 58, 112, 28, 59, 64, 80, 32, 35, 80, 5, 3, 76, 110, 101, 107, 34, 45, 10, 109, 43, 103, 105, 91, 2, 68, 21, 9, 71, 89, 51, 64, 89, 97, 82, 94, 105, 76, 54, 82, 10, 92, 55, 68, 19, 90, 18, 54, 50, 51, 26, 32, 36, 88, 67, 109, 103, 37, 112, 85, 57, 73, 28, 6, 50, 96, 101, 43, 48, 64, 32, 80, 36, 85, 111, 82, 101, 38, 33, 60, 96, 66, 17, 17, 24, 32, 99, 112, 25, 40, 97, 42, 47, 67, 105, 96, 105, 26]</t>
  </si>
  <si>
    <t>[98, 5, 32, 45, 108, 100, 3, 25, 43, 60, 106, 34, 15, 10, 52, 50, 48, 107, 99, 25, 23, 62, 64, 86, 12, 102, 39, 10, 81, 85, 103, 74, 8, 17, 108, 34, 79, 30, 46, 65, 53, 53, 57, 108, 91, 68, 63, 18, 77, 17, 7, 75, 3, 46, 37, 96, 96, 78, 10, 53, 66, 87, 42, 66, 57, 108, 66, 94, 13, 87, 28, 56, 81, 73, 48, 35, 66, 96, 49, 49, 84, 57, 69, 85, 48, 62, 4, 83, 57, 77, 3, 103, 92, 94, 96, 32, 76, 7, 33, 20, 13, 49, 100, 68, 92, 109, 47, 81, 20, 57, 44, 33]</t>
  </si>
  <si>
    <t>[23, 9, 90, 13, 67, 40, 63, 18, 12, 81, 21, 14, 20, 49, 97, 107, 77, 35, 62, 97, 80, 39, 106, 91, 12, 37, 40, 6, 77, 52, 71, 47, 36, 22, 80, 95, 98, 81, 86, 104, 107, 110, 103, 110, 51, 29, 31, 89, 99, 47, 23, 77, 76, 25, 48, 58, 24, 79, 11, 34, 74, 54, 25, 54, 78, 105, 66, 92, 82, 54, 45, 76, 85, 95, 40, 81, 56, 34, 105, 9, 17, 62, 18, 29, 10, 20, 98, 42, 76, 8, 7, 79, 66, 14, 25, 14, 18, 24, 27, 94, 58, 69, 60, 98, 102, 11, 28, 15, 68, 57, 12, 79]</t>
  </si>
  <si>
    <t>[72, 97, 64, 94, 68, 27, 47, 47, 67, 82, 108, 63, 79, 32, 48, 105, 85, 5, 50, 30, 65, 47, 68, 82, 57, 87, 48, 26, 105, 36, 6, 68, 96, 19, 111, 9, 28, 18, 112, 27, 69, 24, 83, 53, 5, 109, 35, 71, 1, 85, 42, 68, 99, 49, 24, 26, 41, 76, 42, 65, 100, 23, 76, 9, 45, 38, 73, 91, 28, 85, 103, 8, 37, 26, 21, 93, 19, 25, 85, 33, 43, 55, 93, 18, 92, 52, 61, 12, 65, 3, 31, 111, 80, 64, 62, 97, 49, 14, 38, 9, 52, 51, 98, 83, 10, 57, 44, 5, 46, 57, 108, 7]</t>
  </si>
  <si>
    <t>[59, 60, 99, 20, 84, 60, 51, 103, 45, 57, 5, 15, 37, 2, 22, 4, 38, 43, 51, 28, 99, 29, 69, 7, 80, 62, 77, 7, 19, 93, 110, 19, 25, 29, 87, 71, 57, 9, 44, 21, 78, 77, 61, 106, 62, 17, 19, 80, 110, 15, 14, 67, 26, 35, 62, 43, 36, 25, 96, 89, 56, 89, 106, 45, 81, 14, 31, 69, 76, 104, 101, 107, 24, 98, 18, 70, 43, 72, 68, 97, 25, 30, 67, 65, 14, 73, 95, 56, 86, 60, 79, 43, 97, 64, 20, 27, 109, 55, 44, 67, 68, 69, 73, 104, 59, 23, 30, 92, 73, 71, 86, 88]</t>
  </si>
  <si>
    <t>[7, 58, 90, 112, 8, 36, 50, 69, 17, 76, 90, 75, 9, 81, 34, 98, 37, 35, 86, 97, 24, 16, 2, 32, 112, 12, 52, 91, 60, 112, 44, 85, 67, 57, 18, 51, 95, 51, 107, 74, 24, 29, 40, 104, 30, 64, 52, 11, 8, 48, 78, 94, 68, 71, 11, 33, 77, 24, 1, 22, 90, 31, 82, 80, 3, 58, 8, 93, 19, 3, 27, 34, 2, 15, 6, 47, 7, 100, 26, 91, 96, 55, 54, 72, 39, 102, 85, 44, 30, 51, 98, 26, 89, 55, 51, 72, 44, 32, 11, 53, 74, 54, 58, 19, 111, 13, 44, 80, 46, 106, 92, 80]</t>
  </si>
  <si>
    <t>[36, 94, 89, 49, 40, 67, 13, 90, 10, 80, 5, 84, 30, 31, 30, 54, 58, 91, 97, 111, 13, 48, 94, 25, 65, 110, 71, 80, 38, 52, 69, 83, 63, 40, 39, 98, 94, 12, 63, 79, 96, 105, 35, 54, 64, 32, 27, 76, 58, 96, 22, 78, 54, 64, 10, 58, 9, 89, 56, 48, 24, 108, 41, 16, 65, 11, 45, 27, 87, 52, 25, 29, 59, 36, 51, 3, 92, 16, 51, 53, 39, 60, 44, 31, 29, 89, 60, 105, 8, 3, 38, 65, 27, 56, 45, 94, 31, 30, 84, 104, 73, 6, 66, 97, 24, 42, 96, 100, 77, 102, 33, 84]</t>
  </si>
  <si>
    <t>[12, 99, 28, 65, 34, 104, 27, 99, 82, 42, 44, 95, 112, 33, 3, 64, 40, 11, 88, 33, 40, 85, 91, 79, 110, 43, 9, 37, 103, 69, 22, 82, 52, 23, 19, 86, 75, 20, 84, 34, 95, 53, 36, 52, 33, 59, 5, 54, 18, 43, 42, 96, 20, 77, 81, 43, 42, 107, 101, 84, 110, 26, 11, 83, 100, 92, 106, 95, 38, 60, 80, 90, 34, 22, 24, 5, 31, 90, 10, 27, 43, 94, 76, 35, 22, 26, 39, 72, 30, 49, 22, 41, 94, 48, 92, 44, 69, 78, 72, 71, 37, 39, 38, 78, 36, 74, 22, 77, 21, 53, 61, 59]</t>
  </si>
  <si>
    <t>[39, 10, 71, 14, 110, 86, 43, 59, 102, 81, 6, 90, 67, 91, 79, 16, 9, 86, 49, 106, 47, 68, 44, 90, 100, 87, 30, 89, 87, 46, 23, 8, 84, 22, 50, 41, 57, 4, 43, 25, 62, 85, 53, 95, 72, 39, 31, 83, 33, 101, 73, 103, 102, 32, 12, 23, 38, 54, 50, 33, 31, 51, 42, 41, 4, 46, 18, 85, 78, 39, 106, 15, 75, 86, 91, 82, 111, 18, 70, 66, 10, 26, 31, 59, 26, 2, 11, 54, 55, 109, 28, 97, 43, 64, 17, 93, 83, 104, 44, 37, 25, 41, 111, 23, 82, 43, 41, 69, 33, 85, 55, 41]</t>
  </si>
  <si>
    <t>[56, 20, 4, 10, 26, 20, 70, 79, 21, 48, 53, 27, 56, 25, 43, 63, 62, 89, 105, 32, 8, 77, 73, 97, 78, 52, 102, 102, 75, 68, 109, 17, 64, 87, 80, 40, 101, 54, 14, 51, 44, 35, 65, 9, 36, 101, 58, 18, 22, 58, 70, 98, 96, 105, 96, 84, 29, 49, 20, 92, 51, 89, 73, 107, 80, 64, 79, 77, 59, 96, 73, 16, 44, 48, 94, 60, 62, 34, 111, 49, 6, 88, 92, 32, 50, 112, 60, 107, 58, 43, 2, 70, 80, 22, 109, 44, 31, 91, 106, 58, 55, 16, 107, 89, 102, 111, 86, 21, 37, 1, 14, 10]</t>
  </si>
  <si>
    <t>[21, 42, 52, 37, 29, 80, 101, 79, 112, 59, 98, 95, 112, 112, 3, 90, 67, 109, 43, 37, 23, 53, 69, 41, 53, 26, 38, 29, 107, 47, 97, 22, 57, 112, 3, 59, 74, 51, 53, 24, 53, 51, 81, 72, 30, 103, 30, 57, 96, 26, 12, 20, 2, 15, 78, 99, 77, 87, 49, 100, 101, 54, 78, 59, 98, 78, 68, 17, 36, 100, 1, 62, 18, 37, 41, 90, 16, 26, 87, 90, 27, 65, 50, 27, 40, 65, 104, 28, 88, 10, 42, 27, 12, 32, 50, 76, 2, 106, 40, 72, 34, 68, 91, 37, 99, 92, 54, 78, 14, 41, 86, 93]</t>
  </si>
  <si>
    <t>[89, 86, 97, 63, 63, 13, 28, 37, 91, 64, 86, 5, 50, 27, 46, 100, 9, 36, 81, 95, 86, 81, 17, 104, 12, 3, 35, 37, 80, 25, 94, 53, 107, 24, 67, 35, 3, 47, 80, 95, 39, 32, 90, 71, 35, 58, 51, 111, 51, 107, 16, 12, 78, 4, 19, 24, 103, 49, 18, 23, 45, 80, 47, 28, 38, 69, 70, 87, 77, 57, 109, 55, 62, 35, 65, 63, 50, 68, 13, 82, 53, 71, 109, 82, 93, 5, 24, 102, 110, 66, 41, 60, 94, 25, 112, 112, 93, 8, 48, 76, 44, 43, 70, 53, 15, 31, 83, 88, 99, 14, 22, 95]</t>
  </si>
  <si>
    <t>[13, 24, 99, 109, 103, 65, 79, 15, 80, 28, 18, 45, 15, 67, 97, 70, 28, 96, 20, 30, 102, 111, 7, 95, 5, 108, 84, 49, 21, 42, 65, 38, 40, 18, 111, 96, 64, 64, 16, 71, 27, 111, 49, 23, 24, 56, 63, 63, 112, 91, 64, 22, 76, 65, 65, 94, 93, 76, 1, 98, 104, 35, 9, 17, 67, 54, 38, 66, 81, 95, 56, 57, 43, 8, 87, 61, 75, 20, 48, 15, 62, 45, 7, 38, 1, 31, 100, 16, 85, 64, 77, 62, 11, 47, 83, 62, 29, 69, 12, 80, 57, 61, 99, 50, 29, 26, 112, 89, 65, 13, 44, 14]</t>
  </si>
  <si>
    <t>[89, 54, 73, 90, 108, 54, 77, 75, 89, 14, 14, 90, 80, 73, 28, 8, 14, 101, 97, 87, 4, 4, 101, 15, 51, 109, 6, 8, 55, 107, 77, 32, 77, 75, 4, 112, 23, 109, 70, 110, 85, 39, 31, 75, 59, 49, 49, 57, 98, 75, 10, 6, 25, 111, 14, 16, 100, 82, 26, 108, 34, 21, 26, 70, 109, 56, 64, 41, 83, 6, 112, 98, 28, 67, 14, 60, 110, 86, 13, 60, 20, 63, 112, 42, 44, 4, 104, 27, 47, 22, 14, 72, 11, 34, 75, 57, 108, 74, 80, 64, 15, 67, 94, 93, 76, 35, 92, 46, 18, 60, 58, 6]</t>
  </si>
  <si>
    <t>[72, 24, 9, 106, 45, 103, 60, 39, 41, 30, 14, 6, 65, 66, 90, 69, 55, 75, 112, 21, 12, 88, 98, 59, 61, 58, 80, 31, 93, 68, 100, 46, 46, 75, 103, 81, 84, 27, 102, 74, 35, 25, 95, 91, 25, 43, 42, 100, 31, 54, 9, 28, 10, 74, 13, 29, 107, 73, 100, 91, 31, 41, 36, 89, 4, 20, 56, 76, 2, 90, 106, 31, 29, 37, 89, 30, 24, 9, 96, 32, 77, 81, 31, 9, 61, 81, 13, 65, 7, 107, 48, 65, 89, 31, 109, 11, 57, 101, 37, 20, 104, 94, 21, 32, 80, 60, 53, 53, 63, 62, 96, 74]</t>
  </si>
  <si>
    <t>[76, 79, 85, 34, 112, 87, 65, 1, 26, 42, 76, 68, 64, 5, 77, 80, 37, 6, 106, 66, 19, 59, 81, 112, 109, 9, 8, 86, 94, 33, 36, 27, 51, 3, 32, 112, 112, 73, 18, 9, 30, 34, 72, 44, 72, 77, 55, 57, 13, 59, 112, 62, 81, 18, 10, 9, 40, 11, 49, 59, 108, 98, 101, 95, 23, 90, 67, 11, 45, 19, 30, 46, 13, 74, 4, 92, 92, 97, 99, 70, 31, 69, 34, 30, 5, 15, 77, 6, 73, 56, 9, 68, 112, 62, 67, 3, 36, 101, 84, 38, 68, 78, 48, 92, 108, 12, 6, 8, 72, 47, 100, 110]</t>
  </si>
  <si>
    <t>[68, 22, 88, 14, 21, 1, 76, 18, 82, 37, 61, 108, 45, 103, 57, 18, 92, 21, 55, 87, 46, 107, 37, 87, 63, 57, 13, 82, 3, 55, 47, 30, 75, 103, 62, 43, 72, 74, 82, 103, 74, 55, 19, 70, 17, 62, 19, 89, 102, 66, 48, 94, 53, 5, 94, 33, 78, 27, 54, 107, 112, 75, 39, 73, 69, 22, 44, 94, 47, 111, 40, 5, 51, 88, 20, 29, 88, 107, 89, 60, 65, 45, 42, 47, 107, 112, 64, 43, 25, 35, 84, 25, 81, 81, 97, 76, 79, 78, 79, 99, 92, 36, 15, 16, 64, 7, 30, 18, 46, 30, 57, 29]</t>
  </si>
  <si>
    <t>[87, 52, 77, 22, 78, 12, 8, 47, 94, 78, 12, 83, 45, 54, 100, 58, 1, 10, 42, 97, 57, 36, 78, 57, 26, 58, 67, 52, 59, 72, 12, 64, 36, 24, 76, 57, 33, 51, 92, 85, 105, 40, 39, 42, 19, 81, 18, 102, 94, 87, 14, 98, 5, 95, 15, 37, 63, 75, 16, 47, 86, 107, 39, 7, 94, 42, 47, 60, 73, 50, 28, 37, 38, 106, 59, 98, 44, 12, 68, 38, 96, 17, 26, 102, 72, 110, 96, 31, 2, 41, 84, 3, 45, 112, 101, 17, 49, 77, 90, 67, 95, 70, 11, 109, 35, 30, 83, 18, 31, 54, 6, 29]</t>
  </si>
  <si>
    <t>[66, 109, 50, 82, 24, 31, 71, 33, 2, 95, 60, 46, 24, 5, 44, 9, 108, 69, 24, 47, 4, 5, 68, 18, 41, 55, 37, 68, 23, 66, 48, 20, 11, 99, 84, 78, 93, 29, 51, 52, 109, 31, 89, 26, 94, 36, 31, 105, 66, 92, 38, 16, 101, 48, 56, 32, 6, 46, 7, 36, 24, 61, 108, 77, 34, 64, 74, 88, 103, 19, 83, 97, 95, 61, 96, 28, 54, 96, 3, 11, 87, 87, 68, 39, 72, 48, 36, 54, 3, 85, 78, 50, 20, 80, 56, 79, 13, 107, 72, 1, 64, 81, 53, 17, 104, 2, 34, 106, 81, 56, 74, 83]</t>
  </si>
  <si>
    <t>[103, 54, 73, 85, 107, 26, 71, 53, 68, 29, 36, 36, 98, 83, 101, 21, 93, 80, 45, 91, 104, 34, 15, 86, 19, 52, 66, 30, 99, 87, 9, 82, 94, 48, 66, 88, 70, 93, 51, 68, 27, 71, 79, 41, 16, 18, 29, 11, 68, 83, 22, 38, 94, 88, 48, 78, 88, 29, 7, 88, 57, 77, 45, 20, 101, 112, 32, 101, 28, 112, 44, 41, 111, 63, 104, 19, 77, 31, 85, 109, 15, 26, 68, 44, 27, 58, 35, 19, 36, 66, 62, 69, 80, 89, 112, 32, 43, 25, 89, 49, 112, 13, 77, 14, 70, 99, 93, 55, 85, 103, 30, 55]</t>
  </si>
  <si>
    <t>[76, 49, 90, 95, 6, 79, 108, 68, 98, 88, 27, 86, 46, 66, 39, 30, 8, 102, 38, 45, 59, 63, 95, 28, 2, 56, 15, 66, 56, 60, 47, 57, 22, 41, 61, 95, 18, 31, 32, 91, 37, 56, 111, 101, 96, 67, 44, 69, 30, 83, 30, 86, 110, 9, 54, 41, 81, 89, 60, 51, 81, 12, 24, 67, 92, 39, 87, 18, 26, 98, 103, 52, 76, 20, 44, 37, 45, 53, 77, 29, 40, 62, 93, 21, 52, 10, 30, 84, 48, 43, 67, 94, 104, 104, 71, 43, 51, 99, 18, 49, 88, 43, 48, 111, 90, 93, 24, 63, 3, 99, 15, 33]</t>
  </si>
  <si>
    <t>[70, 108, 73, 109, 95, 95, 92, 24, 27, 72, 1, 90, 12, 111, 34, 7, 109, 59, 10, 61, 93, 13, 110, 49, 95, 82, 76, 50, 39, 86, 45, 80, 79, 66, 66, 110, 21, 47, 51, 110, 16, 92, 54, 86, 7, 64, 88, 64, 97, 24, 25, 78, 23, 81, 20, 26, 47, 14, 105, 43, 21, 88, 10, 72, 69, 19, 23, 44, 12, 22, 87, 25, 55, 104, 100, 96, 109, 42, 13, 19, 42, 27, 89, 30, 38, 35, 48, 8, 75, 108, 4, 29, 36, 88, 105, 10, 58, 106, 94, 2, 107, 92, 24, 60, 49, 73, 102, 75, 86, 13, 10, 8]</t>
  </si>
  <si>
    <t>[83, 46, 46, 71, 88, 70, 52, 48, 15, 110, 108, 78, 41, 66, 5, 80, 102, 22, 70, 61, 20, 79, 53, 13, 60, 102, 81, 76, 30, 110, 110, 32, 19, 55, 1, 67, 34, 3, 38, 14, 97, 70, 28, 58, 67, 48, 85, 71, 65, 61, 71, 56, 48, 108, 89, 95, 34, 85, 35, 71, 78, 3, 110, 93, 75, 74, 87, 106, 103, 88, 20, 82, 54, 12, 51, 35, 95, 21, 82, 68, 60, 12, 104, 65, 79, 35, 12, 41, 81, 41, 22, 23, 18, 25, 45, 67, 58, 110, 66, 111, 26, 90, 41, 27, 84, 7, 50, 35, 90, 101, 24, 7]</t>
  </si>
  <si>
    <t>[56, 9, 72, 25, 63, 109, 58, 112, 45, 70, 107, 40, 59, 84, 35, 42, 42, 22, 69, 76, 91, 11, 37, 71, 4, 73, 71, 27, 65, 73, 85, 48, 40, 110, 37, 35, 7, 2, 91, 77, 13, 107, 4, 107, 72, 94, 72, 58, 77, 20, 31, 42, 98, 100, 4, 31, 23, 6, 35, 49, 48, 105, 64, 90, 104, 38, 68, 63, 7, 61, 95, 19, 93, 57, 97, 83, 57, 21, 75, 5, 75, 22, 57, 97, 32, 36, 41, 105, 61, 8, 58, 73, 85, 68, 46, 88, 51, 109, 80, 55, 13, 55, 41, 33, 43, 38, 100, 86, 69, 40, 67, 23]</t>
  </si>
  <si>
    <t>[83, 22, 23, 61, 83, 7, 34, 43, 42, 12, 20, 77, 34, 4, 33, 71, 58, 37, 3, 59, 47, 57, 28, 55, 67, 8, 72, 103, 24, 61, 14, 52, 59, 78, 27, 77, 59, 103, 76, 54, 61, 74, 59, 20, 99, 40, 16, 99, 101, 65, 52, 42, 111, 49, 52, 66, 34, 110, 17, 100, 73, 85, 82, 108, 21, 33, 54, 6, 88, 94, 100, 14, 104, 49, 87, 87, 105, 38, 48, 6, 80, 32, 105, 46, 66, 65, 22, 14, 35, 76, 65, 7, 21, 46, 70, 84, 43, 51, 86, 47, 75, 112, 14, 41, 94, 64, 104, 7, 15, 17, 68, 11]</t>
  </si>
  <si>
    <t>[5, 99, 92, 84, 64, 19, 102, 91, 37, 84, 86, 38, 102, 64, 12, 28, 22, 105, 5, 51, 32, 10, 110, 66, 52, 73, 37, 1, 76, 42, 71, 53, 101, 92, 8, 83, 78, 30, 75, 57, 32, 6, 95, 38, 101, 20, 78, 9, 16, 45, 31, 72, 13, 37, 40, 100, 54, 97, 28, 90, 106, 8, 106, 27, 92, 72, 42, 9, 77, 17, 84, 5, 54, 73, 50, 53, 80, 11, 18, 18, 70, 100, 33, 65, 62, 107, 62, 36, 94, 103, 13, 65, 38, 7, 102, 96, 71, 96, 44, 9, 2, 108, 88, 101, 53, 99, 103, 103, 64, 32, 102, 37]</t>
  </si>
  <si>
    <t>[31, 74, 5, 2, 51, 42, 105, 74, 54, 76, 3, 4, 70, 112, 10, 93, 12, 51, 28, 23, 78, 59, 107, 81, 48, 108, 51, 89, 102, 4, 95, 35, 89, 59, 68, 12, 100, 88, 88, 106, 67, 58, 78, 19, 74, 29, 89, 107, 67, 92, 58, 92, 71, 74, 98, 106, 34, 52, 29, 100, 23, 110, 90, 81, 30, 61, 34, 93, 91, 103, 46, 26, 14, 95, 35, 105, 12, 111, 104, 60, 12, 69, 85, 88, 12, 74, 8, 56, 54, 68, 1, 79, 34, 46, 35, 17, 18, 73, 14, 10, 77, 66, 10, 17, 37, 93, 68, 21, 58, 30, 59, 17]</t>
  </si>
  <si>
    <t>[68, 65, 9, 56, 100, 11, 74, 50, 67, 101, 110, 35, 53, 3, 52, 52, 74, 44, 36, 18, 50, 111, 37, 100, 77, 16, 7, 97, 7, 25, 48, 60, 12, 30, 59, 66, 78, 46, 77, 108, 46, 55, 85, 25, 25, 2, 9, 74, 23, 112, 25, 5, 9, 65, 112, 88, 10, 41, 46, 106, 3, 6, 105, 73, 4, 63, 41, 83, 66, 66, 84, 27, 85, 56, 79, 65, 7, 67, 72, 50, 33, 22, 61, 43, 1, 59, 84, 89, 105, 58, 104, 102, 110, 75, 81, 33, 87, 77, 56, 23, 69, 16, 49, 91, 105, 36, 41, 4, 45, 13, 39, 9]</t>
  </si>
  <si>
    <t>[41, 15, 80, 17, 72, 47, 96, 61, 57, 57, 27, 92, 81, 42, 31, 21, 25, 71, 97, 104, 41, 20, 99, 47, 21, 12, 42, 50, 36, 62, 8, 38, 12, 76, 12, 100, 73, 94, 98, 23, 40, 35, 96, 86, 13, 72, 49, 22, 72, 54, 84, 47, 50, 89, 6, 65, 3, 13, 80, 27, 79, 79, 34, 3, 63, 47, 4, 99, 83, 65, 17, 110, 47, 48, 86, 54, 68, 9, 78, 73, 109, 54, 5, 28, 18, 92, 3, 12, 112, 30, 5, 86, 69, 73, 31, 69, 81, 33, 32, 40, 89, 13, 26, 29, 42, 77, 29, 86, 11, 47, 46, 6]</t>
  </si>
  <si>
    <t>[5, 90, 86, 108, 9, 42, 73, 47, 65, 14, 27, 34, 34, 19, 90, 45, 20, 35, 63, 50, 47, 106, 88, 11, 36, 17, 93, 84, 96, 89, 110, 103, 70, 11, 88, 37, 80, 27, 48, 85, 34, 48, 78, 26, 97, 55, 64, 71, 95, 57, 77, 82, 45, 24, 50, 15, 102, 47, 91, 32, 60, 30, 97, 87, 94, 35, 99, 111, 27, 106, 101, 97, 38, 95, 2, 97, 86, 29, 93, 40, 33, 58, 94, 100, 84, 87, 57, 28, 43, 33, 42, 72, 72, 109, 103, 13, 42, 63, 66, 42, 9, 110, 83, 70, 88, 6, 83, 82, 25, 5, 90, 88]</t>
  </si>
  <si>
    <t>[57, 93, 65, 97, 8, 1, 36, 29, 106, 87, 93, 36, 4, 31, 100, 6, 26, 29, 39, 108, 64, 36, 60, 67, 100, 20, 89, 14, 96, 3, 10, 51, 4, 14, 34, 20, 106, 21, 24, 23, 110, 6, 76, 87, 83, 29, 77, 24, 59, 29, 41, 40, 25, 4, 81, 23, 75, 30, 35, 87, 9, 29, 2, 20, 19, 34, 105, 31, 112, 110, 102, 40, 39, 22, 109, 48, 37, 67, 45, 51, 84, 91, 57, 108, 16, 13, 94, 6, 35, 37, 75, 52, 79, 40, 106, 49, 43, 56, 69, 49, 6, 105, 67, 75, 91, 13, 41, 51, 110, 71, 73, 97]</t>
  </si>
  <si>
    <t>[102, 95, 27, 68, 98, 50, 104, 74, 1, 94, 28, 85, 1, 12, 67, 86, 97, 89, 78, 80, 37, 68, 26, 14, 46, 34, 85, 58, 15, 75, 53, 108, 84, 98, 107, 41, 20, 59, 6, 64, 105, 62, 32, 25, 28, 91, 103, 19, 28, 19, 34, 22, 112, 95, 84, 93, 60, 24, 29, 73, 15, 38, 38, 104, 67, 42, 25, 79, 63, 109, 8, 94, 112, 34, 18, 37, 48, 107, 84, 90, 62, 73, 102, 38, 69, 96, 72, 21, 82, 85, 46, 54, 20, 91, 4, 110, 65, 7, 100, 98, 47, 99, 38, 67, 11, 41, 4, 22, 62, 8, 77, 4]</t>
  </si>
  <si>
    <t>[62, 88, 93, 38, 61, 67, 47, 80, 75, 1, 47, 2, 51, 82, 74, 20, 23, 54, 6, 107, 12, 13, 4, 18, 12, 58, 48, 6, 106, 35, 56, 95, 36, 95, 27, 59, 69, 25, 1, 69, 27, 88, 24, 107, 38, 42, 29, 91, 2, 33, 23, 87, 47, 107, 108, 51, 4, 85, 90, 40, 52, 14, 67, 17, 94, 51, 109, 71, 14, 102, 106, 19, 97, 1, 8, 11, 50, 111, 82, 65, 30, 110, 95, 37, 109, 70, 51, 12, 10, 110, 107, 89, 112, 60, 4, 29, 86, 68, 37, 44, 45, 40, 27, 61, 73, 67, 61, 71, 78, 52, 48, 20]</t>
  </si>
  <si>
    <t>[30, 58, 34, 100, 92, 30, 56, 49, 110, 30, 95, 13, 95, 44, 70, 109, 30, 100, 33, 44, 86, 48, 81, 89, 42, 13, 13, 69, 41, 47, 17, 95, 95, 68, 43, 82, 66, 100, 46, 75, 23, 5, 29, 25, 22, 69, 44, 93, 29, 54, 109, 102, 43, 38, 87, 37, 96, 103, 98, 13, 17, 49, 6, 46, 110, 61, 89, 48, 40, 107, 35, 62, 21, 89, 103, 77, 80, 84, 78, 75, 87, 111, 25, 11, 28, 21, 47, 91, 81, 75, 103, 21, 27, 50, 32, 1, 47, 95, 14, 81, 19, 86, 48, 87, 90, 46, 11, 24, 73, 40, 6, 52]</t>
  </si>
  <si>
    <t>[61, 67, 78, 93, 54, 107, 23, 94, 76, 81, 104, 52, 88, 23, 91, 65, 87, 58, 75, 66, 104, 10, 3, 59, 2, 7, 44, 38, 74, 96, 10, 55, 28, 69, 92, 31, 50, 65, 104, 18, 7, 17, 79, 5, 11, 73, 16, 28, 81, 94, 12, 79, 49, 62, 72, 105, 78, 80, 52, 66, 12, 29, 12, 44, 53, 31, 19, 17, 6, 59, 43, 111, 73, 80, 75, 95, 11, 98, 82, 84, 103, 87, 10, 88, 3, 9, 23, 41, 89, 81, 47, 107, 32, 74, 50, 65, 19, 77, 58, 81, 10, 60, 56, 14, 42, 77, 65, 68, 11, 26, 110, 24]</t>
  </si>
  <si>
    <t>[29, 70, 56, 33, 27, 63, 111, 41, 18, 14, 71, 109, 25, 45, 62, 95, 38, 46, 20, 52, 109, 57, 103, 75, 67, 84, 26, 33, 4, 98, 98, 87, 100, 27, 78, 62, 13, 74, 32, 55, 62, 107, 45, 69, 26, 67, 97, 3, 5, 84, 98, 30, 110, 88, 53, 9, 15, 80, 28, 112, 5, 70, 99, 94, 23, 77, 90, 53, 65, 71, 108, 14, 48, 43, 71, 31, 8, 60, 18, 13, 41, 64, 101, 60, 44, 28, 9, 39, 63, 18, 92, 73, 112, 112, 31, 110, 28, 39, 39, 72, 14, 82, 99, 69, 102, 99, 103, 70, 68, 74, 98, 96]</t>
  </si>
  <si>
    <t>[24, 6, 2, 61, 77, 76, 18, 61, 62, 78, 25, 37, 50, 61, 64, 77, 4, 94, 30, 74, 5, 48, 8, 35, 40, 31, 51, 7, 51, 90, 81, 98, 11, 62, 14, 85, 86, 71, 86, 44, 110, 106, 91, 56, 37, 57, 105, 78, 65, 75, 93, 9, 3, 100, 81, 1, 33, 40, 45, 102, 26, 22, 95, 99, 65, 21, 10, 35, 17, 74, 66, 33, 41, 110, 70, 62, 51, 72, 25, 75, 92, 25, 70, 39, 79, 69, 22, 74, 68, 82, 12, 28, 63, 39, 93, 7, 4, 24, 47, 96, 28, 58, 98, 102, 67, 94, 43, 69, 83, 70, 55, 39]</t>
  </si>
  <si>
    <t>[56, 109, 43, 4, 106, 14, 5, 76, 13, 40, 39, 75, 65, 90, 72, 57, 63, 62, 22, 94, 62, 57, 58, 58, 8, 60, 76, 22, 50, 95, 89, 14, 34, 67, 105, 19, 98, 14, 14, 40, 28, 96, 39, 62, 44, 106, 104, 17, 75, 26, 56, 34, 90, 15, 72, 44, 13, 26, 17, 43, 29, 64, 107, 97, 58, 37, 97, 88, 97, 88, 36, 100, 31, 31, 3, 16, 106, 79, 4, 93, 59, 60, 9, 17, 97, 101, 44, 60, 112, 25, 98, 85, 48, 93, 58, 107, 61, 111, 57, 41, 99, 103, 70, 74, 31, 27, 62, 25, 12, 16, 17, 5]</t>
  </si>
  <si>
    <t>[11, 94, 86, 44, 30, 21, 62, 33, 66, 71, 92, 104, 39, 33, 54, 39, 86, 70, 48, 49, 61, 77, 53, 76, 64, 90, 31, 25, 72, 8, 48, 104, 12, 49, 30, 86, 69, 45, 103, 32, 54, 80, 108, 95, 57, 71, 21, 26, 74, 23, 9, 30, 15, 99, 16, 83, 25, 52, 39, 72, 64, 31, 39, 6, 57, 70, 5, 108, 103, 8, 45, 8, 58, 106, 16, 37, 109, 47, 83, 83, 86, 47, 105, 79, 80, 98, 32, 14, 58, 106, 106, 80, 47, 46, 65, 101, 27, 108, 81, 10, 86, 27, 65, 104, 4, 34, 19, 86, 76, 107, 2, 98]</t>
  </si>
  <si>
    <t>[53, 67, 22, 23, 101, 3, 92, 33, 50, 83, 32, 61, 59, 74, 107, 35, 30, 111, 23, 46, 80, 100, 110, 32, 6, 106, 25, 77, 5, 51, 104, 28, 98, 12, 39, 3, 101, 98, 77, 32, 3, 33, 79, 29, 82, 76, 103, 62, 60, 76, 4, 99, 35, 41, 7, 57, 15, 104, 38, 64, 66, 109, 43, 19, 69, 84, 8, 105, 2, 109, 60, 9, 87, 34, 72, 24, 95, 89, 103, 75, 7, 106, 56, 78, 64, 79, 108, 65, 41, 62, 89, 57, 11, 101, 66, 42, 21, 22, 84, 67, 25, 92, 70, 18, 92, 75, 74, 55, 44, 77, 80, 71]</t>
  </si>
  <si>
    <t>[37, 105, 90, 14, 26, 44, 64, 34, 62, 71, 64, 22, 32, 79, 1, 43, 23, 68, 96, 7, 44, 103, 45, 30, 59, 60, 74, 49, 79, 102, 80, 1, 31, 45, 13, 77, 43, 16, 80, 1, 69, 88, 81, 12, 77, 40, 42, 25, 45, 94, 87, 64, 25, 44, 100, 69, 28, 99, 102, 68, 67, 45, 23, 57, 39, 38, 2, 28, 85, 68, 30, 92, 5, 87, 112, 14, 53, 20, 56, 43, 96, 55, 99, 77, 11, 12, 77, 33, 46, 85, 42, 55, 109, 21, 4, 71, 14, 63, 39, 53, 3, 82, 63, 19, 60, 94, 94, 97, 44, 60, 102, 61]</t>
  </si>
  <si>
    <t>[107, 10, 54, 99, 79, 82, 23, 76, 32, 80, 88, 98, 30, 80, 43, 46, 80, 33, 73, 21, 8, 60, 55, 37, 3, 72, 91, 30, 18, 53, 111, 57, 10, 47, 83, 1, 78, 63, 56, 95, 14, 45, 61, 99, 67, 66, 60, 85, 103, 5, 8, 60, 65, 36, 112, 105, 62, 90, 29, 41, 55, 103, 107, 89, 76, 89, 7, 78, 48, 98, 80, 68, 77, 112, 107, 58, 25, 71, 58, 11, 63, 53, 20, 66, 73, 35, 46, 41, 73, 7, 5, 24, 74, 76, 12, 7, 6, 17, 30, 104, 22, 22, 91, 1, 50, 68, 13, 45, 31, 64, 95, 90]</t>
  </si>
  <si>
    <t>[49, 109, 46, 63, 87, 88, 104, 94, 28, 67, 91, 41, 92, 18, 53, 36, 15, 47, 97, 89, 4, 17, 111, 91, 3, 87, 67, 6, 55, 18, 95, 60, 9, 52, 29, 77, 106, 19, 56, 107, 76, 90, 84, 6, 26, 98, 61, 64, 94, 12, 68, 62, 99, 100, 24, 58, 44, 97, 36, 52, 107, 59, 32, 60, 48, 80, 51, 72, 39, 69, 109, 110, 61, 39, 73, 72, 108, 103, 17, 51, 59, 102, 79, 88, 101, 67, 62, 70, 66, 53, 72, 66, 72, 59, 37, 12, 19, 89, 94, 104, 62, 51, 35, 78, 49, 10, 6, 36, 75, 73, 52, 43]</t>
  </si>
  <si>
    <t>[74, 67, 40, 38, 101, 68, 34, 98, 65, 38, 80, 47, 43, 106, 18, 52, 111, 1, 97, 1, 26, 70, 22, 4, 6, 52, 9, 43, 87, 59, 108, 26, 13, 28, 42, 55, 8, 104, 71, 60, 66, 96, 86, 49, 47, 110, 110, 53, 35, 61, 112, 28, 49, 33, 31, 69, 64, 48, 88, 26, 62, 7, 107, 25, 79, 77, 92, 52, 99, 67, 98, 53, 34, 53, 26, 61, 101, 52, 40, 76, 109, 80, 66, 66, 4, 97, 90, 107, 65, 17, 83, 74, 92, 2, 99, 59, 103, 50, 35, 106, 77, 24, 64, 16, 82, 34, 45, 36, 67, 79, 104, 100]</t>
  </si>
  <si>
    <t>[19, 1, 2, 112, 23, 86, 66, 61, 83, 57, 65, 82, 78, 100, 21, 78, 29, 109, 42, 76, 36, 12, 38, 86, 13, 50, 25, 32, 20, 33, 23, 42, 41, 32, 19, 107, 11, 37, 48, 89, 35, 64, 46, 87, 65, 106, 83, 104, 24, 84, 43, 16, 57, 98, 3, 105, 95, 86, 91, 37, 36, 23, 18, 16, 110, 91, 43, 3, 55, 69, 109, 63, 78, 20, 71, 61, 72, 67, 50, 67, 42, 102, 103, 110, 38, 17, 66, 53, 79, 86, 78, 61, 54, 37, 89, 100, 34, 38, 77, 53, 101, 55, 64, 71, 38, 95, 85, 94, 100, 30, 104, 15]</t>
  </si>
  <si>
    <t>[33, 70, 86, 72, 34, 93, 22, 3, 94, 77, 57, 59, 97, 37, 7, 1, 83, 14, 17, 15, 24, 68, 11, 37, 44, 83, 83, 84, 72, 99, 99, 35, 98, 111, 74, 66, 75, 20, 8, 34, 9, 22, 44, 10, 98, 83, 107, 56, 82, 107, 98, 57, 66, 98, 94, 16, 18, 25, 74, 78, 21, 102, 49, 38, 32, 72, 65, 64, 73, 67, 35, 1, 11, 96, 38, 12, 7, 50, 66, 21, 41, 47, 81, 20, 56, 13, 86, 5, 98, 77, 82, 10, 93, 35, 105, 31, 10, 36, 84, 26, 36, 2, 5, 27, 41, 94, 49, 71, 102, 31, 48, 32]</t>
  </si>
  <si>
    <t>[23, 75, 73, 57, 78, 108, 34, 23, 102, 95, 78, 12, 55, 110, 2, 112, 29, 74, 109, 52, 98, 92, 1, 57, 29, 8, 47, 41, 24, 42, 73, 98, 17, 52, 22, 42, 96, 55, 26, 88, 29, 105, 24, 79, 23, 94, 69, 103, 31, 89, 40, 55, 49, 75, 60, 78, 52, 42, 22, 22, 41, 14, 97, 13, 30, 63, 48, 16, 66, 53, 26, 69, 65, 42, 98, 60, 69, 35, 8, 34, 61, 77, 37, 22, 85, 40, 24, 99, 102, 31, 47, 4, 41, 106, 105, 93, 27, 86, 90, 56, 36, 5, 85, 84, 50, 15, 2, 3, 94, 86, 110, 43]</t>
  </si>
  <si>
    <t>[28, 10, 77, 106, 12, 25, 88, 44, 36, 7, 104, 12, 91, 12, 41, 14, 89, 33, 79, 49, 95, 90, 45, 68, 84, 40, 16, 6, 28, 36, 1, 17, 40, 53, 91, 17, 103, 6, 64, 48, 55, 43, 40, 104, 3, 91, 26, 69, 46, 67, 90, 79, 77, 104, 4, 15, 96, 25, 20, 38, 65, 108, 63, 18, 82, 53, 96, 70, 18, 67, 84, 101, 12, 44, 11, 19, 4, 104, 102, 51, 59, 70, 40, 38, 62, 2, 108, 38, 64, 97, 3, 90, 69, 61, 48, 23, 63, 66, 73, 43, 17, 103, 18, 53, 6, 21, 69, 52, 96, 93, 4, 20]</t>
  </si>
  <si>
    <t>[71, 109, 7, 98, 56, 38, 23, 51, 100, 11, 45, 45, 109, 4, 85, 60, 64, 13, 65, 5, 76, 69, 88, 33, 96, 88, 38, 61, 86, 95, 58, 30, 59, 62, 56, 16, 19, 4, 90, 24, 103, 96, 66, 72, 62, 62, 21, 68, 58, 96, 48, 95, 43, 110, 77, 79, 67, 109, 28, 55, 15, 16, 50, 74, 76, 58, 20, 65, 112, 50, 110, 73, 86, 77, 48, 70, 8, 2, 3, 63, 25, 77, 79, 91, 97, 58, 96, 83, 43, 56, 78, 85, 22, 39, 52, 7, 11, 75, 61, 93, 37, 33, 9, 100, 90, 82, 76, 44, 67, 68, 97, 51]</t>
  </si>
  <si>
    <t>[15, 53, 83, 84, 22, 22, 30, 5, 10, 12, 83, 67, 18, 61, 99, 47, 49, 58, 72, 66, 82, 17, 92, 4, 96, 108, 7, 98, 107, 112, 58, 42, 64, 7, 16, 60, 55, 91, 48, 57, 6, 56, 72, 71, 81, 89, 44, 51, 25, 98, 70, 23, 97, 77, 85, 27, 21, 4, 18, 78, 100, 55, 91, 6, 25, 97, 11, 10, 111, 77, 8, 35, 89, 11, 23, 76, 84, 89, 34, 61, 9, 23, 17, 78, 71, 54, 12, 17, 23, 101, 45, 55, 28, 22, 69, 22, 60, 32, 63, 99, 61, 10, 82, 85, 90, 30, 32, 50, 53, 71, 16, 34]</t>
  </si>
  <si>
    <t>[47, 10, 88, 57, 92, 77, 62, 43, 18, 30, 27, 69, 33, 94, 19, 78, 62, 7, 4, 18, 19, 30, 51, 101, 83, 39, 23, 101, 27, 70, 109, 25, 25, 27, 78, 85, 109, 97, 67, 1, 44, 61, 8, 6, 20, 48, 61, 109, 14, 39, 56, 75, 46, 83, 84, 93, 83, 62, 18, 57, 53, 29, 64, 43, 38, 101, 74, 37, 39, 20, 15, 58, 63, 70, 23, 17, 7, 26, 95, 87, 18, 24, 70, 16, 22, 91, 81, 85, 97, 16, 79, 62, 85, 105, 105, 36, 65, 13, 27, 12, 17, 7, 79, 78, 91, 98, 89, 29, 14, 47, 50, 64]</t>
  </si>
  <si>
    <t>[10, 76, 37, 112, 40, 16, 19, 46, 90, 73, 105, 99, 108, 25, 65, 83, 35, 26, 17, 41, 104, 56, 102, 40, 103, 44, 63, 36, 39, 112, 58, 17, 53, 33, 77, 40, 40, 58, 53, 27, 23, 82, 37, 10, 100, 22, 42, 88, 33, 78, 55, 44, 4, 38, 5, 80, 6, 63, 109, 55, 103, 46, 104, 84, 21, 81, 45, 71, 78, 25, 58, 100, 53, 78, 80, 89, 53, 94, 39, 96, 63, 86, 72, 26, 48, 17, 89, 8, 51, 87, 2, 101, 52, 93, 23, 77, 53, 11, 24, 15, 52, 70, 31, 105, 76, 8, 16, 11, 38, 85, 12, 2]</t>
  </si>
  <si>
    <t>[96, 60, 102, 107, 53, 7, 11, 75, 64, 15, 82, 5, 84, 64, 19, 33, 13, 108, 109, 111, 94, 15, 101, 26, 95, 41, 10, 11, 83, 101, 89, 21, 95, 60, 66, 45, 57, 25, 69, 108, 93, 103, 86, 94, 58, 108, 69, 10, 90, 5, 31, 79, 19, 69, 9, 25, 98, 48, 31, 8, 57, 100, 1, 49, 59, 47, 59, 112, 55, 57, 7, 92, 48, 21, 32, 35, 16, 64, 4, 50, 93, 106, 64, 75, 29, 50, 38, 45, 28, 88, 78, 52, 44, 97, 89, 111, 66, 53, 74, 63, 3, 12, 12, 18, 58, 67, 91, 15, 92, 91, 17, 17]</t>
  </si>
  <si>
    <t>[1, 22, 50, 50, 52, 97, 86, 19, 101, 65, 92, 106, 16, 23, 50, 83, 7, 90, 37, 96, 30, 91, 11, 85, 81, 15, 18, 44, 5, 29, 83, 52, 81, 13, 112, 5, 19, 103, 66, 54, 90, 59, 59, 43, 15, 19, 59, 94, 7, 7, 5, 48, 34, 1, 44, 97, 27, 106, 9, 49, 109, 34, 7, 16, 25, 36, 48, 36, 39, 80, 10, 76, 78, 98, 25, 30, 48, 99, 20, 16, 50, 30, 46, 6, 92, 71, 10, 55, 86, 7, 85, 17, 93, 98, 21, 32, 43, 72, 38, 98, 48, 99, 64, 70, 68, 75, 33, 25, 12, 16, 28, 85]</t>
  </si>
  <si>
    <t>[95, 29, 33, 51, 88, 10, 97, 99, 48, 41, 101, 8, 9, 13, 41, 102, 52, 36, 7, 64, 93, 2, 92, 32, 33, 29, 41, 41, 91, 94, 25, 4, 8, 88, 85, 28, 61, 22, 9, 99, 24, 8, 50, 77, 11, 38, 35, 82, 24, 67, 6, 7, 102, 2, 77, 31, 98, 112, 86, 41, 44, 30, 9, 50, 86, 112, 78, 12, 82, 105, 57, 85, 89, 16, 69, 81, 56, 52, 54, 10, 26, 39, 75, 76, 105, 55, 52, 68, 110, 44, 44, 69, 39, 74, 87, 50, 54, 41, 93, 55, 92, 61, 65, 72, 76, 71, 112, 112, 32, 104, 62, 69]</t>
  </si>
  <si>
    <t>[85, 48, 99, 72, 9, 91, 74, 59, 35, 107, 38, 34, 66, 64, 66, 3, 76, 42, 14, 61, 10, 76, 99, 87, 53, 42, 97, 93, 72, 75, 17, 3, 35, 23, 83, 58, 46, 30, 59, 107, 3, 66, 3, 32, 108, 44, 90, 94, 87, 87, 10, 68, 87, 47, 7, 93, 92, 49, 43, 31, 28, 34, 30, 22, 81, 41, 90, 44, 29, 38, 50, 82, 61, 102, 88, 72, 44, 112, 93, 66, 10, 15, 42, 35, 82, 108, 66, 42, 43, 79, 59, 23, 112, 38, 89, 58, 21, 20, 104, 76, 94, 102, 77, 106, 82, 79, 12, 5, 23, 5, 33, 38]</t>
  </si>
  <si>
    <t>[105, 71, 3, 99, 106, 85, 60, 97, 15, 89, 81, 76, 14, 111, 109, 80, 18, 14, 84, 65, 64, 111, 45, 101, 44, 108, 87, 4, 62, 105, 12, 10, 56, 108, 56, 87, 105, 29, 9, 71, 75, 100, 94, 64, 87, 104, 40, 3, 26, 47, 73, 38, 70, 39, 56, 27, 2, 22, 66, 9, 3, 109, 49, 74, 81, 43, 82, 59, 37, 21, 96, 1, 87, 5, 77, 90, 36, 55, 7, 38, 72, 75, 11, 100, 7, 94, 11, 99, 11, 24, 43, 102, 35, 91, 78, 83, 58, 46, 51, 93, 71, 17, 51, 50, 91, 91, 50, 61, 37, 74, 41, 80]</t>
  </si>
  <si>
    <t>[107, 88, 71, 26, 52, 38, 84, 98, 47, 21, 32, 92, 13, 70, 32, 107, 84, 3, 76, 105, 41, 63, 97, 30, 86, 3, 108, 28, 15, 4, 6, 11, 67, 67, 41, 25, 65, 83, 31, 46, 84, 107, 60, 28, 79, 16, 25, 49, 15, 19, 92, 78, 100, 6, 71, 59, 94, 41, 88, 99, 109, 33, 49, 99, 20, 22, 34, 62, 96, 67, 80, 87, 80, 50, 32, 91, 95, 81, 18, 14, 84, 85, 70, 43, 72, 47, 112, 43, 64, 32, 8, 38, 30, 6, 18, 87, 84, 111, 20, 4, 102, 65, 3, 17, 88, 93, 52, 96, 93, 18, 107, 5]</t>
  </si>
  <si>
    <t>[72, 14, 112, 49, 108, 33, 9, 85, 70, 68, 55, 72, 52, 95, 105, 111, 63, 29, 24, 17, 18, 83, 70, 84, 1, 74, 50, 15, 54, 22, 77, 83, 72, 60, 5, 6, 24, 103, 10, 49, 93, 64, 108, 47, 108, 6, 42, 25, 74, 28, 86, 99, 64, 50, 92, 76, 23, 39, 12, 53, 100, 84, 112, 16, 12, 48, 2, 36, 71, 61, 51, 57, 87, 99, 42, 31, 36, 59, 84, 5, 58, 43, 80, 30, 15, 108, 33, 37, 78, 97, 56, 102, 89, 61, 18, 8, 23, 107, 6, 81, 85, 44, 1, 79, 21, 24, 38, 97, 106, 29, 40, 101]</t>
  </si>
  <si>
    <t>[88, 91, 1, 93, 55, 101, 47, 27, 9, 43, 37, 56, 112, 10, 91, 46, 106, 105, 43, 20, 24, 61, 82, 13, 73, 75, 30, 110, 12, 51, 2, 88, 90, 45, 81, 39, 21, 19, 10, 48, 52, 38, 99, 48, 54, 22, 64, 93, 51, 99, 55, 110, 55, 29, 93, 21, 24, 109, 82, 30, 21, 85, 52, 73, 89, 100, 73, 91, 27, 77, 39, 44, 95, 102, 55, 6, 16, 102, 14, 83, 46, 101, 54, 97, 13, 95, 12, 83, 107, 13, 27, 109, 45, 45, 13, 69, 95, 8, 70, 92, 102, 45, 75, 17, 75, 72, 100, 29, 82, 72, 107, 112]</t>
  </si>
  <si>
    <t>[92, 22, 63, 60, 17, 71, 33, 62, 91, 87, 13, 51, 112, 85, 72, 105, 58, 99, 87, 56, 110, 51, 38, 40, 56, 64, 18, 8, 99, 70, 10, 103, 47, 68, 30, 3, 102, 2, 17, 111, 23, 60, 36, 75, 18, 105, 49, 50, 68, 84, 41, 50, 111, 96, 109, 81, 51, 58, 108, 103, 18, 19, 68, 1, 87, 66, 72, 89, 75, 112, 20, 49, 92, 73, 89, 71, 22, 63, 87, 21, 57, 106, 21, 91, 50, 84, 34, 33, 37, 88, 17, 30, 55, 41, 97, 14, 67, 70, 106, 112, 98, 110, 88, 13, 107, 69, 105, 23, 7, 81, 47, 50]</t>
  </si>
  <si>
    <t>[100, 110, 57, 30, 75, 84, 68, 66, 71, 54, 108, 19, 12, 11, 37, 67, 91, 103, 6, 3, 14, 8, 31, 47, 23, 70, 58, 59, 4, 76, 87, 64, 16, 12, 60, 13, 58, 73, 15, 23, 12, 91, 38, 18, 100, 1, 72, 46, 40, 15, 98, 74, 21, 5, 109, 74, 57, 112, 11, 38, 92, 3, 2, 88, 90, 38, 30, 25, 94, 65, 97, 69, 70, 16, 32, 40, 2, 25, 43, 95, 63, 93, 48, 110, 91, 38, 81, 86, 67, 1, 7, 22, 44, 73, 11, 82, 60, 38, 37, 55, 14, 15, 88, 9, 34, 88, 35, 59, 67, 79, 11, 105]</t>
  </si>
  <si>
    <t>[20, 69, 13, 62, 4, 38, 78, 48, 57, 37, 98, 100, 49, 6, 42, 78, 66, 16, 41, 90, 65, 23, 58, 62, 89, 104, 107, 57, 4, 39, 40, 12, 69, 99, 104, 32, 106, 54, 59, 108, 51, 81, 97, 12, 86, 21, 88, 23, 94, 73, 34, 2, 91, 24, 58, 9, 49, 89, 16, 11, 41, 70, 89, 37, 53, 5, 84, 10, 99, 24, 4, 69, 50, 83, 57, 65, 71, 102, 7, 98, 74, 25, 43, 55, 79, 69, 45, 98, 43, 25, 87, 65, 71, 77, 97, 8, 70, 17, 45, 16, 89, 7, 10, 93, 102, 59, 84, 80, 23, 3, 90, 94]</t>
  </si>
  <si>
    <t>[60, 48, 43, 25, 106, 105, 73, 93, 43, 38, 81, 8, 89, 71, 28, 105, 99, 24, 65, 49, 46, 82, 55, 2, 42, 84, 87, 54, 8, 80, 40, 13, 21, 32, 108, 107, 59, 85, 12, 73, 104, 85, 10, 50, 48, 87, 95, 16, 44, 2, 53, 97, 8, 99, 64, 54, 35, 102, 5, 99, 63, 51, 87, 34, 32, 107, 66, 9, 91, 88, 59, 19, 61, 68, 41, 41, 24, 17, 22, 89, 32, 89, 77, 36, 51, 43, 109, 104, 17, 59, 83, 38, 106, 44, 13, 67, 39, 82, 108, 98, 28, 72, 45, 3, 21, 43, 3, 54, 6, 110, 15, 41]</t>
  </si>
  <si>
    <t>[7, 10, 14, 93, 104, 90, 62, 17, 83, 94, 69, 3, 14, 57, 41, 55, 81, 102, 78, 29, 110, 48, 17, 60, 61, 21, 56, 112, 3, 101, 87, 39, 93, 32, 45, 73, 22, 73, 47, 73, 64, 107, 28, 98, 102, 71, 108, 14, 103, 28, 106, 96, 74, 28, 8, 68, 93, 59, 102, 103, 31, 94, 103, 81, 87, 53, 59, 7, 68, 48, 33, 35, 83, 68, 53, 96, 39, 48, 46, 99, 18, 101, 3, 106, 63, 112, 13, 68, 11, 79, 51, 60, 2, 37, 86, 37, 112, 102, 8, 45, 79, 4, 3, 94, 102, 28, 48, 48, 7, 63, 46, 76]</t>
  </si>
  <si>
    <t>[60, 86, 70, 36, 109, 43, 63, 76, 60, 72, 36, 75, 102, 110, 98, 20, 53, 79, 112, 65, 103, 89, 81, 15, 54, 86, 28, 9, 82, 71, 13, 93, 69, 11, 65, 6, 14, 16, 96, 93, 27, 99, 33, 29, 39, 94, 66, 35, 87, 38, 96, 51, 91, 27, 47, 78, 77, 20, 79, 31, 9, 53, 39, 57, 4, 56, 65, 49, 105, 20, 68, 7, 2, 25, 19, 56, 88, 58, 28, 19, 8, 37, 8, 13, 4, 18, 52, 34, 112, 41, 18, 53, 96, 35, 96, 45, 46, 109, 95, 62, 28, 45, 91, 9, 46, 59, 60, 110, 64, 43, 14, 107]</t>
  </si>
  <si>
    <t>[74, 68, 105, 63, 105, 41, 104, 28, 103, 36, 98, 96, 105, 73, 107, 67, 75, 62, 24, 107, 3, 2, 60, 4, 37, 33, 110, 15, 9, 86, 3, 99, 53, 74, 86, 33, 104, 104, 24, 68, 41, 18, 80, 41, 43, 29, 40, 84, 12, 42, 87, 45, 77, 53, 29, 18, 27, 101, 31, 108, 22, 66, 93, 82, 81, 90, 69, 90, 73, 32, 4, 99, 104, 52, 111, 35, 96, 4, 48, 66, 97, 6, 82, 39, 4, 64, 19, 94, 98, 21, 95, 27, 19, 14, 56, 15, 41, 54, 45, 85, 37, 63, 11, 80, 111, 33, 36, 25, 13, 15, 68, 100]</t>
  </si>
  <si>
    <t>[19, 88, 57, 33, 24, 64, 89, 33, 16, 14, 44, 24, 92, 80, 72, 20, 88, 112, 91, 44, 3, 53, 31, 28, 63, 13, 105, 65, 110, 69, 112, 112, 71, 63, 105, 45, 41, 29, 110, 5, 89, 55, 44, 89, 13, 54, 58, 80, 47, 14, 72, 97, 104, 82, 90, 106, 56, 11, 63, 71, 36, 111, 4, 28, 100, 18, 111, 49, 18, 24, 10, 67, 58, 35, 75, 46, 12, 3, 52, 72, 37, 18, 73, 80, 76, 57, 25, 81, 3, 52, 48, 111, 101, 84, 107, 60, 14, 87, 87, 109, 25, 81, 95, 13, 32, 101, 68, 94, 75, 47, 69, 71]</t>
  </si>
  <si>
    <t>[108, 102, 16, 8, 24, 111, 104, 83, 5, 32, 104, 16, 1, 3, 98, 91, 103, 105, 97, 102, 58, 54, 74, 101, 29, 78, 70, 109, 37, 16, 40, 50, 76, 79, 12, 28, 40, 111, 60, 49, 40, 58, 17, 96, 85, 91, 110, 108, 98, 95, 14, 54, 97, 2, 3, 109, 7, 25, 27, 2, 34, 77, 92, 12, 110, 24, 27, 47, 5, 43, 110, 20, 94, 60, 23, 88, 82, 88, 109, 94, 24, 31, 69, 19, 51, 7, 62, 36, 56, 75, 51, 87, 108, 76, 73, 101, 55, 87, 22, 94, 95, 9, 34, 5, 12, 111, 25, 14, 111, 13, 29, 65]</t>
  </si>
  <si>
    <t>[88, 45, 8, 67, 103, 53, 91, 74, 56, 47, 3, 79, 51, 24, 38, 36, 99, 45, 84, 70, 97, 15, 94, 85, 62, 82, 89, 69, 62, 44, 69, 45, 81, 66, 49, 35, 60, 37, 36, 90, 108, 1, 60, 112, 9, 20, 75, 64, 40, 63, 1, 90, 79, 80, 49, 4, 112, 4, 47, 65, 31, 53, 47, 1, 93, 90, 59, 63, 64, 72, 55, 3, 7, 102, 41, 100, 78, 2, 97, 99, 97, 77, 56, 109, 98, 103, 24, 31, 2, 37, 61, 110, 19, 55, 94, 73, 26, 8, 89, 36, 47, 98, 83, 18, 38, 24, 26, 58, 76, 42, 79, 103]</t>
  </si>
  <si>
    <t>[88, 63, 58, 74, 56, 60, 98, 75, 12, 101, 43, 50, 62, 99, 88, 24, 50, 72, 2, 8, 16, 6, 107, 68, 12, 84, 48, 67, 104, 9, 65, 89, 66, 99, 20, 93, 71, 9, 76, 52, 37, 73, 101, 11, 28, 101, 95, 47, 48, 53, 50, 72, 80, 5, 19, 16, 42, 31, 39, 51, 75, 55, 37, 102, 79, 22, 38, 28, 83, 41, 57, 109, 110, 47, 74, 6, 27, 91, 49, 100, 45, 101, 105, 50, 12, 19, 47, 89, 24, 46, 110, 109, 4, 17, 79, 59, 5, 4, 82, 99, 97, 28, 40, 7, 13, 26, 1, 63, 59, 15, 15, 17]</t>
  </si>
  <si>
    <t>[65, 95, 19, 66, 89, 38, 77, 85, 101, 18, 84, 27, 97, 17, 90, 67, 67, 67, 65, 35, 36, 22, 1, 58, 56, 13, 53, 53, 105, 45, 7, 51, 2, 27, 86, 55, 89, 52, 80, 29, 33, 55, 108, 63, 103, 57, 11, 12, 25, 106, 106, 30, 65, 29, 96, 110, 41, 54, 14, 59, 11, 13, 36, 22, 93, 51, 59, 83, 67, 70, 24, 39, 103, 82, 43, 104, 86, 59, 27, 60, 12, 46, 23, 54, 54, 12, 59, 79, 76, 49, 80, 111, 27, 101, 76, 35, 110, 86, 111, 77, 94, 92, 106, 7, 83, 100, 57, 9, 92, 7, 66, 112]</t>
  </si>
  <si>
    <t>[77, 8, 77, 76, 106, 104, 76, 90, 29, 12, 14, 62, 4, 105, 20, 62, 98, 97, 73, 68, 34, 37, 48, 104, 39, 3, 91, 19, 34, 83, 91, 102, 36, 100, 64, 72, 73, 20, 54, 22, 31, 21, 60, 93, 107, 23, 74, 25, 36, 109, 66, 15, 14, 63, 102, 7, 77, 44, 20, 103, 18, 102, 60, 77, 49, 30, 32, 37, 86, 97, 67, 78, 15, 110, 44, 24, 1, 91, 31, 68, 90, 68, 75, 35, 37, 84, 40, 52, 75, 2, 105, 13, 91, 58, 25, 35, 78, 93, 109, 86, 27, 48, 111, 37, 74, 69, 32, 53, 58, 14, 109, 17]</t>
  </si>
  <si>
    <t>[66, 14, 16, 8, 91, 40, 82, 112, 106, 65, 6, 2, 97, 1, 24, 98, 2, 90, 96, 4, 51, 75, 12, 82, 96, 74, 101, 14, 74, 40, 87, 12, 39, 8, 32, 59, 17, 10, 90, 105, 40, 25, 101, 100, 59, 23, 6, 68, 65, 21, 93, 60, 82, 53, 112, 47, 38, 102, 5, 31, 107, 87, 24, 92, 104, 87, 6, 19, 1, 59, 20, 101, 95, 19, 107, 66, 69, 43, 47, 1, 104, 76, 51, 15, 89, 86, 52, 92, 54, 68, 107, 32, 89, 72, 39, 76, 61, 18, 67, 90, 83, 12, 38, 62, 23, 81, 22, 95, 37, 82, 16, 44]</t>
  </si>
  <si>
    <t>[7, 61, 91, 40, 92, 70, 88, 108, 88, 103, 70, 94, 58, 83, 24, 70, 88, 8, 3, 81, 73, 1, 1, 97, 26, 92, 26, 69, 19, 75, 33, 58, 74, 21, 94, 83, 33, 102, 16, 40, 44, 61, 33, 1, 81, 31, 86, 46, 80, 76, 29, 79, 87, 60, 2, 36, 93, 67, 20, 90, 73, 17, 3, 37, 79, 54, 37, 21, 65, 101, 21, 45, 83, 3, 60, 94, 51, 96, 107, 60, 60, 1, 18, 91, 79, 80, 93, 3, 15, 36, 72, 40, 8, 41, 64, 18, 24, 107, 25, 87, 23, 86, 7, 75, 95, 29, 9, 42, 15, 98, 46, 105]</t>
  </si>
  <si>
    <t>[6, 110, 77, 45, 58, 58, 73, 112, 44, 51, 17, 38, 50, 14, 103, 14, 89, 13, 97, 25, 42, 20, 49, 20, 58, 86, 76, 63, 28, 27, 49, 3, 25, 47, 76, 93, 83, 65, 22, 28, 106, 57, 46, 102, 23, 16, 55, 86, 15, 51, 31, 5, 84, 12, 20, 41, 112, 9, 59, 48, 103, 91, 35, 91, 107, 62, 42, 43, 64, 26, 31, 97, 87, 49, 34, 96, 13, 13, 53, 16, 77, 57, 50, 110, 37, 36, 43, 98, 74, 70, 61, 18, 96, 37, 102, 42, 17, 44, 95, 88, 97, 70, 89, 58, 22, 110, 57, 55, 99, 77, 58, 77]</t>
  </si>
  <si>
    <t>[67, 77, 38, 12, 69, 95, 30, 89, 11, 73, 61, 66, 8, 1, 4, 60, 49, 5, 21, 12, 36, 87, 9, 23, 29, 30, 43, 79, 78, 10, 104, 86, 56, 67, 69, 60, 22, 21, 23, 86, 20, 84, 30, 46, 3, 74, 40, 27, 100, 58, 36, 16, 49, 12, 64, 78, 97, 47, 82, 86, 64, 11, 19, 95, 68, 95, 112, 29, 74, 54, 9, 41, 66, 94, 33, 38, 81, 51, 105, 51, 5, 98, 38, 29, 68, 109, 93, 87, 49, 51, 79, 100, 66, 28, 51, 104, 94, 18, 30, 89, 103, 1, 42, 100, 47, 27, 64, 54, 1, 4, 90, 20]</t>
  </si>
  <si>
    <t>[81, 93, 95, 28, 104, 40, 14, 17, 55, 64, 37, 85, 99, 110, 60, 44, 68, 18, 98, 69, 85, 52, 91, 29, 107, 78, 102, 112, 98, 64, 18, 16, 40, 23, 75, 102, 81, 26, 65, 41, 71, 37, 27, 106, 102, 22, 104, 67, 57, 110, 42, 37, 12, 75, 21, 84, 100, 86, 50, 97, 59, 59, 96, 107, 31, 36, 40, 108, 56, 108, 102, 79, 73, 89, 51, 35, 98, 70, 5, 8, 59, 67, 92, 53, 14, 11, 33, 97, 109, 69, 4, 74, 56, 111, 71, 102, 36, 54, 29, 58, 25, 56, 61, 5, 93, 19, 7, 15, 100, 25, 76, 90]</t>
  </si>
  <si>
    <t>[87, 17, 111, 109, 24, 100, 99, 64, 3, 27, 49, 104, 48, 74, 38, 59, 54, 81, 7, 103, 52, 21, 75, 55, 79, 62, 80, 57, 100, 60, 84, 29, 36, 60, 2, 37, 88, 59, 52, 12, 78, 48, 58, 43, 1, 23, 54, 106, 1, 107, 40, 62, 96, 106, 76, 56, 23, 65, 24, 46, 64, 65, 78, 43, 96, 110, 32, 73, 94, 11, 53, 96, 95, 44, 72, 97, 74, 100, 62, 46, 28, 22, 94, 67, 6, 29, 111, 11, 101, 7, 24, 16, 103, 57, 14, 19, 32, 93, 62, 5, 27, 60, 42, 93, 31, 97, 64, 25, 43, 26, 63, 55]</t>
  </si>
  <si>
    <t>[82, 110, 112, 44, 2, 62, 21, 92, 14, 23, 17, 10, 97, 88, 6, 102, 14, 68, 46, 103, 10, 87, 8, 35, 3, 65, 85, 45, 44, 25, 51, 102, 2, 17, 28, 27, 62, 67, 104, 6, 112, 109, 10, 20, 69, 7, 38, 26, 26, 27, 62, 95, 2, 24, 54, 51, 42, 78, 2, 13, 29, 84, 38, 15, 23, 77, 68, 23, 49, 48, 93, 37, 40, 17, 81, 18, 88, 94, 57, 29, 57, 59, 82, 80, 106, 50, 8, 13, 68, 74, 95, 63, 49, 27, 24, 84, 64, 10, 65, 1, 94, 28, 59, 90, 60, 95, 23, 64, 86, 35, 27, 91]</t>
  </si>
  <si>
    <t>[100, 19, 83, 96, 23, 79, 51, 59, 59, 40, 90, 22, 93, 23, 32, 95, 52, 51, 105, 58, 67, 61, 79, 44, 86, 38, 84, 51, 88, 92, 85, 54, 59, 77, 23, 27, 73, 32, 77, 50, 94, 75, 17, 108, 107, 11, 71, 47, 98, 24, 85, 13, 79, 105, 88, 77, 35, 35, 37, 42, 95, 89, 12, 53, 41, 56, 94, 33, 111, 1, 108, 64, 78, 23, 6, 15, 77, 68, 88, 87, 21, 37, 20, 90, 84, 79, 104, 63, 8, 11, 83, 42, 59, 54, 1, 48, 77, 85, 91, 14, 63, 24, 93, 25, 66, 64, 64, 24, 86, 85, 6, 29]</t>
  </si>
  <si>
    <t>[62, 108, 85, 80, 102, 31, 74, 34, 6, 40, 102, 51, 22, 100, 37, 77, 58, 31, 20, 69, 72, 54, 83, 21, 60, 86, 34, 73, 24, 94, 31, 57, 42, 14, 77, 21, 74, 97, 64, 46, 18, 27, 98, 12, 42, 29, 17, 35, 36, 66, 17, 42, 82, 83, 25, 109, 98, 26, 12, 16, 105, 79, 12, 107, 38, 22, 10, 39, 24, 20, 27, 78, 43, 20, 20, 72, 51, 73, 25, 76, 17, 13, 47, 42, 62, 81, 45, 16, 69, 63, 109, 56, 24, 23, 10, 88, 73, 105, 48, 33, 88, 91, 18, 16, 29, 55, 45, 32, 86, 9, 105, 54]</t>
  </si>
  <si>
    <t>[33, 3, 54, 106, 93, 43, 16, 39, 10, 35, 79, 76, 10, 46, 35, 76, 22, 26, 92, 38, 64, 51, 107, 41, 78, 2, 112, 47, 16, 55, 44, 19, 14, 12, 39, 111, 9, 27, 45, 87, 9, 75, 47, 56, 38, 41, 47, 61, 11, 90, 83, 106, 42, 30, 102, 37, 98, 106, 11, 29, 45, 21, 92, 56, 40, 102, 99, 36, 9, 23, 79, 6, 20, 8, 101, 87, 77, 88, 63, 67, 12, 37, 112, 95, 32, 79, 19, 4, 4, 52, 102, 60, 5, 65, 65, 90, 70, 39, 29, 71, 3, 90, 31, 21, 102, 78, 78, 22, 4, 86, 95, 64]</t>
  </si>
  <si>
    <t>[7, 78, 75, 17, 107, 11, 61, 76, 12, 93, 15, 52, 54, 84, 70, 7, 104, 57, 39, 109, 79, 92, 61, 74, 66, 92, 51, 96, 69, 95, 8, 102, 67, 97, 71, 79, 53, 84, 25, 64, 48, 18, 106, 78, 70, 65, 60, 80, 112, 13, 43, 69, 107, 107, 29, 78, 88, 8, 36, 56, 109, 86, 48, 65, 64, 62, 79, 99, 14, 19, 70, 38, 33, 55, 66, 42, 46, 51, 95, 70, 65, 93, 29, 18, 48, 62, 67, 19, 34, 79, 2, 77, 67, 15, 1, 36, 19, 106, 98, 42, 38, 35, 44, 106, 8, 53, 29, 27, 10, 14, 35, 108]</t>
  </si>
  <si>
    <t>[1, 88, 32, 7, 11, 76, 102, 81, 91, 18, 36, 103, 59, 92, 105, 50, 110, 34, 106, 42, 110, 24, 2, 48, 73, 65, 22, 107, 30, 17, 80, 80, 74, 27, 109, 90, 22, 111, 22, 93, 7, 88, 45, 110, 17, 106, 77, 9, 53, 29, 40, 41, 5, 71, 47, 112, 21, 38, 86, 110, 61, 77, 55, 57, 35, 58, 1, 26, 13, 79, 98, 65, 27, 31, 90, 8, 84, 51, 54, 98, 70, 40, 53, 20, 25, 78, 78, 14, 20, 6, 88, 39, 100, 25, 18, 65, 112, 88, 87, 100, 2, 83, 64, 40, 105, 80, 30, 103, 39, 57, 41, 103]</t>
  </si>
  <si>
    <t>[38, 61, 33, 93, 102, 92, 29, 20, 39, 22, 101, 18, 47, 9, 97, 73, 74, 41, 7, 90, 90, 108, 105, 57, 73, 10, 66, 18, 111, 98, 79, 8, 103, 47, 25, 100, 5, 57, 71, 40, 19, 32, 34, 12, 87, 58, 27, 107, 29, 46, 24, 14, 34, 63, 2, 61, 78, 9, 5, 13, 99, 45, 34, 58, 34, 89, 74, 97, 11, 107, 21, 49, 112, 103, 97, 75, 75, 22, 20, 47, 91, 92, 57, 86, 88, 59, 91, 34, 68, 108, 44, 41, 47, 12, 32, 73, 4, 11, 55, 33, 14, 88, 2, 82, 7, 32, 10, 110, 29, 89, 66, 25]</t>
  </si>
  <si>
    <t>[108, 102, 45, 62, 62, 63, 8, 35, 68, 26, 95, 31, 111, 7, 99, 41, 106, 100, 84, 22, 47, 3, 45, 46, 9, 36, 38, 25, 94, 46, 8, 12, 104, 71, 100, 4, 61, 16, 104, 67, 28, 54, 93, 30, 109, 15, 56, 56, 22, 66, 95, 5, 14, 41, 66, 40, 84, 62, 46, 6, 91, 91, 34, 106, 4, 21, 24, 29, 66, 55, 15, 13, 80, 60, 83, 64, 81, 15, 84, 60, 97, 88, 100, 112, 22, 10, 85, 58, 101, 16, 54, 104, 111, 77, 83, 96, 89, 107, 32, 57, 8, 43, 67, 37, 63, 85, 51, 90, 17, 95, 65, 84]</t>
  </si>
  <si>
    <t>[99, 5, 60, 70, 94, 70, 88, 22, 6, 84, 101, 26, 87, 77, 50, 104, 80, 18, 90, 62, 2, 16, 9, 18, 48, 8, 43, 70, 49, 79, 32, 36, 26, 22, 44, 1, 95, 86, 71, 99, 55, 4, 5, 36, 85, 59, 30, 22, 7, 99, 21, 21, 1, 31, 72, 87, 40, 58, 53, 107, 98, 8, 58, 76, 54, 68, 106, 28, 97, 9, 62, 17, 43, 65, 84, 33, 65, 69, 50, 88, 108, 78, 60, 106, 109, 5, 78, 19, 83, 9, 12, 39, 4, 57, 109, 94, 85, 4, 28, 40, 57, 23, 103, 93, 35, 31, 64, 27, 15, 97, 19, 40]</t>
  </si>
  <si>
    <t>[9, 13, 91, 63, 10, 54, 11, 69, 61, 46, 62, 51, 74, 54, 97, 38, 14, 4, 20, 98, 9, 9, 32, 35, 88, 31, 22, 36, 17, 112, 44, 58, 40, 99, 47, 73, 58, 12, 30, 64, 2, 102, 47, 70, 101, 106, 73, 36, 3, 88, 80, 103, 11, 101, 27, 95, 78, 16, 44, 66, 46, 74, 48, 99, 88, 15, 8, 35, 72, 84, 43, 107, 65, 102, 57, 50, 94, 105, 94, 66, 104, 104, 105, 82, 57, 89, 66, 107, 32, 104, 65, 10, 69, 41, 32, 101, 4, 78, 59, 4, 60, 24, 30, 33, 64, 23, 106, 36, 20, 101, 34, 62]</t>
  </si>
  <si>
    <t>[41, 98, 65, 40, 103, 25, 31, 76, 9, 103, 106, 53, 97, 87, 105, 49, 78, 97, 38, 62, 104, 46, 82, 111, 76, 89, 80, 20, 72, 2, 59, 17, 69, 17, 16, 58, 1, 107, 91, 95, 40, 73, 64, 29, 84, 37, 81, 35, 38, 68, 99, 111, 59, 79, 74, 82, 96, 26, 70, 50, 22, 104, 23, 28, 34, 67, 18, 80, 26, 62, 91, 67, 9, 59, 44, 71, 93, 77, 66, 53, 110, 50, 36, 77, 23, 65, 96, 83, 5, 84, 90, 68, 103, 16, 8, 76, 56, 41, 34, 89, 74, 78, 96, 20, 75, 66, 110, 21, 14, 92, 43, 95]</t>
  </si>
  <si>
    <t>[109, 10, 44, 75, 21, 105, 37, 9, 89, 19, 9, 18, 28, 89, 26, 56, 109, 5, 88, 28, 80, 41, 37, 104, 87, 3, 26, 90, 95, 24, 3, 91, 95, 20, 67, 37, 110, 23, 63, 90, 25, 12, 111, 105, 7, 85, 94, 78, 36, 4, 69, 92, 99, 73, 106, 4, 70, 91, 41, 30, 107, 56, 85, 40, 32, 61, 29, 78, 36, 8, 4, 111, 42, 71, 76, 77, 56, 21, 32, 8, 49, 75, 27, 45, 45, 20, 104, 47, 110, 69, 30, 28, 74, 95, 66, 7, 107, 52, 25, 91, 25, 42, 93, 27, 68, 97, 39, 73, 66, 110, 96, 14]</t>
  </si>
  <si>
    <t>[109, 80, 89, 14, 46, 35, 81, 48, 4, 35, 18, 51, 67, 38, 33, 104, 51, 36, 111, 59, 11, 105, 7, 40, 38, 2, 21, 75, 70, 37, 84, 82, 89, 2, 39, 36, 52, 45, 32, 53, 67, 103, 110, 17, 93, 41, 103, 107, 103, 99, 90, 107, 78, 84, 96, 19, 48, 52, 100, 57, 60, 56, 51, 74, 19, 84, 109, 110, 41, 34, 106, 6, 24, 36, 29, 95, 66, 18, 12, 89, 31, 107, 68, 13, 37, 89, 78, 42, 110, 28, 64, 36, 78, 60, 44, 76, 48, 77, 50, 99, 101, 9, 91, 22, 24, 31, 105, 55, 86, 86, 27, 22]</t>
  </si>
  <si>
    <t>[111, 35, 82, 97, 46, 65, 2, 73, 45, 20, 4, 69, 45, 67, 44, 111, 87, 55, 112, 44, 7, 70, 61, 34, 85, 13, 41, 42, 12, 6, 97, 6, 58, 96, 12, 24, 51, 71, 3, 51, 5, 8, 42, 22, 29, 54, 72, 21, 8, 21, 7, 87, 95, 26, 14, 1, 65, 94, 90, 101, 11, 22, 21, 81, 26, 7, 42, 100, 61, 2, 24, 22, 73, 14, 6, 97, 102, 49, 7, 41, 18, 29, 64, 96, 72, 73, 69, 62, 28, 31, 24, 43, 48, 29, 78, 31, 55, 48, 47, 26, 38, 65, 35, 95, 33, 49, 70, 39, 44, 58, 29, 70]</t>
  </si>
  <si>
    <t>[75, 44, 9, 63, 10, 2, 97, 2, 90, 51, 6, 55, 64, 106, 50, 108, 31, 56, 58, 16, 74, 10, 79, 109, 57, 5, 5, 11, 9, 81, 5, 35, 111, 80, 34, 50, 40, 2, 69, 51, 17, 61, 58, 104, 67, 44, 87, 94, 16, 71, 22, 62, 66, 63, 106, 97, 6, 111, 65, 69, 95, 67, 74, 25, 93, 57, 38, 28, 63, 10, 92, 18, 43, 98, 9, 69, 82, 26, 41, 3, 26, 102, 21, 18, 98, 53, 99, 23, 63, 71, 57, 83, 4, 99, 32, 22, 53, 3, 19, 60, 54, 30, 27, 27, 106, 96, 88, 79, 98, 103, 69, 111]</t>
  </si>
  <si>
    <t>[18, 72, 79, 78, 67, 1, 73, 94, 61, 40, 35, 3, 108, 84, 30, 58, 66, 86, 105, 69, 92, 106, 3, 105, 94, 38, 2, 13, 84, 41, 108, 29, 87, 95, 16, 40, 18, 46, 4, 109, 99, 36, 9, 79, 10, 20, 62, 2, 89, 103, 28, 83, 9, 89, 69, 42, 79, 84, 110, 27, 45, 54, 79, 51, 31, 104, 16, 102, 27, 89, 5, 26, 42, 99, 59, 54, 107, 7, 2, 24, 91, 69, 97, 11, 50, 57, 52, 8, 30, 95, 26, 61, 51, 1, 25, 1, 58, 112, 18, 29, 102, 28, 61, 72, 81, 31, 111, 109, 54, 55, 92, 40]</t>
  </si>
  <si>
    <t>[105, 83, 68, 81, 32, 50, 105, 37, 107, 82, 71, 4, 21, 46, 44, 51, 107, 63, 94, 85, 13, 40, 72, 81, 45, 34, 67, 76, 52, 72, 3, 100, 105, 101, 25, 42, 103, 22, 53, 57, 58, 53, 72, 79, 60, 24, 67, 23, 17, 41, 20, 15, 11, 80, 77, 60, 106, 65, 87, 4, 19, 44, 89, 96, 57, 63, 82, 13, 23, 107, 112, 72, 15, 82, 66, 75, 82, 69, 98, 12, 69, 41, 99, 84, 12, 37, 67, 53, 4, 90, 34, 78, 71, 106, 107, 82, 95, 27, 63, 97, 16, 23, 48, 109, 26, 81, 72, 109, 30, 4, 63, 12]</t>
  </si>
  <si>
    <t>[15, 38, 53, 80, 42, 23, 92, 106, 16, 82, 95, 80, 50, 89, 41, 74, 110, 55, 1, 31, 62, 93, 18, 14, 78, 27, 22, 25, 111, 40, 3, 11, 105, 93, 73, 54, 105, 96, 91, 29, 8, 109, 38, 68, 70, 36, 106, 29, 43, 35, 98, 72, 70, 15, 15, 55, 39, 105, 16, 84, 74, 63, 51, 11, 88, 94, 59, 111, 69, 54, 109, 45, 13, 11, 60, 8, 33, 46, 90, 104, 4, 106, 83, 15, 53, 34, 110, 103, 86, 48, 27, 102, 70, 75, 83, 62, 49, 26, 5, 17, 25, 1, 31, 51, 92, 91, 19, 110, 90, 88, 18, 102]</t>
  </si>
  <si>
    <t>[36, 111, 65, 95, 86, 70, 21, 72, 80, 11, 24, 103, 98, 26, 37, 86, 12, 85, 70, 95, 41, 22, 9, 49, 3, 13, 3, 88, 12, 105, 63, 97, 27, 106, 1, 24, 44, 14, 91, 82, 4, 84, 67, 112, 7, 71, 23, 15, 107, 40, 82, 51, 1, 106, 95, 43, 107, 75, 80, 42, 57, 92, 32, 56, 84, 64, 57, 89, 85, 110, 50, 93, 106, 39, 27, 42, 12, 47, 108, 8, 81, 84, 73, 48, 37, 63, 25, 48, 98, 33, 45, 56, 35, 16, 55, 48, 44, 21, 12, 101, 49, 54, 37, 32, 112, 76, 39, 88, 10, 8, 102, 72]</t>
  </si>
  <si>
    <t>[112, 14, 72, 20, 80, 15, 53, 81, 34, 58, 43, 80, 52, 62, 32, 85, 77, 1, 41, 47, 103, 28, 92, 102, 109, 61, 34, 70, 86, 13, 65, 5, 92, 38, 44, 89, 2, 9, 112, 41, 105, 107, 70, 11, 30, 30, 6, 73, 21, 20, 21, 45, 65, 109, 4, 52, 75, 4, 8, 70, 106, 27, 5, 58, 66, 16, 85, 55, 56, 95, 42, 93, 5, 22, 33, 22, 94, 22, 88, 89, 109, 88, 18, 57, 21, 111, 7, 65, 27, 108, 41, 89, 64, 80, 81, 95, 15, 56, 77, 20, 86, 69, 112, 12, 84, 35, 46, 99, 15, 85, 31, 23]</t>
  </si>
  <si>
    <t>[80, 110, 26, 52, 19, 13, 72, 58, 88, 4, 5, 73, 33, 73, 73, 102, 45, 25, 63, 51, 15, 50, 30, 84, 48, 44, 68, 27, 77, 21, 13, 14, 31, 13, 97, 71, 100, 11, 2, 100, 17, 17, 11, 22, 105, 102, 105, 25, 43, 87, 89, 48, 96, 96, 17, 76, 101, 2, 11, 52, 21, 75, 103, 87, 22, 78, 14, 91, 16, 112, 21, 61, 61, 61, 86, 93, 47, 60, 104, 82, 3, 51, 85, 99, 28, 58, 76, 2, 13, 55, 34, 21, 89, 68, 44, 15, 44, 56, 83, 87, 33, 100, 84, 91, 23, 45, 83, 27, 59, 60, 26, 16]</t>
  </si>
  <si>
    <t>[111, 53, 100, 18, 37, 110, 103, 64, 109, 47, 36, 108, 36, 70, 73, 42, 86, 53, 68, 5, 32, 96, 25, 112, 17, 28, 101, 87, 72, 43, 38, 101, 28, 2, 4, 8, 14, 1, 53, 93, 85, 11, 108, 89, 110, 86, 20, 64, 95, 106, 70, 58, 54, 48, 78, 4, 87, 20, 112, 105, 66, 98, 112, 68, 103, 77, 60, 47, 89, 65, 103, 91, 20, 58, 12, 67, 33, 31, 100, 68, 90, 50, 108, 58, 103, 13, 53, 55, 98, 23, 55, 79, 24, 65, 77, 38, 47, 24, 99, 45, 93, 60, 13, 110, 3, 83, 78, 39, 47, 24, 80, 28]</t>
  </si>
  <si>
    <t>[31, 99, 40, 40, 57, 11, 91, 22, 45, 26, 24, 95, 43, 110, 96, 106, 86, 30, 72, 24, 31, 43, 7, 106, 89, 72, 27, 78, 100, 19, 59, 27, 109, 92, 96, 40, 4, 108, 44, 107, 69, 79, 63, 29, 96, 38, 76, 91, 106, 35, 31, 105, 6, 63, 32, 41, 16, 49, 99, 81, 111, 59, 61, 68, 12, 67, 43, 110, 21, 43, 93, 73, 40, 42, 45, 40, 23, 91, 102, 63, 89, 53, 96, 28, 56, 30, 7, 103, 73, 98, 60, 81, 55, 6, 22, 95, 3, 46, 95, 15, 25, 103, 27, 54, 56, 91, 30, 28, 59, 14, 19, 103]</t>
  </si>
  <si>
    <t>[71, 39, 106, 44, 3, 68, 46, 81, 71, 88, 59, 3, 17, 79, 77, 46, 16, 36, 93, 41, 1, 13, 60, 56, 55, 46, 38, 86, 15, 53, 19, 70, 26, 70, 86, 63, 97, 58, 76, 43, 73, 83, 35, 41, 50, 109, 62, 27, 112, 112, 61, 102, 19, 98, 65, 103, 50, 36, 94, 61, 32, 40, 46, 52, 72, 65, 69, 95, 103, 94, 23, 57, 92, 112, 76, 60, 47, 27, 4, 36, 4, 37, 28, 57, 71, 89, 101, 39, 66, 33, 38, 40, 50, 82, 112, 71, 89, 32, 39, 110, 90, 69, 65, 96, 71, 55, 104, 52, 20, 91, 7, 61]</t>
  </si>
  <si>
    <t>[64, 64, 23, 91, 60, 91, 73, 98, 9, 68, 8, 30, 97, 64, 107, 74, 85, 15, 42, 100, 74, 13, 94, 108, 83, 48, 78, 108, 94, 34, 59, 89, 55, 90, 26, 58, 71, 98, 13, 110, 19, 39, 55, 105, 95, 19, 30, 91, 92, 19, 5, 13, 52, 21, 78, 42, 67, 36, 71, 71, 24, 93, 101, 20, 112, 37, 4, 84, 85, 4, 106, 53, 45, 106, 45, 107, 83, 10, 5, 90, 8, 26, 102, 107, 82, 59, 67, 105, 75, 43, 59, 51, 110, 32, 93, 78, 90, 24, 99, 3, 14, 27, 12, 78, 74, 7, 46, 61, 69, 14, 58, 8]</t>
  </si>
  <si>
    <t>[72, 84, 84, 25, 1, 109, 59, 53, 69, 17, 68, 2, 27, 111, 101, 64, 68, 111, 33, 57, 38, 16, 67, 61, 101, 44, 80, 85, 77, 56, 49, 93, 101, 39, 33, 110, 74, 18, 13, 43, 96, 45, 102, 60, 9, 89, 12, 51, 35, 81, 38, 3, 83, 17, 6, 89, 104, 95, 64, 76, 6, 34, 76, 41, 12, 43, 1, 64, 24, 47, 61, 79, 8, 83, 14, 80, 26, 23, 111, 9, 75, 35, 50, 109, 103, 28, 5, 110, 86, 45, 25, 27, 47, 77, 24, 28, 62, 38, 69, 2, 42, 57, 86, 77, 58, 6, 102, 39, 97, 45, 102, 4]</t>
  </si>
  <si>
    <t>[99, 95, 33, 28, 5, 1, 94, 46, 79, 47, 66, 66, 82, 28, 100, 100, 70, 37, 13, 18, 53, 14, 112, 23, 81, 49, 52, 47, 33, 87, 81, 53, 87, 2, 75, 98, 86, 57, 13, 48, 91, 17, 28, 37, 109, 64, 33, 66, 103, 96, 64, 101, 110, 105, 65, 103, 83, 35, 112, 60, 25, 17, 77, 107, 50, 100, 89, 39, 38, 23, 81, 59, 76, 54, 68, 59, 66, 94, 78, 57, 11, 64, 2, 26, 30, 27, 82, 51, 65, 42, 19, 78, 81, 46, 103, 24, 41, 54, 77, 4, 43, 59, 17, 60, 40, 8, 112, 25, 58, 20, 74, 49]</t>
  </si>
  <si>
    <t>[63, 69, 30, 102, 35, 47, 52, 28, 24, 44, 31, 15, 109, 89, 111, 13, 71, 59, 56, 1, 34, 47, 68, 77, 84, 112, 74, 47, 86, 68, 40, 101, 89, 2, 101, 40, 55, 106, 59, 105, 53, 12, 51, 13, 17, 82, 70, 21, 23, 67, 8, 82, 81, 76, 79, 108, 58, 81, 99, 93, 50, 95, 67, 102, 72, 33, 58, 75, 86, 37, 15, 76, 74, 101, 7, 2, 95, 83, 68, 110, 51, 96, 59, 88, 17, 13, 51, 34, 101, 45, 111, 59, 11, 83, 58, 43, 28, 55, 49, 28, 58, 5, 25, 84, 30, 43, 77, 52, 107, 88, 25, 10]</t>
  </si>
  <si>
    <t>[51, 39, 108, 102, 76, 56, 81, 41, 35, 93, 5, 63, 3, 50, 44, 93, 20, 49, 45, 78, 101, 86, 81, 52, 101, 13, 105, 17, 90, 71, 66, 77, 92, 92, 65, 12, 107, 36, 65, 84, 49, 58, 27, 79, 74, 76, 93, 55, 78, 10, 14, 88, 52, 93, 80, 49, 104, 47, 68, 25, 42, 44, 12, 45, 83, 31, 86, 33, 34, 95, 33, 82, 9, 5, 6, 35, 58, 11, 86, 71, 49, 35, 110, 43, 94, 69, 100, 55, 8, 55, 93, 43, 17, 107, 108, 27, 11, 77, 76, 48, 30, 59, 3, 79, 49, 18, 77, 82, 22, 1, 37, 49]</t>
  </si>
  <si>
    <t>[96, 87, 50, 110, 6, 37, 83, 104, 35, 43, 44, 66, 84, 83, 104, 19, 98, 57, 6, 23, 100, 6, 37, 71, 68, 112, 106, 88, 53, 106, 88, 62, 80, 64, 55, 44, 16, 6, 2, 13, 63, 73, 42, 87, 1, 92, 63, 13, 30, 28, 60, 36, 66, 44, 8, 99, 39, 19, 43, 96, 56, 29, 38, 23, 92, 87, 3, 20, 89, 6, 50, 45, 46, 84, 13, 5, 32, 60, 82, 65, 19, 21, 97, 26, 78, 6, 16, 56, 88, 57, 24, 109, 79, 20, 10, 49, 112, 101, 45, 51, 69, 39, 32, 58, 71, 96, 24, 67, 30, 51, 79, 38]</t>
  </si>
  <si>
    <t>[81, 89, 74, 95, 102, 11, 103, 77, 49, 46, 4, 12, 54, 27, 18, 5, 87, 8, 92, 86, 18, 70, 88, 4, 64, 98, 75, 96, 3, 13, 75, 96, 107, 93, 24, 94, 2, 106, 41, 94, 95, 85, 14, 31, 45, 33, 74, 58, 32, 90, 38, 73, 71, 45, 102, 53, 60, 9, 103, 69, 58, 21, 29, 47, 54, 66, 31, 56, 36, 39, 33, 84, 38, 95, 58, 67, 33, 64, 62, 51, 81, 53, 53, 69, 108, 68, 9, 50, 95, 3, 84, 71, 35, 100, 14, 8, 102, 21, 7, 8, 48, 73, 74, 36, 106, 103, 44, 100, 108, 93, 47, 16]</t>
  </si>
  <si>
    <t>[62, 94, 11, 81, 48, 94, 18, 85, 10, 96, 66, 58, 67, 107, 8, 16, 20, 62, 71, 29, 72, 44, 73, 112, 39, 57, 44, 46, 11, 104, 44, 84, 9, 42, 46, 77, 110, 61, 91, 112, 85, 31, 89, 31, 10, 18, 97, 46, 12, 63, 50, 81, 20, 48, 99, 9, 101, 22, 56, 85, 79, 64, 90, 44, 55, 31, 106, 59, 82, 107, 22, 91, 14, 93, 78, 85, 107, 58, 105, 98, 42, 42, 49, 1, 102, 82, 60, 38, 102, 101, 99, 84, 23, 79, 75, 12, 58, 76, 29, 83, 79, 53, 112, 11, 5, 110, 13, 44, 89, 80, 82, 17]</t>
  </si>
  <si>
    <t>[45, 99, 56, 7, 109, 102, 34, 6, 91, 3, 68, 44, 16, 110, 33, 49, 58, 2, 96, 110, 22, 9, 26, 86, 68, 101, 8, 88, 80, 103, 103, 58, 5, 111, 106, 73, 107, 89, 95, 49, 35, 101, 19, 28, 102, 13, 106, 94, 50, 24, 38, 65, 45, 40, 58, 50, 38, 23, 93, 56, 17, 50, 83, 13, 35, 74, 9, 61, 9, 26, 65, 29, 106, 97, 63, 76, 11, 32, 11, 107, 99, 86, 44, 66, 9, 33, 111, 32, 57, 6, 31, 29, 101, 60, 43, 77, 81, 5, 104, 101, 51, 29, 26, 99, 36, 36, 77, 44, 40, 60, 95, 99]</t>
  </si>
  <si>
    <t>[45, 91, 76, 33, 21, 43, 3, 66, 68, 53, 75, 11, 73, 88, 32, 22, 41, 90, 38, 28, 112, 17, 67, 26, 68, 96, 53, 6, 11, 98, 105, 21, 106, 59, 29, 7, 43, 100, 11, 111, 82, 30, 23, 45, 18, 48, 43, 80, 1, 65, 37, 74, 70, 109, 6, 19, 64, 100, 76, 44, 5, 99, 28, 49, 52, 65, 71, 22, 12, 94, 49, 111, 30, 49, 86, 93, 53, 53, 2, 99, 105, 98, 49, 75, 23, 28, 75, 108, 81, 13, 83, 97, 80, 87, 51, 29, 65, 27, 2, 92, 23, 98, 75, 88, 2, 3, 12, 32, 41, 23, 25, 71]</t>
  </si>
  <si>
    <t>[64, 87, 58, 89, 30, 48, 45, 3, 42, 99, 60, 92, 64, 45, 71, 76, 58, 16, 71, 45, 7, 107, 105, 27, 112, 73, 105, 44, 10, 75, 29, 102, 55, 59, 91, 15, 55, 70, 103, 59, 65, 2, 37, 81, 99, 62, 42, 6, 94, 13, 108, 51, 91, 89, 80, 49, 17, 58, 39, 80, 87, 76, 34, 72, 78, 60, 94, 90, 35, 109, 74, 87, 99, 79, 91, 18, 15, 94, 96, 29, 49, 37, 94, 40, 27, 39, 13, 13, 5, 93, 10, 38, 82, 108, 103, 43, 21, 54, 80, 94, 27, 32, 8, 56, 75, 98, 58, 38, 105, 101, 16, 53]</t>
  </si>
  <si>
    <t>[15, 66, 20, 51, 20, 83, 37, 98, 97, 18, 39, 14, 83, 36, 14, 24, 4, 1, 62, 41, 80, 111, 78, 67, 55, 40, 99, 58, 44, 71, 61, 96, 41, 24, 45, 38, 106, 74, 82, 61, 18, 42, 83, 101, 52, 43, 64, 34, 21, 110, 93, 42, 23, 96, 74, 12, 8, 18, 103, 45, 91, 89, 49, 96, 90, 52, 86, 62, 23, 41, 18, 54, 49, 54, 30, 25, 42, 25, 42, 62, 80, 13, 109, 34, 110, 108, 24, 47, 110, 87, 61, 61, 90, 78, 43, 37, 67, 35, 21, 80, 32, 55, 65, 15, 1, 108, 44, 63, 49, 94, 98, 12]</t>
  </si>
  <si>
    <t>[34, 44, 58, 110, 40, 65, 97, 63, 1, 88, 31, 88, 47, 86, 104, 2, 38, 30, 25, 10, 74, 72, 77, 45, 109, 9, 105, 99, 11, 72, 44, 51, 109, 72, 28, 86, 68, 18, 85, 4, 32, 102, 26, 105, 99, 25, 3, 44, 57, 88, 87, 80, 24, 78, 97, 27, 103, 20, 49, 19, 82, 90, 97, 3, 94, 5, 82, 34, 95, 79, 112, 85, 110, 96, 112, 109, 65, 36, 66, 24, 35, 31, 20, 13, 100, 14, 41, 35, 26, 49, 35, 42, 83, 48, 40, 37, 71, 55, 82, 17, 8, 29, 107, 55, 96, 47, 96, 54, 50, 11, 96, 88]</t>
  </si>
  <si>
    <t>[33, 24, 5, 87, 101, 33, 21, 31, 10, 69, 67, 98, 110, 31, 87, 27, 32, 89, 5, 58, 15, 50, 17, 104, 34, 40, 8, 64, 62, 9, 6, 55, 23, 32, 77, 91, 81, 108, 13, 82, 72, 88, 43, 58, 14, 3, 88, 50, 96, 85, 90, 89, 69, 60, 108, 43, 90, 5, 64, 57, 50, 54, 23, 71, 49, 42, 76, 36, 89, 63, 62, 97, 4, 1, 2, 42, 55, 21, 79, 5, 63, 15, 43, 35, 29, 23, 61, 7, 104, 17, 37, 47, 51, 37, 63, 15, 104, 32, 19, 39, 98, 94, 52, 50, 57, 103, 44, 112, 10, 97, 93, 52]</t>
  </si>
  <si>
    <t>[12, 11, 74, 48, 69, 91, 31, 96, 7, 16, 82, 57, 23, 1, 32, 96, 81, 6, 107, 71, 4, 29, 16, 34, 77, 36, 13, 33, 109, 22, 90, 9, 32, 111, 70, 102, 46, 5, 12, 48, 78, 85, 27, 22, 87, 46, 16, 43, 105, 20, 31, 37, 38, 57, 101, 55, 84, 71, 63, 63, 43, 59, 89, 72, 78, 99, 2, 48, 22, 93, 55, 102, 88, 85, 109, 90, 106, 3, 65, 37, 51, 35, 14, 72, 62, 8, 65, 100, 70, 70, 34, 84, 35, 27, 27, 18, 49, 44, 51, 53, 15, 12, 102, 68, 52, 3, 15, 55, 88, 72, 87, 78]</t>
  </si>
  <si>
    <t>[69, 6, 20, 102, 10, 33, 68, 75, 66, 77, 106, 82, 58, 112, 60, 102, 5, 40, 91, 38, 54, 112, 98, 86, 8, 85, 13, 29, 87, 52, 7, 19, 28, 65, 108, 106, 54, 37, 42, 38, 94, 16, 48, 109, 45, 90, 85, 2, 103, 109, 72, 72, 54, 55, 20, 44, 61, 86, 75, 24, 4, 34, 104, 55, 63, 111, 100, 90, 19, 99, 8, 54, 58, 90, 103, 59, 6, 112, 76, 73, 61, 83, 1, 67, 111, 56, 97, 26, 63, 31, 18, 65, 16, 73, 59, 53, 83, 104, 87, 17, 73, 63, 62, 106, 15, 29, 79, 73, 27, 99, 35, 101]</t>
  </si>
  <si>
    <t>[53, 20, 18, 88, 16, 100, 90, 20, 101, 79, 23, 57, 105, 47, 17, 65, 6, 73, 19, 32, 26, 46, 17, 55, 71, 106, 41, 107, 67, 109, 110, 96, 48, 76, 41, 35, 66, 109, 51, 77, 68, 82, 27, 15, 5, 3, 77, 94, 28, 81, 37, 41, 80, 13, 28, 46, 102, 60, 112, 98, 6, 45, 59, 58, 31, 85, 97, 47, 17, 11, 72, 13, 106, 37, 108, 22, 98, 45, 2, 66, 53, 91, 108, 10, 7, 59, 101, 98, 34, 94, 35, 58, 64, 15, 15, 101, 7, 69, 10, 103, 42, 107, 21, 98, 73, 23, 88, 97, 36, 46, 30, 111]</t>
  </si>
  <si>
    <t>[112, 36, 86, 87, 62, 57, 75, 76, 56, 66, 8, 63, 83, 1, 112, 60, 20, 107, 73, 4, 66, 112, 20, 19, 3, 13, 56, 67, 50, 62, 89, 36, 26, 84, 101, 80, 65, 35, 39, 41, 38, 35, 45, 99, 60, 107, 65, 105, 58, 7, 55, 101, 91, 21, 86, 2, 89, 79, 102, 1, 27, 63, 28, 13, 14, 92, 51, 10, 53, 26, 110, 18, 55, 52, 27, 88, 71, 61, 97, 11, 75, 107, 11, 58, 18, 14, 100, 22, 59, 16, 79, 18, 89, 23, 12, 2, 14, 71, 59, 49, 30, 65, 56, 87, 43, 86, 55, 45, 106, 52, 61, 103]</t>
  </si>
  <si>
    <t>[38, 51, 83, 24, 37, 82, 98, 54, 44, 31, 57, 3, 61, 78, 40, 15, 68, 25, 17, 44, 73, 89, 100, 58, 87, 89, 108, 92, 95, 28, 69, 14, 15, 101, 84, 108, 16, 30, 104, 46, 21, 38, 43, 16, 54, 34, 32, 47, 7, 110, 57, 26, 72, 104, 93, 8, 67, 108, 68, 21, 93, 59, 65, 33, 97, 79, 74, 21, 47, 76, 95, 92, 28, 104, 30, 52, 49, 109, 86, 47, 10, 7, 97, 47, 87, 62, 38, 110, 20, 81, 34, 26, 15, 61, 87, 112, 84, 73, 28, 9, 81, 99, 28, 72, 50, 29, 80, 34, 88, 23, 50, 9]</t>
  </si>
  <si>
    <t>[58, 77, 77, 26, 62, 82, 69, 13, 37, 92, 33, 97, 19, 19, 70, 90, 13, 100, 69, 7, 17, 48, 23, 14, 49, 112, 76, 54, 76, 23, 1, 66, 103, 99, 106, 101, 1, 29, 72, 59, 65, 63, 89, 64, 26, 70, 5, 100, 96, 7, 71, 111, 9, 10, 95, 73, 44, 86, 56, 64, 62, 94, 69, 3, 4, 5, 90, 16, 70, 11, 59, 29, 50, 85, 75, 32, 58, 20, 22, 23, 15, 88, 10, 99, 96, 23, 100, 68, 10, 60, 23, 13, 10, 68, 18, 65, 79, 26, 89, 55, 44, 103, 34, 35, 42, 67, 48, 20, 38, 11, 95, 70]</t>
  </si>
  <si>
    <t>[90, 67, 38, 89, 64, 11, 86, 15, 77, 110, 104, 53, 68, 34, 55, 46, 33, 11, 32, 111, 12, 2, 11, 85, 85, 12, 28, 54, 48, 82, 90, 29, 11, 110, 11, 59, 22, 10, 23, 24, 53, 12, 50, 29, 43, 54, 51, 48, 10, 66, 11, 75, 110, 84, 36, 52, 101, 4, 93, 80, 2, 49, 3, 54, 64, 108, 33, 29, 60, 111, 41, 97, 65, 40, 91, 49, 84, 93, 77, 76, 52, 41, 76, 41, 17, 22, 86, 95, 102, 99, 91, 21, 10, 53, 68, 8, 108, 31, 104, 11, 6, 111, 66, 10, 27, 36, 30, 78, 33, 9, 78, 108]</t>
  </si>
  <si>
    <t>[24, 82, 100, 32, 91, 27, 32, 40, 6, 13, 23, 99, 98, 2, 51, 30, 10, 105, 29, 29, 3, 75, 53, 98, 104, 91, 74, 59, 84, 109, 106, 108, 17, 105, 87, 81, 71, 81, 21, 109, 75, 39, 62, 49, 79, 106, 97, 50, 105, 17, 17, 79, 33, 56, 91, 79, 3, 72, 14, 95, 62, 53, 103, 89, 56, 107, 75, 93, 12, 81, 94, 52, 48, 62, 23, 19, 3, 50, 81, 20, 14, 53, 37, 54, 27, 112, 19, 64, 112, 23, 77, 51, 51, 11, 102, 56, 14, 33, 12, 65, 100, 66, 103, 74, 54, 15, 63, 80, 76, 13, 92, 57]</t>
  </si>
  <si>
    <t>[57, 98, 94, 31, 24, 29, 3, 37, 52, 68, 97, 58, 110, 32, 8, 45, 60, 44, 63, 31, 17, 59, 50, 92, 9, 55, 77, 82, 30, 96, 32, 84, 45, 20, 25, 26, 12, 66, 107, 6, 61, 80, 67, 44, 65, 22, 95, 100, 25, 73, 54, 102, 48, 108, 52, 61, 19, 30, 39, 51, 28, 4, 46, 45, 84, 20, 21, 43, 29, 73, 24, 19, 81, 110, 4, 34, 32, 63, 67, 8, 96, 10, 87, 24, 99, 25, 40, 29, 37, 107, 17, 97, 62, 18, 55, 95, 104, 40, 38, 65, 52, 25, 47, 64, 8, 82, 88, 14, 98, 82, 87, 97]</t>
  </si>
  <si>
    <t>[2, 64, 27, 84, 45, 33, 58, 98, 9, 63, 26, 68, 14, 35, 94, 73, 2, 61, 59, 30, 28, 23, 4, 54, 48, 61, 42, 67, 44, 35, 102, 103, 44, 54, 89, 3, 3, 66, 37, 110, 42, 109, 19, 34, 25, 46, 27, 70, 37, 76, 79, 99, 104, 89, 12, 61, 5, 42, 78, 9, 79, 43, 97, 64, 13, 43, 78, 38, 108, 54, 66, 37, 76, 46, 4, 84, 64, 6, 39, 4, 73, 33, 109, 85, 7, 110, 92, 15, 107, 86, 31, 102, 112, 10, 64, 66, 13, 59, 86, 27, 87, 28, 94, 82, 8, 96, 99, 48, 68, 35, 52, 72]</t>
  </si>
  <si>
    <t>[111, 96, 24, 98, 63, 81, 110, 91, 17, 93, 26, 78, 18, 15, 99, 42, 31, 94, 81, 94, 92, 8, 36, 110, 34, 49, 64, 96, 65, 22, 97, 34, 2, 58, 10, 3, 31, 39, 100, 82, 61, 52, 43, 26, 95, 59, 93, 105, 65, 18, 6, 55, 103, 66, 99, 13, 27, 88, 98, 62, 47, 96, 5, 81, 59, 30, 38, 74, 32, 45, 94, 85, 47, 75, 38, 68, 86, 7, 104, 69, 111, 67, 32, 7, 111, 110, 47, 15, 89, 111, 38, 68, 62, 16, 86, 15, 30, 61, 27, 112, 92, 106, 86, 11, 5, 33, 18, 27, 70, 78, 84, 56]</t>
  </si>
  <si>
    <t>[95, 25, 11, 91, 36, 84, 59, 80, 9, 17, 75, 96, 85, 8, 15, 108, 91, 99, 35, 17, 31, 83, 15, 105, 69, 27, 33, 105, 15, 103, 99, 51, 109, 72, 29, 45, 54, 42, 8, 48, 5, 96, 8, 73, 54, 88, 86, 63, 54, 55, 80, 71, 50, 88, 57, 14, 92, 97, 70, 33, 98, 99, 3, 10, 98, 86, 1, 77, 76, 54, 20, 58, 4, 86, 77, 109, 108, 17, 20, 85, 80, 57, 42, 75, 51, 109, 13, 4, 97, 22, 101, 78, 62, 52, 70, 94, 19, 39, 22, 39, 53, 79, 106, 87, 80, 86, 53, 17, 70, 3, 15, 49]</t>
  </si>
  <si>
    <t>[9, 13, 33, 7, 94, 60, 42, 96, 10, 1, 38, 77, 51, 76, 2, 31, 82, 51, 111, 87, 79, 34, 83, 95, 87, 13, 109, 101, 21, 5, 42, 79, 36, 49, 14, 58, 14, 19, 60, 71, 51, 7, 59, 47, 112, 46, 90, 65, 40, 83, 85, 109, 86, 55, 86, 109, 87, 46, 34, 38, 25, 27, 47, 32, 10, 20, 69, 84, 88, 20, 92, 77, 82, 49, 103, 65, 41, 39, 30, 25, 95, 69, 105, 93, 101, 91, 4, 60, 88, 104, 46, 101, 33, 64, 50, 79, 13, 47, 16, 5, 35, 102, 4, 58, 59, 29, 73, 86, 48, 103, 111, 20]</t>
  </si>
  <si>
    <t>[104, 66, 53, 36, 78, 46, 12, 2, 12, 75, 74, 47, 97, 57, 103, 89, 68, 16, 2, 16, 40, 43, 11, 74, 11, 58, 105, 89, 52, 41, 10, 86, 91, 63, 99, 75, 81, 96, 19, 108, 57, 58, 100, 38, 74, 82, 37, 89, 75, 51, 46, 24, 21, 100, 97, 98, 29, 71, 39, 35, 89, 47, 84, 98, 105, 1, 72, 71, 14, 36, 92, 38, 83, 86, 96, 38, 46, 11, 21, 98, 9, 49, 91, 1, 78, 104, 11, 108, 45, 65, 4, 33, 37, 82, 78, 10, 17, 79, 85, 58, 51, 51, 85, 17, 22, 52, 18, 102, 103, 29, 101, 8]</t>
  </si>
  <si>
    <t>[108, 105, 73, 40, 9, 15, 40, 9, 92, 105, 63, 96, 34, 92, 14, 111, 44, 11, 3, 68, 57, 41, 37, 75, 43, 94, 6, 106, 89, 80, 52, 13, 52, 9, 39, 4, 5, 76, 46, 38, 98, 31, 55, 66, 18, 103, 100, 61, 83, 10, 7, 51, 88, 9, 1, 62, 42, 111, 62, 23, 108, 91, 103, 36, 36, 9, 30, 88, 33, 92, 7, 39, 17, 71, 15, 46, 54, 33, 48, 49, 1, 105, 36, 93, 79, 72, 50, 65, 82, 105, 3, 80, 1, 27, 70, 31, 15, 54, 82, 43, 35, 100, 92, 62, 49, 66, 29, 74, 40, 35, 8, 100]</t>
  </si>
  <si>
    <t>[92, 102, 96, 26, 103, 77, 72, 11, 82, 109, 68, 82, 64, 71, 75, 43, 78, 95, 27, 56, 109, 66, 109, 67, 38, 41, 94, 39, 6, 31, 23, 84, 92, 87, 68, 6, 63, 49, 42, 22, 19, 24, 37, 103, 20, 56, 13, 28, 2, 72, 110, 13, 102, 7, 63, 11, 12, 11, 25, 26, 92, 5, 102, 55, 77, 108, 8, 32, 4, 24, 78, 2, 15, 35, 79, 52, 40, 38, 17, 51, 41, 71, 34, 102, 42, 63, 60, 31, 89, 92, 29, 107, 70, 45, 54, 67, 68, 47, 106, 16, 1, 44, 103, 23, 32, 18, 108, 56, 70, 65, 34, 110]</t>
  </si>
  <si>
    <t>[27, 70, 11, 1, 43, 103, 47, 57, 96, 16, 29, 24, 12, 83, 39, 81, 42, 77, 14, 6, 100, 36, 47, 50, 3, 31, 79, 14, 13, 26, 72, 4, 24, 43, 70, 53, 85, 105, 11, 89, 90, 31, 15, 73, 48, 102, 56, 87, 38, 13, 81, 12, 29, 4, 108, 1, 17, 55, 40, 13, 101, 11, 17, 43, 40, 69, 5, 36, 66, 89, 82, 10, 96, 52, 72, 105, 87, 54, 95, 67, 81, 88, 25, 62, 10, 50, 73, 94, 9, 88, 75, 23, 39, 5, 51, 12, 57, 90, 3, 98, 89, 49, 68, 56, 23, 50, 50, 57, 108, 95, 25, 9]</t>
  </si>
  <si>
    <t>[52, 20, 27, 95, 88, 98, 109, 8, 82, 49, 97, 7, 52, 31, 82, 31, 72, 92, 104, 58, 34, 14, 40, 42, 53, 101, 33, 102, 48, 40, 6, 41, 35, 38, 19, 60, 9, 42, 82, 73, 96, 3, 43, 72, 43, 61, 110, 9, 49, 14, 3, 6, 76, 24, 29, 69, 83, 10, 47, 59, 80, 90, 30, 25, 109, 29, 36, 7, 77, 16, 41, 60, 14, 51, 54, 11, 65, 22, 11, 58, 15, 44, 23, 12, 49, 23, 92, 37, 96, 8, 99, 59, 36, 105, 21, 73, 36, 13, 36, 88, 35, 61, 112, 75, 30, 38, 65, 14, 58, 80, 43, 77]</t>
  </si>
  <si>
    <t>[33, 99, 101, 9, 103, 91, 26, 77, 15, 3, 22, 105, 87, 86, 22, 79, 112, 101, 1, 65, 81, 59, 4, 59, 27, 100, 83, 58, 2, 39, 72, 37, 26, 38, 19, 62, 31, 31, 71, 68, 112, 49, 18, 15, 44, 82, 24, 16, 95, 66, 97, 37, 26, 71, 93, 33, 57, 46, 103, 46, 57, 108, 20, 57, 79, 1, 40, 68, 4, 22, 98, 49, 24, 39, 23, 67, 10, 63, 13, 83, 85, 91, 93, 4, 74, 70, 59, 87, 101, 7, 61, 41, 1, 54, 83, 13, 31, 36, 35, 44, 88, 111, 41, 90, 31, 51, 9, 89, 18, 74, 89, 13]</t>
  </si>
  <si>
    <t>[42, 33, 34, 93, 10, 112, 86, 79, 111, 18, 43, 57, 93, 59, 39, 33, 68, 9, 34, 23, 75, 70, 46, 70, 83, 10, 51, 41, 35, 44, 38, 100, 15, 38, 51, 71, 84, 21, 4, 96, 90, 55, 59, 26, 73, 63, 71, 58, 87, 96, 58, 47, 109, 42, 110, 81, 26, 49, 98, 52, 36, 14, 35, 59, 27, 110, 49, 102, 47, 24, 52, 111, 75, 31, 55, 9, 108, 101, 41, 14, 85, 100, 27, 62, 107, 16, 58, 102, 34, 70, 20, 17, 17, 111, 22, 6, 64, 40, 1, 97, 66, 34, 30, 37, 98, 28, 62, 70, 108, 21, 42, 71]</t>
  </si>
  <si>
    <t>[95, 55, 85, 75, 10, 101, 52, 68, 80, 22, 56, 24, 92, 17, 110, 64, 80, 43, 67, 18, 92, 59, 104, 70, 9, 110, 27, 74, 7, 36, 83, 31, 67, 72, 28, 91, 65, 49, 86, 40, 9, 56, 41, 81, 8, 64, 2, 45, 87, 45, 66, 78, 104, 106, 40, 66, 3, 73, 33, 32, 68, 16, 56, 63, 27, 3, 62, 92, 28, 63, 54, 2, 1, 44, 109, 43, 14, 67, 63, 87, 22, 44, 70, 109, 36, 33, 35, 78, 30, 81, 18, 63, 59, 5, 83, 46, 11, 48, 84, 26, 53, 54, 89, 94, 5, 58, 2, 50, 31, 81, 38, 104]</t>
  </si>
  <si>
    <t>[25, 79, 17, 2, 54, 94, 82, 85, 6, 32, 58, 40, 60, 82, 106, 30, 64, 9, 81, 6, 99, 75, 96, 109, 105, 98, 65, 101, 65, 86, 11, 14, 20, 30, 24, 7, 47, 65, 60, 31, 75, 34, 64, 104, 23, 59, 10, 63, 49, 70, 112, 100, 94, 46, 63, 66, 97, 61, 62, 32, 97, 89, 13, 4, 45, 26, 97, 50, 102, 21, 3, 84, 105, 70, 76, 12, 16, 20, 71, 81, 95, 3, 112, 34, 8, 52, 48, 111, 96, 25, 55, 102, 40, 32, 100, 78, 63, 15, 109, 26, 90, 10, 28, 86, 63, 41, 73, 15, 3, 50, 6, 103]</t>
  </si>
  <si>
    <t>[32, 42, 24, 21, 31, 38, 63, 106, 86, 21, 111, 60, 25, 24, 108, 49, 98, 98, 101, 15, 16, 6, 17, 14, 14, 28, 86, 12, 39, 3, 61, 72, 94, 74, 54, 86, 98, 9, 22, 99, 8, 112, 28, 106, 112, 2, 47, 35, 110, 104, 93, 73, 99, 110, 69, 3, 79, 49, 60, 76, 70, 48, 74, 104, 109, 96, 35, 9, 37, 2, 108, 69, 60, 1, 16, 54, 42, 89, 63, 85, 108, 10, 88, 64, 97, 50, 1, 41, 4, 18, 30, 91, 77, 96, 2, 61, 49, 49, 100, 16, 62, 82, 56, 108, 46, 52, 86, 100, 83, 40, 90, 38]</t>
  </si>
  <si>
    <t>[17, 28, 47, 101, 46, 90, 34, 55, 64, 22, 59, 103, 39, 55, 1, 15, 20, 110, 53, 110, 87, 60, 99, 100, 44, 42, 109, 70, 51, 73, 13, 43, 16, 10, 77, 70, 30, 9, 96, 31, 106, 90, 15, 12, 51, 100, 62, 61, 69, 19, 81, 77, 74, 89, 106, 9, 73, 16, 39, 19, 20, 94, 43, 79, 100, 82, 24, 110, 104, 53, 24, 8, 2, 44, 28, 105, 20, 69, 19, 54, 12, 3, 32, 30, 106, 64, 91, 49, 44, 63, 94, 5, 66, 8, 17, 9, 28, 6, 90, 59, 22, 17, 43, 77, 103, 69, 30, 26, 60, 54, 112, 84]</t>
  </si>
  <si>
    <t>[60, 42, 11, 1, 88, 68, 43, 57, 19, 36, 80, 103, 48, 19, 68, 56, 70, 42, 36, 5, 24, 30, 98, 11, 6, 79, 20, 3, 20, 47, 86, 70, 83, 81, 45, 5, 56, 92, 76, 77, 100, 18, 25, 83, 31, 48, 66, 55, 30, 66, 80, 48, 13, 79, 66, 57, 42, 52, 73, 61, 8, 71, 102, 36, 106, 67, 90, 88, 12, 92, 67, 20, 5, 51, 84, 81, 14, 81, 27, 39, 1, 44, 64, 1, 32, 27, 75, 56, 49, 11, 92, 108, 60, 27, 99, 66, 95, 94, 54, 69, 44, 82, 53, 93, 2, 76, 42, 79, 112, 99, 79, 22]</t>
  </si>
  <si>
    <t>[100, 31, 63, 89, 54, 78, 69, 100, 14, 55, 65, 37, 96, 56, 10, 76, 6, 36, 17, 51, 35, 84, 50, 14, 27, 31, 35, 47, 22, 79, 21, 51, 77, 107, 68, 70, 112, 9, 56, 70, 23, 92, 43, 59, 55, 112, 42, 57, 16, 92, 10, 5, 80, 99, 51, 46, 75, 81, 69, 40, 13, 84, 8, 34, 106, 105, 46, 86, 48, 90, 67, 78, 19, 112, 99, 82, 97, 52, 32, 66, 63, 99, 25, 68, 104, 60, 37, 8, 22, 106, 11, 111, 29, 71, 83, 83, 71, 10, 112, 37, 36, 85, 14, 101, 53, 62, 67, 85, 3, 100, 77, 90]</t>
  </si>
  <si>
    <t>[35, 35, 60, 57, 60, 8, 84, 19, 62, 11, 49, 14, 68, 105, 55, 24, 30, 18, 79, 104, 101, 101, 41, 68, 100, 85, 24, 80, 66, 83, 88, 42, 60, 2, 68, 33, 2, 19, 79, 110, 85, 10, 33, 57, 95, 22, 93, 109, 70, 100, 109, 97, 81, 75, 3, 30, 21, 105, 15, 100, 53, 52, 51, 35, 43, 39, 110, 68, 6, 1, 41, 109, 52, 27, 54, 71, 2, 56, 38, 69, 54, 77, 12, 81, 76, 11, 31, 67, 97, 108, 111, 3, 98, 41, 97, 34, 54, 37, 25, 18, 24, 5, 6, 95, 44, 64, 107, 33, 37, 98, 29, 47]</t>
  </si>
  <si>
    <t>[85, 111, 63, 89, 8, 3, 34, 17, 72, 21, 22, 93, 5, 83, 58, 12, 45, 67, 108, 39, 83, 41, 37, 5, 68, 70, 105, 73, 46, 93, 62, 100, 83, 100, 91, 14, 112, 112, 87, 104, 30, 63, 6, 43, 69, 65, 43, 5, 24, 94, 42, 69, 74, 35, 46, 112, 111, 27, 107, 80, 30, 62, 96, 85, 54, 87, 111, 91, 106, 38, 63, 106, 31, 52, 5, 36, 93, 57, 63, 21, 62, 25, 64, 45, 51, 68, 43, 96, 44, 106, 86, 7, 72, 44, 47, 48, 69, 86, 13, 91, 42, 53, 24, 8, 81, 64, 60, 112, 110, 32, 87, 38]</t>
  </si>
  <si>
    <t>[12, 67, 77, 111, 104, 45, 43, 80, 7, 2, 13, 18, 95, 82, 88, 46, 105, 73, 97, 48, 80, 16, 95, 26, 13, 47, 68, 58, 18, 51, 12, 19, 1, 1, 14, 13, 78, 64, 69, 28, 13, 86, 84, 44, 75, 53, 94, 2, 39, 70, 25, 54, 7, 44, 42, 46, 58, 92, 98, 8, 38, 4, 52, 22, 86, 11, 75, 39, 97, 94, 32, 70, 97, 7, 21, 54, 109, 43, 11, 75, 36, 112, 19, 47, 23, 90, 18, 19, 59, 43, 44, 18, 8, 29, 21, 38, 65, 4, 112, 76, 94, 46, 74, 2, 40, 89, 88, 40, 33, 103, 62, 16]</t>
  </si>
  <si>
    <t>[92, 103, 48, 29, 86, 13, 96, 105, 99, 94, 106, 69, 67, 111, 64, 26, 2, 85, 112, 107, 27, 47, 42, 26, 103, 1, 25, 74, 82, 52, 89, 94, 73, 5, 49, 60, 110, 68, 103, 51, 58, 6, 51, 67, 61, 7, 80, 30, 109, 106, 9, 70, 69, 61, 16, 106, 61, 112, 88, 103, 6, 83, 101, 88, 20, 83, 37, 103, 101, 37, 61, 71, 92, 83, 17, 37, 4, 90, 8, 101, 90, 102, 47, 22, 51, 87, 83, 89, 101, 47, 110, 30, 42, 9, 9, 94, 78, 15, 25, 13, 32, 61, 95, 108, 28, 18, 79, 48, 57, 108, 107, 23]</t>
  </si>
  <si>
    <t>[11, 100, 59, 33, 48, 53, 12, 6, 82, 4, 72, 96, 107, 23, 90, 106, 77, 67, 96, 111, 59, 32, 97, 52, 18, 63, 79, 47, 46, 65, 29, 48, 13, 26, 86, 50, 20, 13, 28, 42, 70, 67, 48, 83, 81, 91, 45, 85, 32, 99, 23, 30, 69, 78, 56, 45, 106, 28, 52, 27, 58, 94, 66, 97, 86, 22, 72, 24, 2, 94, 80, 21, 76, 90, 25, 98, 57, 65, 101, 48, 83, 2, 6, 111, 54, 22, 32, 33, 45, 76, 82, 74, 80, 12, 22, 12, 39, 109, 55, 74, 79, 49, 55, 98, 95, 43, 109, 84, 34, 16, 41, 3]</t>
  </si>
  <si>
    <t>[36, 97, 61, 74, 26, 27, 43, 11, 29, 46, 48, 100, 62, 87, 27, 46, 51, 16, 30, 72, 19, 77, 49, 109, 52, 87, 91, 40, 10, 23, 31, 35, 21, 11, 21, 2, 76, 103, 92, 57, 1, 96, 94, 91, 75, 103, 109, 90, 21, 37, 12, 15, 50, 56, 55, 77, 23, 32, 7, 74, 41, 94, 24, 38, 95, 27, 84, 98, 77, 90, 104, 100, 42, 63, 18, 49, 7, 104, 43, 110, 9, 47, 85, 69, 65, 48, 5, 101, 54, 94, 48, 107, 2, 99, 14, 47, 67, 69, 76, 34, 109, 7, 34, 32, 86, 35, 91, 32, 62, 88, 94, 98]</t>
  </si>
  <si>
    <t>[6, 38, 55, 25, 23, 29, 60, 69, 4, 102, 70, 30, 73, 55, 105, 66, 93, 25, 18, 79, 95, 66, 106, 104, 101, 73, 52, 61, 27, 16, 52, 44, 97, 60, 78, 4, 1, 93, 16, 88, 9, 101, 14, 46, 11, 91, 109, 7, 107, 62, 77, 37, 105, 95, 33, 33, 13, 20, 50, 73, 85, 103, 67, 36, 89, 87, 34, 103, 5, 97, 87, 45, 61, 25, 53, 77, 27, 4, 83, 10, 92, 18, 101, 10, 11, 73, 95, 71, 84, 37, 17, 35, 43, 50, 96, 7, 42, 1, 5, 99, 20, 64, 95, 18, 51, 112, 52, 75, 28, 21, 62, 34]</t>
  </si>
  <si>
    <t>[112, 84, 29, 53, 89, 101, 56, 24, 66, 108, 14, 57, 23, 62, 73, 44, 87, 47, 31, 43, 95, 101, 74, 34, 10, 104, 46, 7, 9, 8, 42, 83, 95, 32, 38, 91, 27, 101, 108, 76, 54, 71, 74, 71, 5, 31, 104, 5, 81, 52, 19, 56, 48, 57, 11, 65, 58, 30, 69, 104, 97, 34, 42, 101, 76, 42, 3, 21, 86, 39, 25, 27, 55, 26, 49, 66, 26, 94, 66, 39, 60, 9, 5, 56, 51, 76, 111, 75, 98, 23, 109, 2, 45, 22, 101, 111, 80, 71, 53, 55, 76, 69, 11, 64, 36, 14, 84, 86, 31, 9, 85, 32]</t>
  </si>
  <si>
    <t>[12, 41, 88, 90, 78, 32, 64, 3, 62, 99, 102, 96, 39, 77, 92, 102, 102, 86, 20, 43, 81, 82, 80, 45, 4, 72, 26, 35, 19, 14, 58, 39, 73, 105, 19, 26, 67, 91, 49, 46, 73, 67, 108, 112, 46, 40, 58, 100, 8, 8, 106, 46, 77, 34, 90, 3, 28, 69, 63, 59, 56, 108, 51, 4, 24, 77, 75, 1, 80, 52, 26, 64, 42, 28, 13, 73, 50, 45, 65, 93, 85, 67, 86, 90, 75, 73, 105, 53, 1, 10, 25, 57, 84, 34, 73, 28, 9, 95, 75, 14, 92, 89, 28, 74, 100, 63, 48, 36, 68, 16, 111, 51]</t>
  </si>
  <si>
    <t>[107, 44, 44, 79, 13, 42, 28, 59, 30, 62, 95, 61, 26, 24, 62, 15, 25, 1, 20, 11, 17, 65, 50, 85, 32, 33, 75, 98, 104, 6, 47, 104, 41, 63, 4, 65, 3, 66, 42, 88, 75, 74, 95, 112, 4, 66, 34, 108, 50, 42, 59, 100, 97, 79, 96, 41, 13, 86, 53, 33, 80, 68, 104, 110, 10, 12, 10, 21, 96, 55, 50, 58, 63, 47, 65, 60, 60, 66, 14, 93, 9, 16, 29, 109, 52, 67, 109, 3, 78, 89, 47, 93, 8, 106, 80, 4, 26, 63, 101, 52, 85, 79, 111, 48, 63, 29, 70, 43, 112, 72, 101, 31]</t>
  </si>
  <si>
    <t>[69, 30, 68, 78, 89, 65, 14, 1, 56, 2, 44, 39, 36, 96, 18, 37, 91, 10, 25, 74, 20, 40, 62, 44, 10, 14, 88, 35, 38, 28, 71, 85, 15, 10, 33, 38, 31, 105, 70, 102, 68, 80, 68, 17, 59, 41, 99, 111, 80, 54, 47, 59, 63, 7, 84, 42, 21, 25, 110, 1, 63, 91, 8, 4, 35, 76, 86, 73, 87, 84, 53, 2, 8, 2, 23, 75, 67, 95, 65, 24, 69, 109, 95, 12, 67, 75, 28, 73, 83, 4, 9, 13, 69, 97, 50, 107, 69, 29, 100, 85, 79, 93, 101, 30, 24, 86, 85, 26, 83, 29, 16, 82]</t>
  </si>
  <si>
    <t>TP</t>
  </si>
  <si>
    <t>FN</t>
  </si>
  <si>
    <t>TN</t>
  </si>
  <si>
    <t>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</si>
</sst>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51"/>
  <sheetViews>
    <sheetView tabSelected="1" workbookViewId="0">
      <selection activeCell="M2" sqref="M2:N6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4" x14ac:dyDescent="0.2">
      <c r="A2">
        <v>1</v>
      </c>
      <c r="B2">
        <v>0</v>
      </c>
      <c r="C2" t="s">
        <v>11</v>
      </c>
      <c r="D2">
        <v>1763634956.562917</v>
      </c>
      <c r="F2">
        <v>1763634957.49033</v>
      </c>
      <c r="G2">
        <v>1763634956.780329</v>
      </c>
      <c r="H2">
        <v>0.21741294860839841</v>
      </c>
      <c r="I2" t="s">
        <v>12</v>
      </c>
      <c r="J2" t="s">
        <v>12</v>
      </c>
      <c r="K2" t="b">
        <v>1</v>
      </c>
      <c r="M2" t="s">
        <v>209</v>
      </c>
      <c r="N2">
        <f>COUNTIFS($C$2:$C$10000,"legitimate",$K$2:$K$10000,TRUE)</f>
        <v>272</v>
      </c>
    </row>
    <row r="3" spans="1:14" x14ac:dyDescent="0.2">
      <c r="A3">
        <v>2</v>
      </c>
      <c r="B3">
        <v>1</v>
      </c>
      <c r="C3" t="s">
        <v>11</v>
      </c>
      <c r="D3">
        <v>1763634956.7673349</v>
      </c>
      <c r="F3">
        <v>1763634957.6799309</v>
      </c>
      <c r="G3">
        <v>1763634956.9699309</v>
      </c>
      <c r="H3">
        <v>0.20259642601013181</v>
      </c>
      <c r="I3" t="s">
        <v>12</v>
      </c>
      <c r="J3" t="s">
        <v>13</v>
      </c>
      <c r="K3" t="b">
        <v>0</v>
      </c>
      <c r="M3" t="s">
        <v>210</v>
      </c>
      <c r="N3">
        <f>COUNTIFS($C$2:$C$10000,"legitimate",$K$2:$K$10000,FALSE)</f>
        <v>728</v>
      </c>
    </row>
    <row r="4" spans="1:14" x14ac:dyDescent="0.2">
      <c r="A4">
        <v>3</v>
      </c>
      <c r="B4">
        <v>2</v>
      </c>
      <c r="C4" t="s">
        <v>11</v>
      </c>
      <c r="D4">
        <v>1763634956.961941</v>
      </c>
      <c r="F4">
        <v>1763634957.8743179</v>
      </c>
      <c r="G4">
        <v>1763634957.1643181</v>
      </c>
      <c r="H4">
        <v>0.2023777961730957</v>
      </c>
      <c r="I4" t="s">
        <v>12</v>
      </c>
      <c r="J4" t="s">
        <v>13</v>
      </c>
      <c r="K4" t="b">
        <v>0</v>
      </c>
      <c r="M4" t="s">
        <v>211</v>
      </c>
      <c r="N4">
        <f>COUNTIFS($C$2:$C$10000,"&lt;&gt;legitimate",$K$2:$K$10000,FALSE)</f>
        <v>16</v>
      </c>
    </row>
    <row r="5" spans="1:14" x14ac:dyDescent="0.2">
      <c r="A5">
        <v>4</v>
      </c>
      <c r="B5">
        <v>3</v>
      </c>
      <c r="C5" t="s">
        <v>11</v>
      </c>
      <c r="D5">
        <v>1763634957.156378</v>
      </c>
      <c r="F5">
        <v>1763634958.0688591</v>
      </c>
      <c r="G5">
        <v>1763634957.3588591</v>
      </c>
      <c r="H5">
        <v>0.20248079299926761</v>
      </c>
      <c r="I5" t="s">
        <v>12</v>
      </c>
      <c r="J5" t="s">
        <v>13</v>
      </c>
      <c r="K5" t="b">
        <v>0</v>
      </c>
      <c r="M5" t="s">
        <v>212</v>
      </c>
      <c r="N5">
        <f>COUNTIFS($C$2:$C$10000,"&lt;&gt;legitimate",$K$2:$K$10000,TRUE)</f>
        <v>34</v>
      </c>
    </row>
    <row r="6" spans="1:14" x14ac:dyDescent="0.2">
      <c r="A6">
        <v>5</v>
      </c>
      <c r="B6">
        <v>4</v>
      </c>
      <c r="C6" t="s">
        <v>11</v>
      </c>
      <c r="D6">
        <v>1763634957.350898</v>
      </c>
      <c r="F6">
        <v>1763634958.263042</v>
      </c>
      <c r="G6">
        <v>1763634957.5530419</v>
      </c>
      <c r="H6">
        <v>0.2021441459655762</v>
      </c>
      <c r="I6" t="s">
        <v>12</v>
      </c>
      <c r="J6" t="s">
        <v>13</v>
      </c>
      <c r="K6" t="b">
        <v>0</v>
      </c>
      <c r="N6">
        <f>SUM(N2:N5)</f>
        <v>1050</v>
      </c>
    </row>
    <row r="7" spans="1:14" x14ac:dyDescent="0.2">
      <c r="A7">
        <v>6</v>
      </c>
      <c r="B7">
        <v>5</v>
      </c>
      <c r="C7" t="s">
        <v>11</v>
      </c>
      <c r="D7">
        <v>1763634957.5451059</v>
      </c>
      <c r="F7">
        <v>1763634958.4574969</v>
      </c>
      <c r="G7">
        <v>1763634957.7474971</v>
      </c>
      <c r="H7">
        <v>0.20239114761352539</v>
      </c>
      <c r="I7" t="s">
        <v>13</v>
      </c>
      <c r="J7" t="s">
        <v>13</v>
      </c>
      <c r="K7" t="b">
        <v>1</v>
      </c>
    </row>
    <row r="8" spans="1:14" x14ac:dyDescent="0.2">
      <c r="A8">
        <v>7</v>
      </c>
      <c r="B8">
        <v>6</v>
      </c>
      <c r="C8" t="s">
        <v>11</v>
      </c>
      <c r="D8">
        <v>1763634957.739408</v>
      </c>
      <c r="F8">
        <v>1763634958.680192</v>
      </c>
      <c r="G8">
        <v>1763634957.970192</v>
      </c>
      <c r="H8">
        <v>0.2307844161987305</v>
      </c>
      <c r="I8" t="s">
        <v>13</v>
      </c>
      <c r="J8" t="s">
        <v>14</v>
      </c>
      <c r="K8" t="b">
        <v>0</v>
      </c>
    </row>
    <row r="9" spans="1:14" x14ac:dyDescent="0.2">
      <c r="A9">
        <v>8</v>
      </c>
      <c r="B9">
        <v>7</v>
      </c>
      <c r="C9" t="s">
        <v>11</v>
      </c>
      <c r="D9">
        <v>1763634957.9346931</v>
      </c>
      <c r="F9">
        <v>1763634958.8471789</v>
      </c>
      <c r="G9">
        <v>1763634958.1371789</v>
      </c>
      <c r="H9">
        <v>0.20248675346374509</v>
      </c>
      <c r="I9" t="s">
        <v>13</v>
      </c>
      <c r="J9" t="s">
        <v>14</v>
      </c>
      <c r="K9" t="b">
        <v>0</v>
      </c>
    </row>
    <row r="10" spans="1:14" x14ac:dyDescent="0.2">
      <c r="A10">
        <v>9</v>
      </c>
      <c r="B10">
        <v>8</v>
      </c>
      <c r="C10" t="s">
        <v>11</v>
      </c>
      <c r="D10">
        <v>1763634958.1292059</v>
      </c>
      <c r="F10">
        <v>1763634959.0444119</v>
      </c>
      <c r="G10">
        <v>1763634958.3344121</v>
      </c>
      <c r="H10">
        <v>0.20520567893981931</v>
      </c>
      <c r="I10" t="s">
        <v>13</v>
      </c>
      <c r="J10" t="s">
        <v>14</v>
      </c>
      <c r="K10" t="b">
        <v>0</v>
      </c>
    </row>
    <row r="11" spans="1:14" x14ac:dyDescent="0.2">
      <c r="A11">
        <v>10</v>
      </c>
      <c r="B11">
        <v>9</v>
      </c>
      <c r="C11" t="s">
        <v>11</v>
      </c>
      <c r="D11">
        <v>1763634958.3237841</v>
      </c>
      <c r="F11">
        <v>1763634959.235997</v>
      </c>
      <c r="G11">
        <v>1763634958.5259969</v>
      </c>
      <c r="H11">
        <v>0.20221281051635739</v>
      </c>
      <c r="I11" t="s">
        <v>13</v>
      </c>
      <c r="J11" t="s">
        <v>14</v>
      </c>
      <c r="K11" t="b">
        <v>0</v>
      </c>
    </row>
    <row r="12" spans="1:14" x14ac:dyDescent="0.2">
      <c r="A12">
        <v>11</v>
      </c>
      <c r="B12">
        <v>10</v>
      </c>
      <c r="C12" t="s">
        <v>11</v>
      </c>
      <c r="D12">
        <v>1763634958.517972</v>
      </c>
      <c r="F12">
        <v>1763634960.219198</v>
      </c>
      <c r="G12">
        <v>1763634959.509198</v>
      </c>
      <c r="H12">
        <v>0.9912259578704834</v>
      </c>
      <c r="I12" t="s">
        <v>14</v>
      </c>
      <c r="J12" t="s">
        <v>15</v>
      </c>
      <c r="K12" t="b">
        <v>0</v>
      </c>
    </row>
    <row r="13" spans="1:14" x14ac:dyDescent="0.2">
      <c r="A13">
        <v>12</v>
      </c>
      <c r="B13">
        <v>11</v>
      </c>
      <c r="C13" t="s">
        <v>11</v>
      </c>
      <c r="D13">
        <v>1763634958.71245</v>
      </c>
      <c r="F13">
        <v>1763634960.2250049</v>
      </c>
      <c r="G13">
        <v>1763634959.5150051</v>
      </c>
      <c r="H13">
        <v>0.80255508422851562</v>
      </c>
      <c r="I13" t="s">
        <v>14</v>
      </c>
      <c r="J13" t="s">
        <v>15</v>
      </c>
      <c r="K13" t="b">
        <v>0</v>
      </c>
    </row>
    <row r="14" spans="1:14" x14ac:dyDescent="0.2">
      <c r="A14">
        <v>13</v>
      </c>
      <c r="B14">
        <v>12</v>
      </c>
      <c r="C14" t="s">
        <v>11</v>
      </c>
      <c r="D14">
        <v>1763634958.9067781</v>
      </c>
      <c r="F14">
        <v>1763634960.230552</v>
      </c>
      <c r="G14">
        <v>1763634959.5205519</v>
      </c>
      <c r="H14">
        <v>0.61377406120300293</v>
      </c>
      <c r="I14" t="s">
        <v>14</v>
      </c>
      <c r="J14" t="s">
        <v>15</v>
      </c>
      <c r="K14" t="b">
        <v>0</v>
      </c>
    </row>
    <row r="15" spans="1:14" x14ac:dyDescent="0.2">
      <c r="A15">
        <v>14</v>
      </c>
      <c r="B15">
        <v>13</v>
      </c>
      <c r="C15" t="s">
        <v>11</v>
      </c>
      <c r="D15">
        <v>1763634959.1013999</v>
      </c>
      <c r="F15">
        <v>1763634960.2360909</v>
      </c>
      <c r="G15">
        <v>1763634959.5260911</v>
      </c>
      <c r="H15">
        <v>0.42469167709350591</v>
      </c>
      <c r="I15" t="s">
        <v>14</v>
      </c>
      <c r="J15" t="s">
        <v>15</v>
      </c>
      <c r="K15" t="b">
        <v>0</v>
      </c>
    </row>
    <row r="16" spans="1:14" x14ac:dyDescent="0.2">
      <c r="A16">
        <v>15</v>
      </c>
      <c r="B16">
        <v>14</v>
      </c>
      <c r="C16" t="s">
        <v>11</v>
      </c>
      <c r="D16">
        <v>1763634959.295855</v>
      </c>
      <c r="F16">
        <v>1763634960.241585</v>
      </c>
      <c r="G16">
        <v>1763634959.531585</v>
      </c>
      <c r="H16">
        <v>0.23573040962219241</v>
      </c>
      <c r="I16" t="s">
        <v>14</v>
      </c>
      <c r="J16" t="s">
        <v>15</v>
      </c>
      <c r="K16" t="b">
        <v>0</v>
      </c>
    </row>
    <row r="17" spans="1:11" x14ac:dyDescent="0.2">
      <c r="A17">
        <v>16</v>
      </c>
      <c r="B17">
        <v>15</v>
      </c>
      <c r="C17" t="s">
        <v>11</v>
      </c>
      <c r="D17">
        <v>1763634959.4899621</v>
      </c>
      <c r="F17">
        <v>1763634960.401895</v>
      </c>
      <c r="G17">
        <v>1763634959.691895</v>
      </c>
      <c r="H17">
        <v>0.20193266868591311</v>
      </c>
      <c r="I17" t="s">
        <v>14</v>
      </c>
      <c r="J17" t="s">
        <v>15</v>
      </c>
      <c r="K17" t="b">
        <v>0</v>
      </c>
    </row>
    <row r="18" spans="1:11" x14ac:dyDescent="0.2">
      <c r="A18">
        <v>17</v>
      </c>
      <c r="B18">
        <v>16</v>
      </c>
      <c r="C18" t="s">
        <v>11</v>
      </c>
      <c r="D18">
        <v>1763634959.684171</v>
      </c>
      <c r="F18">
        <v>1763634960.5961239</v>
      </c>
      <c r="G18">
        <v>1763634959.8861239</v>
      </c>
      <c r="H18">
        <v>0.20195341110229489</v>
      </c>
      <c r="I18" t="s">
        <v>15</v>
      </c>
      <c r="J18" t="s">
        <v>16</v>
      </c>
      <c r="K18" t="b">
        <v>0</v>
      </c>
    </row>
    <row r="19" spans="1:11" x14ac:dyDescent="0.2">
      <c r="A19">
        <v>18</v>
      </c>
      <c r="B19">
        <v>17</v>
      </c>
      <c r="C19" t="s">
        <v>11</v>
      </c>
      <c r="D19">
        <v>1763634959.878397</v>
      </c>
      <c r="F19">
        <v>1763634960.790596</v>
      </c>
      <c r="G19">
        <v>1763634960.080596</v>
      </c>
      <c r="H19">
        <v>0.20219969749450681</v>
      </c>
      <c r="I19" t="s">
        <v>15</v>
      </c>
      <c r="J19" t="s">
        <v>16</v>
      </c>
      <c r="K19" t="b">
        <v>0</v>
      </c>
    </row>
    <row r="20" spans="1:11" x14ac:dyDescent="0.2">
      <c r="A20">
        <v>19</v>
      </c>
      <c r="B20">
        <v>18</v>
      </c>
      <c r="C20" t="s">
        <v>11</v>
      </c>
      <c r="D20">
        <v>1763634960.072861</v>
      </c>
      <c r="F20">
        <v>1763634960.985487</v>
      </c>
      <c r="G20">
        <v>1763634960.275486</v>
      </c>
      <c r="H20">
        <v>0.2026257514953613</v>
      </c>
      <c r="I20" t="s">
        <v>15</v>
      </c>
      <c r="J20" t="s">
        <v>16</v>
      </c>
      <c r="K20" t="b">
        <v>0</v>
      </c>
    </row>
    <row r="21" spans="1:11" x14ac:dyDescent="0.2">
      <c r="A21">
        <v>20</v>
      </c>
      <c r="B21">
        <v>19</v>
      </c>
      <c r="C21" t="s">
        <v>11</v>
      </c>
      <c r="D21">
        <v>1763634960.267633</v>
      </c>
      <c r="F21">
        <v>1763634961.17962</v>
      </c>
      <c r="G21">
        <v>1763634960.46962</v>
      </c>
      <c r="H21">
        <v>0.20198607444763181</v>
      </c>
      <c r="I21" t="s">
        <v>15</v>
      </c>
      <c r="J21" t="s">
        <v>16</v>
      </c>
      <c r="K21" t="b">
        <v>0</v>
      </c>
    </row>
    <row r="22" spans="1:11" x14ac:dyDescent="0.2">
      <c r="A22">
        <v>21</v>
      </c>
      <c r="B22">
        <v>20</v>
      </c>
      <c r="C22" t="s">
        <v>11</v>
      </c>
      <c r="D22">
        <v>1763634960.461889</v>
      </c>
      <c r="F22">
        <v>1763634961.373771</v>
      </c>
      <c r="G22">
        <v>1763634960.6637709</v>
      </c>
      <c r="H22">
        <v>0.20188164710998541</v>
      </c>
      <c r="I22" t="s">
        <v>15</v>
      </c>
      <c r="J22" t="s">
        <v>16</v>
      </c>
      <c r="K22" t="b">
        <v>0</v>
      </c>
    </row>
    <row r="23" spans="1:11" x14ac:dyDescent="0.2">
      <c r="A23">
        <v>22</v>
      </c>
      <c r="B23">
        <v>21</v>
      </c>
      <c r="C23" t="s">
        <v>11</v>
      </c>
      <c r="D23">
        <v>1763634960.6559739</v>
      </c>
      <c r="F23">
        <v>1763634961.567956</v>
      </c>
      <c r="G23">
        <v>1763634960.8579559</v>
      </c>
      <c r="H23">
        <v>0.20198178291320801</v>
      </c>
      <c r="I23" t="s">
        <v>16</v>
      </c>
      <c r="J23" t="s">
        <v>17</v>
      </c>
      <c r="K23" t="b">
        <v>0</v>
      </c>
    </row>
    <row r="24" spans="1:11" x14ac:dyDescent="0.2">
      <c r="A24">
        <v>23</v>
      </c>
      <c r="B24">
        <v>22</v>
      </c>
      <c r="C24" t="s">
        <v>11</v>
      </c>
      <c r="D24">
        <v>1763634960.85025</v>
      </c>
      <c r="F24">
        <v>1763634961.76247</v>
      </c>
      <c r="G24">
        <v>1763634961.05247</v>
      </c>
      <c r="H24">
        <v>0.2022209167480469</v>
      </c>
      <c r="I24" t="s">
        <v>16</v>
      </c>
      <c r="J24" t="s">
        <v>17</v>
      </c>
      <c r="K24" t="b">
        <v>0</v>
      </c>
    </row>
    <row r="25" spans="1:11" x14ac:dyDescent="0.2">
      <c r="A25">
        <v>24</v>
      </c>
      <c r="B25">
        <v>23</v>
      </c>
      <c r="C25" t="s">
        <v>11</v>
      </c>
      <c r="D25">
        <v>1763634961.0446961</v>
      </c>
      <c r="F25">
        <v>1763634961.9570661</v>
      </c>
      <c r="G25">
        <v>1763634961.247066</v>
      </c>
      <c r="H25">
        <v>0.20236968994140619</v>
      </c>
      <c r="I25" t="s">
        <v>16</v>
      </c>
      <c r="J25" t="s">
        <v>17</v>
      </c>
      <c r="K25" t="b">
        <v>0</v>
      </c>
    </row>
    <row r="26" spans="1:11" x14ac:dyDescent="0.2">
      <c r="A26">
        <v>25</v>
      </c>
      <c r="B26">
        <v>24</v>
      </c>
      <c r="C26" t="s">
        <v>11</v>
      </c>
      <c r="D26">
        <v>1763634961.2392399</v>
      </c>
      <c r="F26">
        <v>1763634962.1514659</v>
      </c>
      <c r="G26">
        <v>1763634961.4414661</v>
      </c>
      <c r="H26">
        <v>0.20222616195678711</v>
      </c>
      <c r="I26" t="s">
        <v>16</v>
      </c>
      <c r="J26" t="s">
        <v>17</v>
      </c>
      <c r="K26" t="b">
        <v>0</v>
      </c>
    </row>
    <row r="27" spans="1:11" x14ac:dyDescent="0.2">
      <c r="A27">
        <v>26</v>
      </c>
      <c r="B27">
        <v>19</v>
      </c>
      <c r="C27" t="s">
        <v>18</v>
      </c>
      <c r="D27">
        <v>1763634961.267633</v>
      </c>
      <c r="E27">
        <v>1763634960.267633</v>
      </c>
      <c r="F27">
        <v>1763634960.195112</v>
      </c>
      <c r="G27">
        <v>1763634961.485112</v>
      </c>
      <c r="H27">
        <v>0.21747851371765139</v>
      </c>
      <c r="I27" t="s">
        <v>16</v>
      </c>
      <c r="J27" t="s">
        <v>15</v>
      </c>
      <c r="K27" t="b">
        <v>1</v>
      </c>
    </row>
    <row r="28" spans="1:11" x14ac:dyDescent="0.2">
      <c r="A28">
        <v>27</v>
      </c>
      <c r="B28">
        <v>25</v>
      </c>
      <c r="C28" t="s">
        <v>11</v>
      </c>
      <c r="D28">
        <v>1763634961.43348</v>
      </c>
      <c r="F28">
        <v>1763634962.3455601</v>
      </c>
      <c r="G28">
        <v>1763634961.63556</v>
      </c>
      <c r="H28">
        <v>0.20208024978637701</v>
      </c>
      <c r="I28" t="s">
        <v>16</v>
      </c>
      <c r="J28" t="s">
        <v>17</v>
      </c>
      <c r="K28" t="b">
        <v>0</v>
      </c>
    </row>
    <row r="29" spans="1:11" x14ac:dyDescent="0.2">
      <c r="A29">
        <v>28</v>
      </c>
      <c r="B29">
        <v>26</v>
      </c>
      <c r="C29" t="s">
        <v>11</v>
      </c>
      <c r="D29">
        <v>1763634961.627599</v>
      </c>
      <c r="F29">
        <v>1763634962.5407391</v>
      </c>
      <c r="G29">
        <v>1763634961.830739</v>
      </c>
      <c r="H29">
        <v>0.2031395435333252</v>
      </c>
      <c r="I29" t="s">
        <v>17</v>
      </c>
      <c r="J29" t="s">
        <v>19</v>
      </c>
      <c r="K29" t="b">
        <v>0</v>
      </c>
    </row>
    <row r="30" spans="1:11" x14ac:dyDescent="0.2">
      <c r="A30">
        <v>29</v>
      </c>
      <c r="B30">
        <v>27</v>
      </c>
      <c r="C30" t="s">
        <v>11</v>
      </c>
      <c r="D30">
        <v>1763634961.8217571</v>
      </c>
      <c r="F30">
        <v>1763634962.731405</v>
      </c>
      <c r="G30">
        <v>1763634962.021405</v>
      </c>
      <c r="H30">
        <v>0.19964790344238281</v>
      </c>
      <c r="I30" t="s">
        <v>17</v>
      </c>
      <c r="J30" t="s">
        <v>19</v>
      </c>
      <c r="K30" t="b">
        <v>0</v>
      </c>
    </row>
    <row r="31" spans="1:11" x14ac:dyDescent="0.2">
      <c r="A31">
        <v>30</v>
      </c>
      <c r="B31">
        <v>28</v>
      </c>
      <c r="C31" t="s">
        <v>11</v>
      </c>
      <c r="D31">
        <v>1763634962.0166061</v>
      </c>
      <c r="F31">
        <v>1763634962.928746</v>
      </c>
      <c r="G31">
        <v>1763634962.2187459</v>
      </c>
      <c r="H31">
        <v>0.20214033126831049</v>
      </c>
      <c r="I31" t="s">
        <v>17</v>
      </c>
      <c r="J31" t="s">
        <v>19</v>
      </c>
      <c r="K31" t="b">
        <v>0</v>
      </c>
    </row>
    <row r="32" spans="1:11" x14ac:dyDescent="0.2">
      <c r="A32">
        <v>31</v>
      </c>
      <c r="B32">
        <v>29</v>
      </c>
      <c r="C32" t="s">
        <v>11</v>
      </c>
      <c r="D32">
        <v>1763634962.2109661</v>
      </c>
      <c r="F32">
        <v>1763634963.1232121</v>
      </c>
      <c r="G32">
        <v>1763634962.4132121</v>
      </c>
      <c r="H32">
        <v>0.20224618911743161</v>
      </c>
      <c r="I32" t="s">
        <v>17</v>
      </c>
      <c r="J32" t="s">
        <v>19</v>
      </c>
      <c r="K32" t="b">
        <v>0</v>
      </c>
    </row>
    <row r="33" spans="1:11" x14ac:dyDescent="0.2">
      <c r="A33">
        <v>32</v>
      </c>
      <c r="B33">
        <v>30</v>
      </c>
      <c r="C33" t="s">
        <v>11</v>
      </c>
      <c r="D33">
        <v>1763634962.4053991</v>
      </c>
      <c r="F33">
        <v>1763634963.3173311</v>
      </c>
      <c r="G33">
        <v>1763634962.607331</v>
      </c>
      <c r="H33">
        <v>0.20193147659301761</v>
      </c>
      <c r="I33" t="s">
        <v>17</v>
      </c>
      <c r="J33" t="s">
        <v>19</v>
      </c>
      <c r="K33" t="b">
        <v>0</v>
      </c>
    </row>
    <row r="34" spans="1:11" x14ac:dyDescent="0.2">
      <c r="A34">
        <v>33</v>
      </c>
      <c r="B34">
        <v>31</v>
      </c>
      <c r="C34" t="s">
        <v>11</v>
      </c>
      <c r="D34">
        <v>1763634962.5996089</v>
      </c>
      <c r="F34">
        <v>1763634963.513267</v>
      </c>
      <c r="G34">
        <v>1763634962.803267</v>
      </c>
      <c r="H34">
        <v>0.20365738868713379</v>
      </c>
      <c r="I34" t="s">
        <v>19</v>
      </c>
      <c r="J34" t="s">
        <v>20</v>
      </c>
      <c r="K34" t="b">
        <v>0</v>
      </c>
    </row>
    <row r="35" spans="1:11" x14ac:dyDescent="0.2">
      <c r="A35">
        <v>34</v>
      </c>
      <c r="B35">
        <v>32</v>
      </c>
      <c r="C35" t="s">
        <v>11</v>
      </c>
      <c r="D35">
        <v>1763634962.7936981</v>
      </c>
      <c r="F35">
        <v>1763634963.7059801</v>
      </c>
      <c r="G35">
        <v>1763634962.99598</v>
      </c>
      <c r="H35">
        <v>0.20228266716003421</v>
      </c>
      <c r="I35" t="s">
        <v>19</v>
      </c>
      <c r="J35" t="s">
        <v>20</v>
      </c>
      <c r="K35" t="b">
        <v>0</v>
      </c>
    </row>
    <row r="36" spans="1:11" x14ac:dyDescent="0.2">
      <c r="A36">
        <v>35</v>
      </c>
      <c r="B36">
        <v>33</v>
      </c>
      <c r="C36" t="s">
        <v>11</v>
      </c>
      <c r="D36">
        <v>1763634962.988277</v>
      </c>
      <c r="F36">
        <v>1763634963.901171</v>
      </c>
      <c r="G36">
        <v>1763634963.1911709</v>
      </c>
      <c r="H36">
        <v>0.20289373397827151</v>
      </c>
      <c r="I36" t="s">
        <v>19</v>
      </c>
      <c r="J36" t="s">
        <v>20</v>
      </c>
      <c r="K36" t="b">
        <v>0</v>
      </c>
    </row>
    <row r="37" spans="1:11" x14ac:dyDescent="0.2">
      <c r="A37">
        <v>36</v>
      </c>
      <c r="B37">
        <v>34</v>
      </c>
      <c r="C37" t="s">
        <v>11</v>
      </c>
      <c r="D37">
        <v>1763634963.1825731</v>
      </c>
      <c r="F37">
        <v>1763634964.0960441</v>
      </c>
      <c r="G37">
        <v>1763634963.386044</v>
      </c>
      <c r="H37">
        <v>0.2034711837768555</v>
      </c>
      <c r="I37" t="s">
        <v>19</v>
      </c>
      <c r="J37" t="s">
        <v>20</v>
      </c>
      <c r="K37" t="b">
        <v>0</v>
      </c>
    </row>
    <row r="38" spans="1:11" x14ac:dyDescent="0.2">
      <c r="A38">
        <v>37</v>
      </c>
      <c r="B38">
        <v>35</v>
      </c>
      <c r="C38" t="s">
        <v>11</v>
      </c>
      <c r="D38">
        <v>1763634963.3768799</v>
      </c>
      <c r="F38">
        <v>1763634964.2889919</v>
      </c>
      <c r="G38">
        <v>1763634963.5789919</v>
      </c>
      <c r="H38">
        <v>0.20211195945739749</v>
      </c>
      <c r="I38" t="s">
        <v>19</v>
      </c>
      <c r="J38" t="s">
        <v>20</v>
      </c>
      <c r="K38" t="b">
        <v>0</v>
      </c>
    </row>
    <row r="39" spans="1:11" x14ac:dyDescent="0.2">
      <c r="A39">
        <v>38</v>
      </c>
      <c r="B39">
        <v>36</v>
      </c>
      <c r="C39" t="s">
        <v>11</v>
      </c>
      <c r="D39">
        <v>1763634963.571269</v>
      </c>
      <c r="F39">
        <v>1763634964.483501</v>
      </c>
      <c r="G39">
        <v>1763634963.7735009</v>
      </c>
      <c r="H39">
        <v>0.20223212242126459</v>
      </c>
      <c r="I39" t="s">
        <v>20</v>
      </c>
      <c r="J39" t="s">
        <v>20</v>
      </c>
      <c r="K39" t="b">
        <v>1</v>
      </c>
    </row>
    <row r="40" spans="1:11" x14ac:dyDescent="0.2">
      <c r="A40">
        <v>39</v>
      </c>
      <c r="B40">
        <v>37</v>
      </c>
      <c r="C40" t="s">
        <v>11</v>
      </c>
      <c r="D40">
        <v>1763634963.765518</v>
      </c>
      <c r="F40">
        <v>1763634964.6792271</v>
      </c>
      <c r="G40">
        <v>1763634963.9692271</v>
      </c>
      <c r="H40">
        <v>0.2037088871002197</v>
      </c>
      <c r="I40" t="s">
        <v>20</v>
      </c>
      <c r="J40" t="s">
        <v>21</v>
      </c>
      <c r="K40" t="b">
        <v>0</v>
      </c>
    </row>
    <row r="41" spans="1:11" x14ac:dyDescent="0.2">
      <c r="A41">
        <v>40</v>
      </c>
      <c r="B41">
        <v>38</v>
      </c>
      <c r="C41" t="s">
        <v>11</v>
      </c>
      <c r="D41">
        <v>1763634963.9602439</v>
      </c>
      <c r="F41">
        <v>1763634964.872586</v>
      </c>
      <c r="G41">
        <v>1763634964.162586</v>
      </c>
      <c r="H41">
        <v>0.2023420333862305</v>
      </c>
      <c r="I41" t="s">
        <v>20</v>
      </c>
      <c r="J41" t="s">
        <v>21</v>
      </c>
      <c r="K41" t="b">
        <v>0</v>
      </c>
    </row>
    <row r="42" spans="1:11" x14ac:dyDescent="0.2">
      <c r="A42">
        <v>41</v>
      </c>
      <c r="B42">
        <v>39</v>
      </c>
      <c r="C42" t="s">
        <v>11</v>
      </c>
      <c r="D42">
        <v>1763634964.1546781</v>
      </c>
      <c r="F42">
        <v>1763634965.067101</v>
      </c>
      <c r="G42">
        <v>1763634964.357101</v>
      </c>
      <c r="H42">
        <v>0.2024228572845459</v>
      </c>
      <c r="I42" t="s">
        <v>20</v>
      </c>
      <c r="J42" t="s">
        <v>21</v>
      </c>
      <c r="K42" t="b">
        <v>0</v>
      </c>
    </row>
    <row r="43" spans="1:11" x14ac:dyDescent="0.2">
      <c r="A43">
        <v>42</v>
      </c>
      <c r="B43">
        <v>40</v>
      </c>
      <c r="C43" t="s">
        <v>11</v>
      </c>
      <c r="D43">
        <v>1763634964.349277</v>
      </c>
      <c r="F43">
        <v>1763634965.2615359</v>
      </c>
      <c r="G43">
        <v>1763634964.5515361</v>
      </c>
      <c r="H43">
        <v>0.2022593021392822</v>
      </c>
      <c r="I43" t="s">
        <v>20</v>
      </c>
      <c r="J43" t="s">
        <v>21</v>
      </c>
      <c r="K43" t="b">
        <v>0</v>
      </c>
    </row>
    <row r="44" spans="1:11" x14ac:dyDescent="0.2">
      <c r="A44">
        <v>43</v>
      </c>
      <c r="B44">
        <v>41</v>
      </c>
      <c r="C44" t="s">
        <v>11</v>
      </c>
      <c r="D44">
        <v>1763634964.5437341</v>
      </c>
      <c r="F44">
        <v>1763634965.4556141</v>
      </c>
      <c r="G44">
        <v>1763634964.7456141</v>
      </c>
      <c r="H44">
        <v>0.20187997817993161</v>
      </c>
      <c r="I44" t="s">
        <v>21</v>
      </c>
      <c r="J44" t="s">
        <v>21</v>
      </c>
      <c r="K44" t="b">
        <v>1</v>
      </c>
    </row>
    <row r="45" spans="1:11" x14ac:dyDescent="0.2">
      <c r="A45">
        <v>44</v>
      </c>
      <c r="B45">
        <v>42</v>
      </c>
      <c r="C45" t="s">
        <v>11</v>
      </c>
      <c r="D45">
        <v>1763634964.7378891</v>
      </c>
      <c r="F45">
        <v>1763634965.6503119</v>
      </c>
      <c r="G45">
        <v>1763634964.9403119</v>
      </c>
      <c r="H45">
        <v>0.2024233341217041</v>
      </c>
      <c r="I45" t="s">
        <v>21</v>
      </c>
      <c r="J45" t="s">
        <v>22</v>
      </c>
      <c r="K45" t="b">
        <v>0</v>
      </c>
    </row>
    <row r="46" spans="1:11" x14ac:dyDescent="0.2">
      <c r="A46">
        <v>45</v>
      </c>
      <c r="B46">
        <v>43</v>
      </c>
      <c r="C46" t="s">
        <v>11</v>
      </c>
      <c r="D46">
        <v>1763634964.9324391</v>
      </c>
      <c r="F46">
        <v>1763634965.844769</v>
      </c>
      <c r="G46">
        <v>1763634965.134768</v>
      </c>
      <c r="H46">
        <v>0.20232987403869629</v>
      </c>
      <c r="I46" t="s">
        <v>21</v>
      </c>
      <c r="J46" t="s">
        <v>22</v>
      </c>
      <c r="K46" t="b">
        <v>0</v>
      </c>
    </row>
    <row r="47" spans="1:11" x14ac:dyDescent="0.2">
      <c r="A47">
        <v>46</v>
      </c>
      <c r="B47">
        <v>44</v>
      </c>
      <c r="C47" t="s">
        <v>11</v>
      </c>
      <c r="D47">
        <v>1763634965.127022</v>
      </c>
      <c r="F47">
        <v>1763634966.04896</v>
      </c>
      <c r="G47">
        <v>1763634965.3389599</v>
      </c>
      <c r="H47">
        <v>0.21193838119506839</v>
      </c>
      <c r="I47" t="s">
        <v>21</v>
      </c>
      <c r="J47" t="s">
        <v>22</v>
      </c>
      <c r="K47" t="b">
        <v>0</v>
      </c>
    </row>
    <row r="48" spans="1:11" x14ac:dyDescent="0.2">
      <c r="A48">
        <v>47</v>
      </c>
      <c r="B48">
        <v>39</v>
      </c>
      <c r="C48" t="s">
        <v>18</v>
      </c>
      <c r="D48">
        <v>1763634965.1546781</v>
      </c>
      <c r="E48">
        <v>1763634964.1546781</v>
      </c>
      <c r="F48">
        <v>1763634964.0728731</v>
      </c>
      <c r="G48">
        <v>1763634965.3628731</v>
      </c>
      <c r="H48">
        <v>0.2081949710845947</v>
      </c>
      <c r="I48" t="s">
        <v>21</v>
      </c>
      <c r="J48" t="s">
        <v>20</v>
      </c>
      <c r="K48" t="b">
        <v>1</v>
      </c>
    </row>
    <row r="49" spans="1:11" x14ac:dyDescent="0.2">
      <c r="A49">
        <v>48</v>
      </c>
      <c r="B49">
        <v>45</v>
      </c>
      <c r="C49" t="s">
        <v>11</v>
      </c>
      <c r="D49">
        <v>1763634965.32142</v>
      </c>
      <c r="F49">
        <v>1763634966.233526</v>
      </c>
      <c r="G49">
        <v>1763634965.523526</v>
      </c>
      <c r="H49">
        <v>0.20210599899291989</v>
      </c>
      <c r="I49" t="s">
        <v>21</v>
      </c>
      <c r="J49" t="s">
        <v>22</v>
      </c>
      <c r="K49" t="b">
        <v>0</v>
      </c>
    </row>
    <row r="50" spans="1:11" x14ac:dyDescent="0.2">
      <c r="A50">
        <v>49</v>
      </c>
      <c r="B50">
        <v>46</v>
      </c>
      <c r="C50" t="s">
        <v>11</v>
      </c>
      <c r="D50">
        <v>1763634965.51579</v>
      </c>
      <c r="F50">
        <v>1763634966.4279001</v>
      </c>
      <c r="G50">
        <v>1763634965.7179</v>
      </c>
      <c r="H50">
        <v>0.20210981369018549</v>
      </c>
      <c r="I50" t="s">
        <v>22</v>
      </c>
      <c r="J50" t="s">
        <v>22</v>
      </c>
      <c r="K50" t="b">
        <v>1</v>
      </c>
    </row>
    <row r="51" spans="1:11" x14ac:dyDescent="0.2">
      <c r="A51">
        <v>50</v>
      </c>
      <c r="B51">
        <v>47</v>
      </c>
      <c r="C51" t="s">
        <v>11</v>
      </c>
      <c r="D51">
        <v>1763634965.7100401</v>
      </c>
      <c r="F51">
        <v>1763634966.6218181</v>
      </c>
      <c r="G51">
        <v>1763634965.911818</v>
      </c>
      <c r="H51">
        <v>0.2017784118652344</v>
      </c>
      <c r="I51" t="s">
        <v>22</v>
      </c>
      <c r="J51" t="s">
        <v>23</v>
      </c>
      <c r="K51" t="b">
        <v>0</v>
      </c>
    </row>
    <row r="52" spans="1:11" x14ac:dyDescent="0.2">
      <c r="A52">
        <v>51</v>
      </c>
      <c r="B52">
        <v>48</v>
      </c>
      <c r="C52" t="s">
        <v>11</v>
      </c>
      <c r="D52">
        <v>1763634965.9043419</v>
      </c>
      <c r="F52">
        <v>1763634966.8173251</v>
      </c>
      <c r="G52">
        <v>1763634966.1073251</v>
      </c>
      <c r="H52">
        <v>0.20298266410827639</v>
      </c>
      <c r="I52" t="s">
        <v>22</v>
      </c>
      <c r="J52" t="s">
        <v>23</v>
      </c>
      <c r="K52" t="b">
        <v>0</v>
      </c>
    </row>
    <row r="53" spans="1:11" x14ac:dyDescent="0.2">
      <c r="A53">
        <v>52</v>
      </c>
      <c r="B53">
        <v>49</v>
      </c>
      <c r="C53" t="s">
        <v>11</v>
      </c>
      <c r="D53">
        <v>1763634966.098913</v>
      </c>
      <c r="F53">
        <v>1763634967.0108371</v>
      </c>
      <c r="G53">
        <v>1763634966.300837</v>
      </c>
      <c r="H53">
        <v>0.2019236087799072</v>
      </c>
      <c r="I53" t="s">
        <v>22</v>
      </c>
      <c r="J53" t="s">
        <v>23</v>
      </c>
      <c r="K53" t="b">
        <v>0</v>
      </c>
    </row>
    <row r="54" spans="1:11" x14ac:dyDescent="0.2">
      <c r="A54">
        <v>53</v>
      </c>
      <c r="B54">
        <v>50</v>
      </c>
      <c r="C54" t="s">
        <v>11</v>
      </c>
      <c r="D54">
        <v>1763634966.2930551</v>
      </c>
      <c r="F54">
        <v>1763634967.205008</v>
      </c>
      <c r="G54">
        <v>1763634966.495008</v>
      </c>
      <c r="H54">
        <v>0.20195317268371579</v>
      </c>
      <c r="I54" t="s">
        <v>22</v>
      </c>
      <c r="J54" t="s">
        <v>23</v>
      </c>
      <c r="K54" t="b">
        <v>0</v>
      </c>
    </row>
    <row r="55" spans="1:11" x14ac:dyDescent="0.2">
      <c r="A55">
        <v>54</v>
      </c>
      <c r="B55">
        <v>51</v>
      </c>
      <c r="C55" t="s">
        <v>11</v>
      </c>
      <c r="D55">
        <v>1763634966.4872961</v>
      </c>
      <c r="F55">
        <v>1763634967.3991179</v>
      </c>
      <c r="G55">
        <v>1763634966.6891179</v>
      </c>
      <c r="H55">
        <v>0.20182180404663089</v>
      </c>
      <c r="I55" t="s">
        <v>22</v>
      </c>
      <c r="J55" t="s">
        <v>23</v>
      </c>
      <c r="K55" t="b">
        <v>0</v>
      </c>
    </row>
    <row r="56" spans="1:11" x14ac:dyDescent="0.2">
      <c r="A56">
        <v>55</v>
      </c>
      <c r="B56">
        <v>52</v>
      </c>
      <c r="C56" t="s">
        <v>11</v>
      </c>
      <c r="D56">
        <v>1763634966.681417</v>
      </c>
      <c r="F56">
        <v>1763634967.593353</v>
      </c>
      <c r="G56">
        <v>1763634966.883353</v>
      </c>
      <c r="H56">
        <v>0.20193600654602051</v>
      </c>
      <c r="I56" t="s">
        <v>23</v>
      </c>
      <c r="J56" t="s">
        <v>24</v>
      </c>
      <c r="K56" t="b">
        <v>0</v>
      </c>
    </row>
    <row r="57" spans="1:11" x14ac:dyDescent="0.2">
      <c r="A57">
        <v>56</v>
      </c>
      <c r="B57">
        <v>53</v>
      </c>
      <c r="C57" t="s">
        <v>11</v>
      </c>
      <c r="D57">
        <v>1763634966.875654</v>
      </c>
      <c r="F57">
        <v>1763634967.7893381</v>
      </c>
      <c r="G57">
        <v>1763634967.0793381</v>
      </c>
      <c r="H57">
        <v>0.20368385314941409</v>
      </c>
      <c r="I57" t="s">
        <v>23</v>
      </c>
      <c r="J57" t="s">
        <v>24</v>
      </c>
      <c r="K57" t="b">
        <v>0</v>
      </c>
    </row>
    <row r="58" spans="1:11" x14ac:dyDescent="0.2">
      <c r="A58">
        <v>57</v>
      </c>
      <c r="B58">
        <v>54</v>
      </c>
      <c r="C58" t="s">
        <v>11</v>
      </c>
      <c r="D58">
        <v>1763634967.070127</v>
      </c>
      <c r="F58">
        <v>1763634967.985893</v>
      </c>
      <c r="G58">
        <v>1763634967.275893</v>
      </c>
      <c r="H58">
        <v>0.2057654857635498</v>
      </c>
      <c r="I58" t="s">
        <v>23</v>
      </c>
      <c r="J58" t="s">
        <v>24</v>
      </c>
      <c r="K58" t="b">
        <v>0</v>
      </c>
    </row>
    <row r="59" spans="1:11" x14ac:dyDescent="0.2">
      <c r="A59">
        <v>58</v>
      </c>
      <c r="B59">
        <v>55</v>
      </c>
      <c r="C59" t="s">
        <v>11</v>
      </c>
      <c r="D59">
        <v>1763634967.2644169</v>
      </c>
      <c r="F59">
        <v>1763634968.179059</v>
      </c>
      <c r="G59">
        <v>1763634967.469059</v>
      </c>
      <c r="H59">
        <v>0.20464205741882319</v>
      </c>
      <c r="I59" t="s">
        <v>23</v>
      </c>
      <c r="J59" t="s">
        <v>24</v>
      </c>
      <c r="K59" t="b">
        <v>0</v>
      </c>
    </row>
    <row r="60" spans="1:11" x14ac:dyDescent="0.2">
      <c r="A60">
        <v>59</v>
      </c>
      <c r="B60">
        <v>56</v>
      </c>
      <c r="C60" t="s">
        <v>11</v>
      </c>
      <c r="D60">
        <v>1763634967.458714</v>
      </c>
      <c r="F60">
        <v>1763634968.370522</v>
      </c>
      <c r="G60">
        <v>1763634967.660522</v>
      </c>
      <c r="H60">
        <v>0.2018086910247803</v>
      </c>
      <c r="I60" t="s">
        <v>23</v>
      </c>
      <c r="J60" t="s">
        <v>24</v>
      </c>
      <c r="K60" t="b">
        <v>0</v>
      </c>
    </row>
    <row r="61" spans="1:11" x14ac:dyDescent="0.2">
      <c r="A61">
        <v>60</v>
      </c>
      <c r="B61">
        <v>57</v>
      </c>
      <c r="C61" t="s">
        <v>11</v>
      </c>
      <c r="D61">
        <v>1763634967.652817</v>
      </c>
      <c r="F61">
        <v>1763634968.5677149</v>
      </c>
      <c r="G61">
        <v>1763634967.8577149</v>
      </c>
      <c r="H61">
        <v>0.20489811897277829</v>
      </c>
      <c r="I61" t="s">
        <v>24</v>
      </c>
      <c r="J61" t="s">
        <v>25</v>
      </c>
      <c r="K61" t="b">
        <v>0</v>
      </c>
    </row>
    <row r="62" spans="1:11" x14ac:dyDescent="0.2">
      <c r="A62">
        <v>61</v>
      </c>
      <c r="B62">
        <v>58</v>
      </c>
      <c r="C62" t="s">
        <v>11</v>
      </c>
      <c r="D62">
        <v>1763634967.847049</v>
      </c>
      <c r="F62">
        <v>1763634968.7595201</v>
      </c>
      <c r="G62">
        <v>1763634968.04952</v>
      </c>
      <c r="H62">
        <v>0.20247101783752439</v>
      </c>
      <c r="I62" t="s">
        <v>24</v>
      </c>
      <c r="J62" t="s">
        <v>25</v>
      </c>
      <c r="K62" t="b">
        <v>0</v>
      </c>
    </row>
    <row r="63" spans="1:11" x14ac:dyDescent="0.2">
      <c r="A63">
        <v>62</v>
      </c>
      <c r="B63">
        <v>59</v>
      </c>
      <c r="C63" t="s">
        <v>11</v>
      </c>
      <c r="D63">
        <v>1763634968.0417581</v>
      </c>
      <c r="F63">
        <v>1763634968.953861</v>
      </c>
      <c r="G63">
        <v>1763634968.243861</v>
      </c>
      <c r="H63">
        <v>0.2021031379699707</v>
      </c>
      <c r="I63" t="s">
        <v>24</v>
      </c>
      <c r="J63" t="s">
        <v>25</v>
      </c>
      <c r="K63" t="b">
        <v>0</v>
      </c>
    </row>
    <row r="64" spans="1:11" x14ac:dyDescent="0.2">
      <c r="A64">
        <v>63</v>
      </c>
      <c r="B64">
        <v>60</v>
      </c>
      <c r="C64" t="s">
        <v>11</v>
      </c>
      <c r="D64">
        <v>1763634968.2360499</v>
      </c>
      <c r="F64">
        <v>1763634969.1482849</v>
      </c>
      <c r="G64">
        <v>1763634968.4382851</v>
      </c>
      <c r="H64">
        <v>0.20223474502563479</v>
      </c>
      <c r="I64" t="s">
        <v>24</v>
      </c>
      <c r="J64" t="s">
        <v>25</v>
      </c>
      <c r="K64" t="b">
        <v>0</v>
      </c>
    </row>
    <row r="65" spans="1:11" x14ac:dyDescent="0.2">
      <c r="A65">
        <v>64</v>
      </c>
      <c r="B65">
        <v>61</v>
      </c>
      <c r="C65" t="s">
        <v>11</v>
      </c>
      <c r="D65">
        <v>1763634968.4304991</v>
      </c>
      <c r="F65">
        <v>1763634969.342571</v>
      </c>
      <c r="G65">
        <v>1763634968.632571</v>
      </c>
      <c r="H65">
        <v>0.2020723819732666</v>
      </c>
      <c r="I65" t="s">
        <v>24</v>
      </c>
      <c r="J65" t="s">
        <v>25</v>
      </c>
      <c r="K65" t="b">
        <v>0</v>
      </c>
    </row>
    <row r="66" spans="1:11" x14ac:dyDescent="0.2">
      <c r="A66">
        <v>65</v>
      </c>
      <c r="B66">
        <v>62</v>
      </c>
      <c r="C66" t="s">
        <v>11</v>
      </c>
      <c r="D66">
        <v>1763634968.6248031</v>
      </c>
      <c r="F66">
        <v>1763634969.5366261</v>
      </c>
      <c r="G66">
        <v>1763634968.8266261</v>
      </c>
      <c r="H66">
        <v>0.2018232345581055</v>
      </c>
      <c r="I66" t="s">
        <v>25</v>
      </c>
      <c r="J66" t="s">
        <v>26</v>
      </c>
      <c r="K66" t="b">
        <v>0</v>
      </c>
    </row>
    <row r="67" spans="1:11" x14ac:dyDescent="0.2">
      <c r="A67">
        <v>66</v>
      </c>
      <c r="B67">
        <v>63</v>
      </c>
      <c r="C67" t="s">
        <v>11</v>
      </c>
      <c r="D67">
        <v>1763634968.8188889</v>
      </c>
      <c r="F67">
        <v>1763634969.731163</v>
      </c>
      <c r="G67">
        <v>1763634969.021163</v>
      </c>
      <c r="H67">
        <v>0.20227336883544919</v>
      </c>
      <c r="I67" t="s">
        <v>25</v>
      </c>
      <c r="J67" t="s">
        <v>26</v>
      </c>
      <c r="K67" t="b">
        <v>0</v>
      </c>
    </row>
    <row r="68" spans="1:11" x14ac:dyDescent="0.2">
      <c r="A68">
        <v>67</v>
      </c>
      <c r="B68">
        <v>64</v>
      </c>
      <c r="C68" t="s">
        <v>11</v>
      </c>
      <c r="D68">
        <v>1763634969.0134549</v>
      </c>
      <c r="F68">
        <v>1763634969.925343</v>
      </c>
      <c r="G68">
        <v>1763634969.215343</v>
      </c>
      <c r="H68">
        <v>0.20188784599304199</v>
      </c>
      <c r="I68" t="s">
        <v>25</v>
      </c>
      <c r="J68" t="s">
        <v>26</v>
      </c>
      <c r="K68" t="b">
        <v>0</v>
      </c>
    </row>
    <row r="69" spans="1:11" x14ac:dyDescent="0.2">
      <c r="A69">
        <v>68</v>
      </c>
      <c r="B69">
        <v>59</v>
      </c>
      <c r="C69" t="s">
        <v>18</v>
      </c>
      <c r="D69">
        <v>1763634969.0417581</v>
      </c>
      <c r="E69">
        <v>1763634968.0417581</v>
      </c>
      <c r="F69">
        <v>1763634967.9659071</v>
      </c>
      <c r="G69">
        <v>1763634969.2559071</v>
      </c>
      <c r="H69">
        <v>0.21414875984191889</v>
      </c>
      <c r="I69" t="s">
        <v>25</v>
      </c>
      <c r="J69" t="s">
        <v>24</v>
      </c>
      <c r="K69" t="b">
        <v>1</v>
      </c>
    </row>
    <row r="70" spans="1:11" x14ac:dyDescent="0.2">
      <c r="A70">
        <v>69</v>
      </c>
      <c r="B70">
        <v>65</v>
      </c>
      <c r="C70" t="s">
        <v>11</v>
      </c>
      <c r="D70">
        <v>1763634969.2075689</v>
      </c>
      <c r="F70">
        <v>1763634970.119894</v>
      </c>
      <c r="G70">
        <v>1763634969.409894</v>
      </c>
      <c r="H70">
        <v>0.20232439041137701</v>
      </c>
      <c r="I70" t="s">
        <v>25</v>
      </c>
      <c r="J70" t="s">
        <v>26</v>
      </c>
      <c r="K70" t="b">
        <v>0</v>
      </c>
    </row>
    <row r="71" spans="1:11" x14ac:dyDescent="0.2">
      <c r="A71">
        <v>70</v>
      </c>
      <c r="B71">
        <v>66</v>
      </c>
      <c r="C71" t="s">
        <v>11</v>
      </c>
      <c r="D71">
        <v>1763634969.401829</v>
      </c>
      <c r="F71">
        <v>1763634970.314065</v>
      </c>
      <c r="G71">
        <v>1763634969.6040649</v>
      </c>
      <c r="H71">
        <v>0.2022364139556885</v>
      </c>
      <c r="I71" t="s">
        <v>25</v>
      </c>
      <c r="J71" t="s">
        <v>26</v>
      </c>
      <c r="K71" t="b">
        <v>0</v>
      </c>
    </row>
    <row r="72" spans="1:11" x14ac:dyDescent="0.2">
      <c r="A72">
        <v>71</v>
      </c>
      <c r="B72">
        <v>67</v>
      </c>
      <c r="C72" t="s">
        <v>11</v>
      </c>
      <c r="D72">
        <v>1763634969.596148</v>
      </c>
      <c r="F72">
        <v>1763634970.5375249</v>
      </c>
      <c r="G72">
        <v>1763634969.8275249</v>
      </c>
      <c r="H72">
        <v>0.23137688636779791</v>
      </c>
      <c r="I72" t="s">
        <v>26</v>
      </c>
      <c r="J72" t="s">
        <v>27</v>
      </c>
      <c r="K72" t="b">
        <v>0</v>
      </c>
    </row>
    <row r="73" spans="1:11" x14ac:dyDescent="0.2">
      <c r="A73">
        <v>72</v>
      </c>
      <c r="B73">
        <v>68</v>
      </c>
      <c r="C73" t="s">
        <v>11</v>
      </c>
      <c r="D73">
        <v>1763634969.7904179</v>
      </c>
      <c r="F73">
        <v>1763634970.7025249</v>
      </c>
      <c r="G73">
        <v>1763634969.9925251</v>
      </c>
      <c r="H73">
        <v>0.202106237411499</v>
      </c>
      <c r="I73" t="s">
        <v>26</v>
      </c>
      <c r="J73" t="s">
        <v>27</v>
      </c>
      <c r="K73" t="b">
        <v>0</v>
      </c>
    </row>
    <row r="74" spans="1:11" x14ac:dyDescent="0.2">
      <c r="A74">
        <v>73</v>
      </c>
      <c r="B74">
        <v>69</v>
      </c>
      <c r="C74" t="s">
        <v>11</v>
      </c>
      <c r="D74">
        <v>1763634969.9848051</v>
      </c>
      <c r="F74">
        <v>1763634970.8968229</v>
      </c>
      <c r="G74">
        <v>1763634970.1868229</v>
      </c>
      <c r="H74">
        <v>0.20201754570007319</v>
      </c>
      <c r="I74" t="s">
        <v>26</v>
      </c>
      <c r="J74" t="s">
        <v>27</v>
      </c>
      <c r="K74" t="b">
        <v>0</v>
      </c>
    </row>
    <row r="75" spans="1:11" x14ac:dyDescent="0.2">
      <c r="A75">
        <v>74</v>
      </c>
      <c r="B75">
        <v>70</v>
      </c>
      <c r="C75" t="s">
        <v>11</v>
      </c>
      <c r="D75">
        <v>1763634970.1790521</v>
      </c>
      <c r="F75">
        <v>1763634971.0909779</v>
      </c>
      <c r="G75">
        <v>1763634970.3809781</v>
      </c>
      <c r="H75">
        <v>0.20192527770996091</v>
      </c>
      <c r="I75" t="s">
        <v>26</v>
      </c>
      <c r="J75" t="s">
        <v>27</v>
      </c>
      <c r="K75" t="b">
        <v>0</v>
      </c>
    </row>
    <row r="76" spans="1:11" x14ac:dyDescent="0.2">
      <c r="A76">
        <v>75</v>
      </c>
      <c r="B76">
        <v>71</v>
      </c>
      <c r="C76" t="s">
        <v>11</v>
      </c>
      <c r="D76">
        <v>1763634970.373215</v>
      </c>
      <c r="F76">
        <v>1763634971.2851219</v>
      </c>
      <c r="G76">
        <v>1763634970.5751221</v>
      </c>
      <c r="H76">
        <v>0.20190763473510739</v>
      </c>
      <c r="I76" t="s">
        <v>26</v>
      </c>
      <c r="J76" t="s">
        <v>27</v>
      </c>
      <c r="K76" t="b">
        <v>0</v>
      </c>
    </row>
    <row r="77" spans="1:11" x14ac:dyDescent="0.2">
      <c r="A77">
        <v>76</v>
      </c>
      <c r="B77">
        <v>72</v>
      </c>
      <c r="C77" t="s">
        <v>11</v>
      </c>
      <c r="D77">
        <v>1763634970.567416</v>
      </c>
      <c r="F77">
        <v>1763634971.4793739</v>
      </c>
      <c r="G77">
        <v>1763634970.7693739</v>
      </c>
      <c r="H77">
        <v>0.20195841789245611</v>
      </c>
      <c r="I77" t="s">
        <v>27</v>
      </c>
      <c r="J77" t="s">
        <v>27</v>
      </c>
      <c r="K77" t="b">
        <v>1</v>
      </c>
    </row>
    <row r="78" spans="1:11" x14ac:dyDescent="0.2">
      <c r="A78">
        <v>77</v>
      </c>
      <c r="B78">
        <v>73</v>
      </c>
      <c r="C78" t="s">
        <v>11</v>
      </c>
      <c r="D78">
        <v>1763634970.7615769</v>
      </c>
      <c r="F78">
        <v>1763634971.6739891</v>
      </c>
      <c r="G78">
        <v>1763634970.963989</v>
      </c>
      <c r="H78">
        <v>0.20241117477416989</v>
      </c>
      <c r="I78" t="s">
        <v>27</v>
      </c>
      <c r="J78" t="s">
        <v>28</v>
      </c>
      <c r="K78" t="b">
        <v>0</v>
      </c>
    </row>
    <row r="79" spans="1:11" x14ac:dyDescent="0.2">
      <c r="A79">
        <v>78</v>
      </c>
      <c r="B79">
        <v>74</v>
      </c>
      <c r="C79" t="s">
        <v>11</v>
      </c>
      <c r="D79">
        <v>1763634970.956105</v>
      </c>
      <c r="F79">
        <v>1763634971.86851</v>
      </c>
      <c r="G79">
        <v>1763634971.158509</v>
      </c>
      <c r="H79">
        <v>0.2024040222167969</v>
      </c>
      <c r="I79" t="s">
        <v>27</v>
      </c>
      <c r="J79" t="s">
        <v>28</v>
      </c>
      <c r="K79" t="b">
        <v>0</v>
      </c>
    </row>
    <row r="80" spans="1:11" x14ac:dyDescent="0.2">
      <c r="A80">
        <v>79</v>
      </c>
      <c r="B80">
        <v>75</v>
      </c>
      <c r="C80" t="s">
        <v>11</v>
      </c>
      <c r="D80">
        <v>1763634971.1504071</v>
      </c>
      <c r="F80">
        <v>1763634972.06391</v>
      </c>
      <c r="G80">
        <v>1763634971.35391</v>
      </c>
      <c r="H80">
        <v>0.2035026550292969</v>
      </c>
      <c r="I80" t="s">
        <v>27</v>
      </c>
      <c r="J80" t="s">
        <v>28</v>
      </c>
      <c r="K80" t="b">
        <v>0</v>
      </c>
    </row>
    <row r="81" spans="1:11" x14ac:dyDescent="0.2">
      <c r="A81">
        <v>80</v>
      </c>
      <c r="B81">
        <v>76</v>
      </c>
      <c r="C81" t="s">
        <v>11</v>
      </c>
      <c r="D81">
        <v>1763634971.3445599</v>
      </c>
      <c r="F81">
        <v>1763634972.2568159</v>
      </c>
      <c r="G81">
        <v>1763634971.5468161</v>
      </c>
      <c r="H81">
        <v>0.20225620269775391</v>
      </c>
      <c r="I81" t="s">
        <v>27</v>
      </c>
      <c r="J81" t="s">
        <v>28</v>
      </c>
      <c r="K81" t="b">
        <v>0</v>
      </c>
    </row>
    <row r="82" spans="1:11" x14ac:dyDescent="0.2">
      <c r="A82">
        <v>81</v>
      </c>
      <c r="B82">
        <v>77</v>
      </c>
      <c r="C82" t="s">
        <v>11</v>
      </c>
      <c r="D82">
        <v>1763634971.539058</v>
      </c>
      <c r="F82">
        <v>1763634972.4540701</v>
      </c>
      <c r="G82">
        <v>1763634971.7440701</v>
      </c>
      <c r="H82">
        <v>0.20501184463500979</v>
      </c>
      <c r="I82" t="s">
        <v>28</v>
      </c>
      <c r="J82" t="s">
        <v>28</v>
      </c>
      <c r="K82" t="b">
        <v>1</v>
      </c>
    </row>
    <row r="83" spans="1:11" x14ac:dyDescent="0.2">
      <c r="A83">
        <v>82</v>
      </c>
      <c r="B83">
        <v>78</v>
      </c>
      <c r="C83" t="s">
        <v>11</v>
      </c>
      <c r="D83">
        <v>1763634971.733294</v>
      </c>
      <c r="F83">
        <v>1763634972.645546</v>
      </c>
      <c r="G83">
        <v>1763634971.9355459</v>
      </c>
      <c r="H83">
        <v>0.20225214958190921</v>
      </c>
      <c r="I83" t="s">
        <v>28</v>
      </c>
      <c r="J83" t="s">
        <v>29</v>
      </c>
      <c r="K83" t="b">
        <v>0</v>
      </c>
    </row>
    <row r="84" spans="1:11" x14ac:dyDescent="0.2">
      <c r="A84">
        <v>83</v>
      </c>
      <c r="B84">
        <v>79</v>
      </c>
      <c r="C84" t="s">
        <v>11</v>
      </c>
      <c r="D84">
        <v>1763634971.9276409</v>
      </c>
      <c r="F84">
        <v>1763634972.840204</v>
      </c>
      <c r="G84">
        <v>1763634972.130204</v>
      </c>
      <c r="H84">
        <v>0.20256280899047849</v>
      </c>
      <c r="I84" t="s">
        <v>28</v>
      </c>
      <c r="J84" t="s">
        <v>29</v>
      </c>
      <c r="K84" t="b">
        <v>0</v>
      </c>
    </row>
    <row r="85" spans="1:11" x14ac:dyDescent="0.2">
      <c r="A85">
        <v>84</v>
      </c>
      <c r="B85">
        <v>80</v>
      </c>
      <c r="C85" t="s">
        <v>11</v>
      </c>
      <c r="D85">
        <v>1763634972.122448</v>
      </c>
      <c r="F85">
        <v>1763634973.035089</v>
      </c>
      <c r="G85">
        <v>1763634972.325089</v>
      </c>
      <c r="H85">
        <v>0.202641487121582</v>
      </c>
      <c r="I85" t="s">
        <v>28</v>
      </c>
      <c r="J85" t="s">
        <v>29</v>
      </c>
      <c r="K85" t="b">
        <v>0</v>
      </c>
    </row>
    <row r="86" spans="1:11" x14ac:dyDescent="0.2">
      <c r="A86">
        <v>85</v>
      </c>
      <c r="B86">
        <v>81</v>
      </c>
      <c r="C86" t="s">
        <v>11</v>
      </c>
      <c r="D86">
        <v>1763634972.3170919</v>
      </c>
      <c r="F86">
        <v>1763634973.2295461</v>
      </c>
      <c r="G86">
        <v>1763634972.519546</v>
      </c>
      <c r="H86">
        <v>0.2024531364440918</v>
      </c>
      <c r="I86" t="s">
        <v>28</v>
      </c>
      <c r="J86" t="s">
        <v>29</v>
      </c>
      <c r="K86" t="b">
        <v>0</v>
      </c>
    </row>
    <row r="87" spans="1:11" x14ac:dyDescent="0.2">
      <c r="A87">
        <v>86</v>
      </c>
      <c r="B87">
        <v>82</v>
      </c>
      <c r="C87" t="s">
        <v>11</v>
      </c>
      <c r="D87">
        <v>1763634972.5116</v>
      </c>
      <c r="F87">
        <v>1763634973.423471</v>
      </c>
      <c r="G87">
        <v>1763634972.7134709</v>
      </c>
      <c r="H87">
        <v>0.20187115669250491</v>
      </c>
      <c r="I87" t="s">
        <v>29</v>
      </c>
      <c r="J87" t="s">
        <v>29</v>
      </c>
      <c r="K87" t="b">
        <v>1</v>
      </c>
    </row>
    <row r="88" spans="1:11" x14ac:dyDescent="0.2">
      <c r="A88">
        <v>87</v>
      </c>
      <c r="B88">
        <v>83</v>
      </c>
      <c r="C88" t="s">
        <v>11</v>
      </c>
      <c r="D88">
        <v>1763634972.705719</v>
      </c>
      <c r="F88">
        <v>1763634973.6176901</v>
      </c>
      <c r="G88">
        <v>1763634972.90769</v>
      </c>
      <c r="H88">
        <v>0.20197057723999021</v>
      </c>
      <c r="I88" t="s">
        <v>29</v>
      </c>
      <c r="J88" t="s">
        <v>30</v>
      </c>
      <c r="K88" t="b">
        <v>0</v>
      </c>
    </row>
    <row r="89" spans="1:11" x14ac:dyDescent="0.2">
      <c r="A89">
        <v>88</v>
      </c>
      <c r="B89">
        <v>84</v>
      </c>
      <c r="C89" t="s">
        <v>11</v>
      </c>
      <c r="D89">
        <v>1763634972.899971</v>
      </c>
      <c r="F89">
        <v>1763634973.8123829</v>
      </c>
      <c r="G89">
        <v>1763634973.1023829</v>
      </c>
      <c r="H89">
        <v>0.2024121284484863</v>
      </c>
      <c r="I89" t="s">
        <v>29</v>
      </c>
      <c r="J89" t="s">
        <v>30</v>
      </c>
      <c r="K89" t="b">
        <v>0</v>
      </c>
    </row>
    <row r="90" spans="1:11" x14ac:dyDescent="0.2">
      <c r="A90">
        <v>89</v>
      </c>
      <c r="B90">
        <v>79</v>
      </c>
      <c r="C90" t="s">
        <v>18</v>
      </c>
      <c r="D90">
        <v>1763634972.9276409</v>
      </c>
      <c r="E90">
        <v>1763634971.9276409</v>
      </c>
      <c r="F90">
        <v>1763634971.854466</v>
      </c>
      <c r="G90">
        <v>1763634973.1444659</v>
      </c>
      <c r="H90">
        <v>0.21682476997375491</v>
      </c>
      <c r="I90" t="s">
        <v>29</v>
      </c>
      <c r="J90" t="s">
        <v>28</v>
      </c>
      <c r="K90" t="b">
        <v>1</v>
      </c>
    </row>
    <row r="91" spans="1:11" x14ac:dyDescent="0.2">
      <c r="A91">
        <v>90</v>
      </c>
      <c r="B91">
        <v>85</v>
      </c>
      <c r="C91" t="s">
        <v>11</v>
      </c>
      <c r="D91">
        <v>1763634973.094645</v>
      </c>
      <c r="F91">
        <v>1763634974.006948</v>
      </c>
      <c r="G91">
        <v>1763634973.296948</v>
      </c>
      <c r="H91">
        <v>0.20230317115783689</v>
      </c>
      <c r="I91" t="s">
        <v>29</v>
      </c>
      <c r="J91" t="s">
        <v>30</v>
      </c>
      <c r="K91" t="b">
        <v>0</v>
      </c>
    </row>
    <row r="92" spans="1:11" x14ac:dyDescent="0.2">
      <c r="A92">
        <v>91</v>
      </c>
      <c r="B92">
        <v>86</v>
      </c>
      <c r="C92" t="s">
        <v>11</v>
      </c>
      <c r="D92">
        <v>1763634973.289052</v>
      </c>
      <c r="F92">
        <v>1763634974.2172279</v>
      </c>
      <c r="G92">
        <v>1763634973.5072279</v>
      </c>
      <c r="H92">
        <v>0.21817636489868161</v>
      </c>
      <c r="I92" t="s">
        <v>29</v>
      </c>
      <c r="J92" t="s">
        <v>30</v>
      </c>
      <c r="K92" t="b">
        <v>0</v>
      </c>
    </row>
    <row r="93" spans="1:11" x14ac:dyDescent="0.2">
      <c r="A93">
        <v>92</v>
      </c>
      <c r="B93">
        <v>87</v>
      </c>
      <c r="C93" t="s">
        <v>11</v>
      </c>
      <c r="D93">
        <v>1763634973.4833021</v>
      </c>
      <c r="F93">
        <v>1763634974.3954589</v>
      </c>
      <c r="G93">
        <v>1763634973.6854589</v>
      </c>
      <c r="H93">
        <v>0.20215702056884771</v>
      </c>
      <c r="I93" t="s">
        <v>29</v>
      </c>
      <c r="J93" t="s">
        <v>30</v>
      </c>
      <c r="K93" t="b">
        <v>0</v>
      </c>
    </row>
    <row r="94" spans="1:11" x14ac:dyDescent="0.2">
      <c r="A94">
        <v>93</v>
      </c>
      <c r="B94">
        <v>88</v>
      </c>
      <c r="C94" t="s">
        <v>11</v>
      </c>
      <c r="D94">
        <v>1763634973.677727</v>
      </c>
      <c r="F94">
        <v>1763634974.589735</v>
      </c>
      <c r="G94">
        <v>1763634973.879735</v>
      </c>
      <c r="H94">
        <v>0.2020072937011719</v>
      </c>
      <c r="I94" t="s">
        <v>30</v>
      </c>
      <c r="J94" t="s">
        <v>31</v>
      </c>
      <c r="K94" t="b">
        <v>0</v>
      </c>
    </row>
    <row r="95" spans="1:11" x14ac:dyDescent="0.2">
      <c r="A95">
        <v>94</v>
      </c>
      <c r="B95">
        <v>89</v>
      </c>
      <c r="C95" t="s">
        <v>11</v>
      </c>
      <c r="D95">
        <v>1763634973.8720009</v>
      </c>
      <c r="F95">
        <v>1763634974.786232</v>
      </c>
      <c r="G95">
        <v>1763634974.076232</v>
      </c>
      <c r="H95">
        <v>0.20423102378845209</v>
      </c>
      <c r="I95" t="s">
        <v>30</v>
      </c>
      <c r="J95" t="s">
        <v>31</v>
      </c>
      <c r="K95" t="b">
        <v>0</v>
      </c>
    </row>
    <row r="96" spans="1:11" x14ac:dyDescent="0.2">
      <c r="A96">
        <v>95</v>
      </c>
      <c r="B96">
        <v>90</v>
      </c>
      <c r="C96" t="s">
        <v>11</v>
      </c>
      <c r="D96">
        <v>1763634974.0666571</v>
      </c>
      <c r="F96">
        <v>1763634974.978724</v>
      </c>
      <c r="G96">
        <v>1763634974.268724</v>
      </c>
      <c r="H96">
        <v>0.20206713676452639</v>
      </c>
      <c r="I96" t="s">
        <v>30</v>
      </c>
      <c r="J96" t="s">
        <v>31</v>
      </c>
      <c r="K96" t="b">
        <v>0</v>
      </c>
    </row>
    <row r="97" spans="1:11" x14ac:dyDescent="0.2">
      <c r="A97">
        <v>96</v>
      </c>
      <c r="B97">
        <v>91</v>
      </c>
      <c r="C97" t="s">
        <v>11</v>
      </c>
      <c r="D97">
        <v>1763634974.2609279</v>
      </c>
      <c r="F97">
        <v>1763634975.172853</v>
      </c>
      <c r="G97">
        <v>1763634974.462853</v>
      </c>
      <c r="H97">
        <v>0.20192480087280271</v>
      </c>
      <c r="I97" t="s">
        <v>30</v>
      </c>
      <c r="J97" t="s">
        <v>31</v>
      </c>
      <c r="K97" t="b">
        <v>0</v>
      </c>
    </row>
    <row r="98" spans="1:11" x14ac:dyDescent="0.2">
      <c r="A98">
        <v>97</v>
      </c>
      <c r="B98">
        <v>92</v>
      </c>
      <c r="C98" t="s">
        <v>11</v>
      </c>
      <c r="D98">
        <v>1763634974.455112</v>
      </c>
      <c r="F98">
        <v>1763634975.367172</v>
      </c>
      <c r="G98">
        <v>1763634974.657172</v>
      </c>
      <c r="H98">
        <v>0.20205974578857419</v>
      </c>
      <c r="I98" t="s">
        <v>30</v>
      </c>
      <c r="J98" t="s">
        <v>31</v>
      </c>
      <c r="K98" t="b">
        <v>0</v>
      </c>
    </row>
    <row r="99" spans="1:11" x14ac:dyDescent="0.2">
      <c r="A99">
        <v>98</v>
      </c>
      <c r="B99">
        <v>93</v>
      </c>
      <c r="C99" t="s">
        <v>11</v>
      </c>
      <c r="D99">
        <v>1763634974.649478</v>
      </c>
      <c r="F99">
        <v>1763634975.5617349</v>
      </c>
      <c r="G99">
        <v>1763634974.8517351</v>
      </c>
      <c r="H99">
        <v>0.20225715637207031</v>
      </c>
      <c r="I99" t="s">
        <v>31</v>
      </c>
      <c r="J99" t="s">
        <v>32</v>
      </c>
      <c r="K99" t="b">
        <v>0</v>
      </c>
    </row>
    <row r="100" spans="1:11" x14ac:dyDescent="0.2">
      <c r="A100">
        <v>99</v>
      </c>
      <c r="B100">
        <v>94</v>
      </c>
      <c r="C100" t="s">
        <v>11</v>
      </c>
      <c r="D100">
        <v>1763634974.8437099</v>
      </c>
      <c r="F100">
        <v>1763634975.75769</v>
      </c>
      <c r="G100">
        <v>1763634975.0476899</v>
      </c>
      <c r="H100">
        <v>0.20398044586181641</v>
      </c>
      <c r="I100" t="s">
        <v>31</v>
      </c>
      <c r="J100" t="s">
        <v>32</v>
      </c>
      <c r="K100" t="b">
        <v>0</v>
      </c>
    </row>
    <row r="101" spans="1:11" x14ac:dyDescent="0.2">
      <c r="A101">
        <v>100</v>
      </c>
      <c r="B101">
        <v>95</v>
      </c>
      <c r="C101" t="s">
        <v>11</v>
      </c>
      <c r="D101">
        <v>1763634975.0382161</v>
      </c>
      <c r="F101">
        <v>1763634975.950465</v>
      </c>
      <c r="G101">
        <v>1763634975.2404649</v>
      </c>
      <c r="H101">
        <v>0.20224928855895999</v>
      </c>
      <c r="I101" t="s">
        <v>31</v>
      </c>
      <c r="J101" t="s">
        <v>32</v>
      </c>
      <c r="K101" t="b">
        <v>0</v>
      </c>
    </row>
    <row r="102" spans="1:11" x14ac:dyDescent="0.2">
      <c r="A102">
        <v>101</v>
      </c>
      <c r="B102">
        <v>96</v>
      </c>
      <c r="C102" t="s">
        <v>11</v>
      </c>
      <c r="D102">
        <v>1763634975.2324951</v>
      </c>
      <c r="F102">
        <v>1763634976.2281189</v>
      </c>
      <c r="G102">
        <v>1763634975.5181191</v>
      </c>
      <c r="H102">
        <v>0.28562378883361822</v>
      </c>
      <c r="I102" t="s">
        <v>31</v>
      </c>
      <c r="J102" t="s">
        <v>32</v>
      </c>
      <c r="K102" t="b">
        <v>0</v>
      </c>
    </row>
    <row r="103" spans="1:11" x14ac:dyDescent="0.2">
      <c r="A103">
        <v>102</v>
      </c>
      <c r="B103">
        <v>97</v>
      </c>
      <c r="C103" t="s">
        <v>11</v>
      </c>
      <c r="D103">
        <v>1763634975.4268601</v>
      </c>
      <c r="F103">
        <v>1763634976.338948</v>
      </c>
      <c r="G103">
        <v>1763634975.628948</v>
      </c>
      <c r="H103">
        <v>0.2020881175994873</v>
      </c>
      <c r="I103" t="s">
        <v>31</v>
      </c>
      <c r="J103" t="s">
        <v>32</v>
      </c>
      <c r="K103" t="b">
        <v>0</v>
      </c>
    </row>
    <row r="104" spans="1:11" x14ac:dyDescent="0.2">
      <c r="A104">
        <v>103</v>
      </c>
      <c r="B104">
        <v>98</v>
      </c>
      <c r="C104" t="s">
        <v>11</v>
      </c>
      <c r="D104">
        <v>1763634975.6212111</v>
      </c>
      <c r="F104">
        <v>1763634976.5332899</v>
      </c>
      <c r="G104">
        <v>1763634975.8232901</v>
      </c>
      <c r="H104">
        <v>0.20207905769348139</v>
      </c>
      <c r="I104" t="s">
        <v>32</v>
      </c>
      <c r="J104" t="s">
        <v>33</v>
      </c>
      <c r="K104" t="b">
        <v>0</v>
      </c>
    </row>
    <row r="105" spans="1:11" x14ac:dyDescent="0.2">
      <c r="A105">
        <v>104</v>
      </c>
      <c r="B105">
        <v>99</v>
      </c>
      <c r="C105" t="s">
        <v>11</v>
      </c>
      <c r="D105">
        <v>1763634975.815491</v>
      </c>
      <c r="F105">
        <v>1763634976.7283061</v>
      </c>
      <c r="G105">
        <v>1763634976.018306</v>
      </c>
      <c r="H105">
        <v>0.2028152942657471</v>
      </c>
      <c r="I105" t="s">
        <v>32</v>
      </c>
      <c r="J105" t="s">
        <v>33</v>
      </c>
      <c r="K105" t="b">
        <v>0</v>
      </c>
    </row>
    <row r="106" spans="1:11" x14ac:dyDescent="0.2">
      <c r="A106">
        <v>105</v>
      </c>
      <c r="B106">
        <v>100</v>
      </c>
      <c r="C106" t="s">
        <v>11</v>
      </c>
      <c r="D106">
        <v>1763634976.010262</v>
      </c>
      <c r="F106">
        <v>1763634976.922307</v>
      </c>
      <c r="G106">
        <v>1763634976.212307</v>
      </c>
      <c r="H106">
        <v>0.202045202255249</v>
      </c>
      <c r="I106" t="s">
        <v>32</v>
      </c>
      <c r="J106" t="s">
        <v>33</v>
      </c>
      <c r="K106" t="b">
        <v>0</v>
      </c>
    </row>
    <row r="107" spans="1:11" x14ac:dyDescent="0.2">
      <c r="A107">
        <v>106</v>
      </c>
      <c r="B107">
        <v>101</v>
      </c>
      <c r="C107" t="s">
        <v>11</v>
      </c>
      <c r="D107">
        <v>1763634976.204531</v>
      </c>
      <c r="F107">
        <v>1763634977.11655</v>
      </c>
      <c r="G107">
        <v>1763634976.4065499</v>
      </c>
      <c r="H107">
        <v>0.20201897621154791</v>
      </c>
      <c r="I107" t="s">
        <v>32</v>
      </c>
      <c r="J107" t="s">
        <v>33</v>
      </c>
      <c r="K107" t="b">
        <v>0</v>
      </c>
    </row>
    <row r="108" spans="1:11" x14ac:dyDescent="0.2">
      <c r="A108">
        <v>107</v>
      </c>
      <c r="B108">
        <v>102</v>
      </c>
      <c r="C108" t="s">
        <v>11</v>
      </c>
      <c r="D108">
        <v>1763634976.398736</v>
      </c>
      <c r="F108">
        <v>1763634977.312254</v>
      </c>
      <c r="G108">
        <v>1763634976.6022539</v>
      </c>
      <c r="H108">
        <v>0.2035181522369385</v>
      </c>
      <c r="I108" t="s">
        <v>32</v>
      </c>
      <c r="J108" t="s">
        <v>33</v>
      </c>
      <c r="K108" t="b">
        <v>0</v>
      </c>
    </row>
    <row r="109" spans="1:11" x14ac:dyDescent="0.2">
      <c r="A109">
        <v>108</v>
      </c>
      <c r="B109">
        <v>103</v>
      </c>
      <c r="C109" t="s">
        <v>11</v>
      </c>
      <c r="D109">
        <v>1763634976.5929999</v>
      </c>
      <c r="F109">
        <v>1763634977.5048361</v>
      </c>
      <c r="G109">
        <v>1763634976.794836</v>
      </c>
      <c r="H109">
        <v>0.20183634757995611</v>
      </c>
      <c r="I109" t="s">
        <v>33</v>
      </c>
      <c r="J109" t="s">
        <v>34</v>
      </c>
      <c r="K109" t="b">
        <v>0</v>
      </c>
    </row>
    <row r="110" spans="1:11" x14ac:dyDescent="0.2">
      <c r="A110">
        <v>109</v>
      </c>
      <c r="B110">
        <v>104</v>
      </c>
      <c r="C110" t="s">
        <v>11</v>
      </c>
      <c r="D110">
        <v>1763634976.7871089</v>
      </c>
      <c r="F110">
        <v>1763634977.702004</v>
      </c>
      <c r="G110">
        <v>1763634976.9920039</v>
      </c>
      <c r="H110">
        <v>0.20489501953125</v>
      </c>
      <c r="I110" t="s">
        <v>33</v>
      </c>
      <c r="J110" t="s">
        <v>34</v>
      </c>
      <c r="K110" t="b">
        <v>0</v>
      </c>
    </row>
    <row r="111" spans="1:11" x14ac:dyDescent="0.2">
      <c r="A111">
        <v>110</v>
      </c>
      <c r="B111">
        <v>99</v>
      </c>
      <c r="C111" t="s">
        <v>18</v>
      </c>
      <c r="D111">
        <v>1763634976.815491</v>
      </c>
      <c r="E111">
        <v>1763634975.815491</v>
      </c>
      <c r="F111">
        <v>1763634975.74071</v>
      </c>
      <c r="G111">
        <v>1763634977.03071</v>
      </c>
      <c r="H111">
        <v>0.21521902084350589</v>
      </c>
      <c r="I111" t="s">
        <v>33</v>
      </c>
      <c r="J111" t="s">
        <v>32</v>
      </c>
      <c r="K111" t="b">
        <v>1</v>
      </c>
    </row>
    <row r="112" spans="1:11" x14ac:dyDescent="0.2">
      <c r="A112">
        <v>111</v>
      </c>
      <c r="B112">
        <v>105</v>
      </c>
      <c r="C112" t="s">
        <v>11</v>
      </c>
      <c r="D112">
        <v>1763634976.9815791</v>
      </c>
      <c r="F112">
        <v>1763634977.980474</v>
      </c>
      <c r="G112">
        <v>1763634977.270474</v>
      </c>
      <c r="H112">
        <v>0.2888948917388916</v>
      </c>
      <c r="I112" t="s">
        <v>33</v>
      </c>
      <c r="J112" t="s">
        <v>34</v>
      </c>
      <c r="K112" t="b">
        <v>0</v>
      </c>
    </row>
    <row r="113" spans="1:11" x14ac:dyDescent="0.2">
      <c r="A113">
        <v>112</v>
      </c>
      <c r="B113">
        <v>106</v>
      </c>
      <c r="C113" t="s">
        <v>11</v>
      </c>
      <c r="D113">
        <v>1763634977.17592</v>
      </c>
      <c r="F113">
        <v>1763634978.092865</v>
      </c>
      <c r="G113">
        <v>1763634977.382865</v>
      </c>
      <c r="H113">
        <v>0.20694518089294431</v>
      </c>
      <c r="I113" t="s">
        <v>33</v>
      </c>
      <c r="J113" t="s">
        <v>34</v>
      </c>
      <c r="K113" t="b">
        <v>0</v>
      </c>
    </row>
    <row r="114" spans="1:11" x14ac:dyDescent="0.2">
      <c r="A114">
        <v>113</v>
      </c>
      <c r="B114">
        <v>107</v>
      </c>
      <c r="C114" t="s">
        <v>11</v>
      </c>
      <c r="D114">
        <v>1763634977.3701389</v>
      </c>
      <c r="F114">
        <v>1763634978.2819591</v>
      </c>
      <c r="G114">
        <v>1763634977.571959</v>
      </c>
      <c r="H114">
        <v>0.20181941986083979</v>
      </c>
      <c r="I114" t="s">
        <v>33</v>
      </c>
      <c r="J114" t="s">
        <v>34</v>
      </c>
      <c r="K114" t="b">
        <v>0</v>
      </c>
    </row>
    <row r="115" spans="1:11" x14ac:dyDescent="0.2">
      <c r="A115">
        <v>114</v>
      </c>
      <c r="B115">
        <v>108</v>
      </c>
      <c r="C115" t="s">
        <v>11</v>
      </c>
      <c r="D115">
        <v>1763634977.564249</v>
      </c>
      <c r="F115">
        <v>1763634978.4762509</v>
      </c>
      <c r="G115">
        <v>1763634977.7662511</v>
      </c>
      <c r="H115">
        <v>0.20200252532958979</v>
      </c>
      <c r="I115" t="s">
        <v>34</v>
      </c>
      <c r="J115" t="s">
        <v>34</v>
      </c>
      <c r="K115" t="b">
        <v>1</v>
      </c>
    </row>
    <row r="116" spans="1:11" x14ac:dyDescent="0.2">
      <c r="A116">
        <v>115</v>
      </c>
      <c r="B116">
        <v>109</v>
      </c>
      <c r="C116" t="s">
        <v>11</v>
      </c>
      <c r="D116">
        <v>1763634977.758533</v>
      </c>
      <c r="F116">
        <v>1763634978.6708119</v>
      </c>
      <c r="G116">
        <v>1763634977.9608121</v>
      </c>
      <c r="H116">
        <v>0.20227885246276861</v>
      </c>
      <c r="I116" t="s">
        <v>34</v>
      </c>
      <c r="J116" t="s">
        <v>35</v>
      </c>
      <c r="K116" t="b">
        <v>0</v>
      </c>
    </row>
    <row r="117" spans="1:11" x14ac:dyDescent="0.2">
      <c r="A117">
        <v>116</v>
      </c>
      <c r="B117">
        <v>110</v>
      </c>
      <c r="C117" t="s">
        <v>11</v>
      </c>
      <c r="D117">
        <v>1763634977.953079</v>
      </c>
      <c r="F117">
        <v>1763634978.865103</v>
      </c>
      <c r="G117">
        <v>1763634978.155103</v>
      </c>
      <c r="H117">
        <v>0.20202469825744629</v>
      </c>
      <c r="I117" t="s">
        <v>34</v>
      </c>
      <c r="J117" t="s">
        <v>35</v>
      </c>
      <c r="K117" t="b">
        <v>0</v>
      </c>
    </row>
    <row r="118" spans="1:11" x14ac:dyDescent="0.2">
      <c r="A118">
        <v>117</v>
      </c>
      <c r="B118">
        <v>111</v>
      </c>
      <c r="C118" t="s">
        <v>11</v>
      </c>
      <c r="D118">
        <v>1763634978.1473811</v>
      </c>
      <c r="F118">
        <v>1763634979.0599649</v>
      </c>
      <c r="G118">
        <v>1763634978.3499651</v>
      </c>
      <c r="H118">
        <v>0.20258378982543951</v>
      </c>
      <c r="I118" t="s">
        <v>34</v>
      </c>
      <c r="J118" t="s">
        <v>35</v>
      </c>
      <c r="K118" t="b">
        <v>0</v>
      </c>
    </row>
    <row r="119" spans="1:11" x14ac:dyDescent="0.2">
      <c r="A119">
        <v>118</v>
      </c>
      <c r="B119">
        <v>112</v>
      </c>
      <c r="C119" t="s">
        <v>11</v>
      </c>
      <c r="D119">
        <v>1763634978.3415639</v>
      </c>
      <c r="F119">
        <v>1763634979.253582</v>
      </c>
      <c r="G119">
        <v>1763634978.543582</v>
      </c>
      <c r="H119">
        <v>0.20201826095581049</v>
      </c>
      <c r="I119" t="s">
        <v>34</v>
      </c>
      <c r="J119" t="s">
        <v>35</v>
      </c>
      <c r="K119" t="b">
        <v>0</v>
      </c>
    </row>
    <row r="120" spans="1:11" x14ac:dyDescent="0.2">
      <c r="A120">
        <v>119</v>
      </c>
      <c r="B120">
        <v>113</v>
      </c>
      <c r="C120" t="s">
        <v>11</v>
      </c>
      <c r="D120">
        <v>1763634978.535845</v>
      </c>
      <c r="F120">
        <v>1763634979.448004</v>
      </c>
      <c r="G120">
        <v>1763634978.738004</v>
      </c>
      <c r="H120">
        <v>0.2021589279174805</v>
      </c>
      <c r="I120" t="s">
        <v>35</v>
      </c>
      <c r="J120" t="s">
        <v>35</v>
      </c>
      <c r="K120" t="b">
        <v>1</v>
      </c>
    </row>
    <row r="121" spans="1:11" x14ac:dyDescent="0.2">
      <c r="A121">
        <v>120</v>
      </c>
      <c r="B121">
        <v>114</v>
      </c>
      <c r="C121" t="s">
        <v>11</v>
      </c>
      <c r="D121">
        <v>1763634978.730221</v>
      </c>
      <c r="F121">
        <v>1763634979.6422579</v>
      </c>
      <c r="G121">
        <v>1763634978.9322579</v>
      </c>
      <c r="H121">
        <v>0.2020368576049805</v>
      </c>
      <c r="I121" t="s">
        <v>35</v>
      </c>
      <c r="J121" t="s">
        <v>36</v>
      </c>
      <c r="K121" t="b">
        <v>0</v>
      </c>
    </row>
    <row r="122" spans="1:11" x14ac:dyDescent="0.2">
      <c r="A122">
        <v>121</v>
      </c>
      <c r="B122">
        <v>115</v>
      </c>
      <c r="C122" t="s">
        <v>11</v>
      </c>
      <c r="D122">
        <v>1763634978.924531</v>
      </c>
      <c r="F122">
        <v>1763634979.8989301</v>
      </c>
      <c r="G122">
        <v>1763634979.18893</v>
      </c>
      <c r="H122">
        <v>0.26439905166625982</v>
      </c>
      <c r="I122" t="s">
        <v>35</v>
      </c>
      <c r="J122" t="s">
        <v>36</v>
      </c>
      <c r="K122" t="b">
        <v>0</v>
      </c>
    </row>
    <row r="123" spans="1:11" x14ac:dyDescent="0.2">
      <c r="A123">
        <v>122</v>
      </c>
      <c r="B123">
        <v>116</v>
      </c>
      <c r="C123" t="s">
        <v>11</v>
      </c>
      <c r="D123">
        <v>1763634979.119045</v>
      </c>
      <c r="F123">
        <v>1763634980.0324631</v>
      </c>
      <c r="G123">
        <v>1763634979.322463</v>
      </c>
      <c r="H123">
        <v>0.20341825485229489</v>
      </c>
      <c r="I123" t="s">
        <v>35</v>
      </c>
      <c r="J123" t="s">
        <v>36</v>
      </c>
      <c r="K123" t="b">
        <v>0</v>
      </c>
    </row>
    <row r="124" spans="1:11" x14ac:dyDescent="0.2">
      <c r="A124">
        <v>123</v>
      </c>
      <c r="B124">
        <v>117</v>
      </c>
      <c r="C124" t="s">
        <v>11</v>
      </c>
      <c r="D124">
        <v>1763634979.313612</v>
      </c>
      <c r="F124">
        <v>1763634980.2257781</v>
      </c>
      <c r="G124">
        <v>1763634979.5157781</v>
      </c>
      <c r="H124">
        <v>0.20216679573059079</v>
      </c>
      <c r="I124" t="s">
        <v>35</v>
      </c>
      <c r="J124" t="s">
        <v>36</v>
      </c>
      <c r="K124" t="b">
        <v>0</v>
      </c>
    </row>
    <row r="125" spans="1:11" x14ac:dyDescent="0.2">
      <c r="A125">
        <v>124</v>
      </c>
      <c r="B125">
        <v>118</v>
      </c>
      <c r="C125" t="s">
        <v>11</v>
      </c>
      <c r="D125">
        <v>1763634979.5079701</v>
      </c>
      <c r="F125">
        <v>1763634980.422754</v>
      </c>
      <c r="G125">
        <v>1763634979.712754</v>
      </c>
      <c r="H125">
        <v>0.2047843933105469</v>
      </c>
      <c r="I125" t="s">
        <v>36</v>
      </c>
      <c r="J125" t="s">
        <v>36</v>
      </c>
      <c r="K125" t="b">
        <v>1</v>
      </c>
    </row>
    <row r="126" spans="1:11" x14ac:dyDescent="0.2">
      <c r="A126">
        <v>125</v>
      </c>
      <c r="B126">
        <v>119</v>
      </c>
      <c r="C126" t="s">
        <v>11</v>
      </c>
      <c r="D126">
        <v>1763634979.7026041</v>
      </c>
      <c r="F126">
        <v>1763634980.614629</v>
      </c>
      <c r="G126">
        <v>1763634979.904629</v>
      </c>
      <c r="H126">
        <v>0.20202469825744629</v>
      </c>
      <c r="I126" t="s">
        <v>36</v>
      </c>
      <c r="J126" t="s">
        <v>37</v>
      </c>
      <c r="K126" t="b">
        <v>0</v>
      </c>
    </row>
    <row r="127" spans="1:11" x14ac:dyDescent="0.2">
      <c r="A127">
        <v>126</v>
      </c>
      <c r="B127">
        <v>120</v>
      </c>
      <c r="C127" t="s">
        <v>11</v>
      </c>
      <c r="D127">
        <v>1763634979.8969109</v>
      </c>
      <c r="F127">
        <v>1763634980.8092611</v>
      </c>
      <c r="G127">
        <v>1763634980.099261</v>
      </c>
      <c r="H127">
        <v>0.20235013961791989</v>
      </c>
      <c r="I127" t="s">
        <v>36</v>
      </c>
      <c r="J127" t="s">
        <v>37</v>
      </c>
      <c r="K127" t="b">
        <v>0</v>
      </c>
    </row>
    <row r="128" spans="1:11" x14ac:dyDescent="0.2">
      <c r="A128">
        <v>127</v>
      </c>
      <c r="B128">
        <v>121</v>
      </c>
      <c r="C128" t="s">
        <v>11</v>
      </c>
      <c r="D128">
        <v>1763634980.0915439</v>
      </c>
      <c r="F128">
        <v>1763634981.0038459</v>
      </c>
      <c r="G128">
        <v>1763634980.2938459</v>
      </c>
      <c r="H128">
        <v>0.20230221748352051</v>
      </c>
      <c r="I128" t="s">
        <v>36</v>
      </c>
      <c r="J128" t="s">
        <v>37</v>
      </c>
      <c r="K128" t="b">
        <v>0</v>
      </c>
    </row>
    <row r="129" spans="1:11" x14ac:dyDescent="0.2">
      <c r="A129">
        <v>128</v>
      </c>
      <c r="B129">
        <v>122</v>
      </c>
      <c r="C129" t="s">
        <v>11</v>
      </c>
      <c r="D129">
        <v>1763634980.285917</v>
      </c>
      <c r="F129">
        <v>1763634981.19807</v>
      </c>
      <c r="G129">
        <v>1763634980.48807</v>
      </c>
      <c r="H129">
        <v>0.2021524906158447</v>
      </c>
      <c r="I129" t="s">
        <v>36</v>
      </c>
      <c r="J129" t="s">
        <v>37</v>
      </c>
      <c r="K129" t="b">
        <v>0</v>
      </c>
    </row>
    <row r="130" spans="1:11" x14ac:dyDescent="0.2">
      <c r="A130">
        <v>129</v>
      </c>
      <c r="B130">
        <v>123</v>
      </c>
      <c r="C130" t="s">
        <v>11</v>
      </c>
      <c r="D130">
        <v>1763634980.4800401</v>
      </c>
      <c r="F130">
        <v>1763634981.392298</v>
      </c>
      <c r="G130">
        <v>1763634980.6822979</v>
      </c>
      <c r="H130">
        <v>0.20225834846496579</v>
      </c>
      <c r="I130" t="s">
        <v>36</v>
      </c>
      <c r="J130" t="s">
        <v>37</v>
      </c>
      <c r="K130" t="b">
        <v>0</v>
      </c>
    </row>
    <row r="131" spans="1:11" x14ac:dyDescent="0.2">
      <c r="A131">
        <v>130</v>
      </c>
      <c r="B131">
        <v>124</v>
      </c>
      <c r="C131" t="s">
        <v>11</v>
      </c>
      <c r="D131">
        <v>1763634980.674376</v>
      </c>
      <c r="F131">
        <v>1763634981.588799</v>
      </c>
      <c r="G131">
        <v>1763634980.878799</v>
      </c>
      <c r="H131">
        <v>0.20442342758178711</v>
      </c>
      <c r="I131" t="s">
        <v>37</v>
      </c>
      <c r="J131" t="s">
        <v>38</v>
      </c>
      <c r="K131" t="b">
        <v>0</v>
      </c>
    </row>
    <row r="132" spans="1:11" x14ac:dyDescent="0.2">
      <c r="A132">
        <v>131</v>
      </c>
      <c r="B132">
        <v>119</v>
      </c>
      <c r="C132" t="s">
        <v>18</v>
      </c>
      <c r="D132">
        <v>1763634980.7026041</v>
      </c>
      <c r="E132">
        <v>1763634979.7026041</v>
      </c>
      <c r="F132">
        <v>1763634979.94028</v>
      </c>
      <c r="G132">
        <v>1763634981.2302799</v>
      </c>
      <c r="H132">
        <v>0.52767586708068848</v>
      </c>
      <c r="I132" t="s">
        <v>37</v>
      </c>
      <c r="J132" t="s">
        <v>36</v>
      </c>
      <c r="K132" t="b">
        <v>1</v>
      </c>
    </row>
    <row r="133" spans="1:11" x14ac:dyDescent="0.2">
      <c r="A133">
        <v>132</v>
      </c>
      <c r="B133">
        <v>125</v>
      </c>
      <c r="C133" t="s">
        <v>11</v>
      </c>
      <c r="D133">
        <v>1763634980.8686261</v>
      </c>
      <c r="F133">
        <v>1763634981.944082</v>
      </c>
      <c r="G133">
        <v>1763634981.234082</v>
      </c>
      <c r="H133">
        <v>0.36545586585998541</v>
      </c>
      <c r="I133" t="s">
        <v>37</v>
      </c>
      <c r="J133" t="s">
        <v>38</v>
      </c>
      <c r="K133" t="b">
        <v>0</v>
      </c>
    </row>
    <row r="134" spans="1:11" x14ac:dyDescent="0.2">
      <c r="A134">
        <v>133</v>
      </c>
      <c r="B134">
        <v>126</v>
      </c>
      <c r="C134" t="s">
        <v>11</v>
      </c>
      <c r="D134">
        <v>1763634981.0634</v>
      </c>
      <c r="F134">
        <v>1763634981.9819</v>
      </c>
      <c r="G134">
        <v>1763634981.2718999</v>
      </c>
      <c r="H134">
        <v>0.2084999084472656</v>
      </c>
      <c r="I134" t="s">
        <v>37</v>
      </c>
      <c r="J134" t="s">
        <v>38</v>
      </c>
      <c r="K134" t="b">
        <v>0</v>
      </c>
    </row>
    <row r="135" spans="1:11" x14ac:dyDescent="0.2">
      <c r="A135">
        <v>134</v>
      </c>
      <c r="B135">
        <v>127</v>
      </c>
      <c r="C135" t="s">
        <v>11</v>
      </c>
      <c r="D135">
        <v>1763634981.2577569</v>
      </c>
      <c r="F135">
        <v>1763634982.1696789</v>
      </c>
      <c r="G135">
        <v>1763634981.4596789</v>
      </c>
      <c r="H135">
        <v>0.20192241668701169</v>
      </c>
      <c r="I135" t="s">
        <v>37</v>
      </c>
      <c r="J135" t="s">
        <v>38</v>
      </c>
      <c r="K135" t="b">
        <v>0</v>
      </c>
    </row>
    <row r="136" spans="1:11" x14ac:dyDescent="0.2">
      <c r="A136">
        <v>135</v>
      </c>
      <c r="B136">
        <v>128</v>
      </c>
      <c r="C136" t="s">
        <v>11</v>
      </c>
      <c r="D136">
        <v>1763634981.4519141</v>
      </c>
      <c r="F136">
        <v>1763634982.363795</v>
      </c>
      <c r="G136">
        <v>1763634981.653795</v>
      </c>
      <c r="H136">
        <v>0.20188093185424799</v>
      </c>
      <c r="I136" t="s">
        <v>37</v>
      </c>
      <c r="J136" t="s">
        <v>38</v>
      </c>
      <c r="K136" t="b">
        <v>0</v>
      </c>
    </row>
    <row r="137" spans="1:11" x14ac:dyDescent="0.2">
      <c r="A137">
        <v>136</v>
      </c>
      <c r="B137">
        <v>129</v>
      </c>
      <c r="C137" t="s">
        <v>11</v>
      </c>
      <c r="D137">
        <v>1763634981.64608</v>
      </c>
      <c r="F137">
        <v>1763634982.5597701</v>
      </c>
      <c r="G137">
        <v>1763634981.8497701</v>
      </c>
      <c r="H137">
        <v>0.2036898136138916</v>
      </c>
      <c r="I137" t="s">
        <v>38</v>
      </c>
      <c r="J137" t="s">
        <v>39</v>
      </c>
      <c r="K137" t="b">
        <v>0</v>
      </c>
    </row>
    <row r="138" spans="1:11" x14ac:dyDescent="0.2">
      <c r="A138">
        <v>137</v>
      </c>
      <c r="B138">
        <v>130</v>
      </c>
      <c r="C138" t="s">
        <v>11</v>
      </c>
      <c r="D138">
        <v>1763634981.840553</v>
      </c>
      <c r="F138">
        <v>1763634982.7528491</v>
      </c>
      <c r="G138">
        <v>1763634982.0428491</v>
      </c>
      <c r="H138">
        <v>0.20229601860046389</v>
      </c>
      <c r="I138" t="s">
        <v>38</v>
      </c>
      <c r="J138" t="s">
        <v>39</v>
      </c>
      <c r="K138" t="b">
        <v>0</v>
      </c>
    </row>
    <row r="139" spans="1:11" x14ac:dyDescent="0.2">
      <c r="A139">
        <v>138</v>
      </c>
      <c r="B139">
        <v>131</v>
      </c>
      <c r="C139" t="s">
        <v>11</v>
      </c>
      <c r="D139">
        <v>1763634982.035063</v>
      </c>
      <c r="F139">
        <v>1763634982.9472079</v>
      </c>
      <c r="G139">
        <v>1763634982.2372079</v>
      </c>
      <c r="H139">
        <v>0.2021448612213135</v>
      </c>
      <c r="I139" t="s">
        <v>38</v>
      </c>
      <c r="J139" t="s">
        <v>39</v>
      </c>
      <c r="K139" t="b">
        <v>0</v>
      </c>
    </row>
    <row r="140" spans="1:11" x14ac:dyDescent="0.2">
      <c r="A140">
        <v>139</v>
      </c>
      <c r="B140">
        <v>132</v>
      </c>
      <c r="C140" t="s">
        <v>11</v>
      </c>
      <c r="D140">
        <v>1763634982.229424</v>
      </c>
      <c r="F140">
        <v>1763634983.1414139</v>
      </c>
      <c r="G140">
        <v>1763634982.4314139</v>
      </c>
      <c r="H140">
        <v>0.20199084281921389</v>
      </c>
      <c r="I140" t="s">
        <v>38</v>
      </c>
      <c r="J140" t="s">
        <v>39</v>
      </c>
      <c r="K140" t="b">
        <v>0</v>
      </c>
    </row>
    <row r="141" spans="1:11" x14ac:dyDescent="0.2">
      <c r="A141">
        <v>140</v>
      </c>
      <c r="B141">
        <v>133</v>
      </c>
      <c r="C141" t="s">
        <v>11</v>
      </c>
      <c r="D141">
        <v>1763634982.4237001</v>
      </c>
      <c r="F141">
        <v>1763634983.3437181</v>
      </c>
      <c r="G141">
        <v>1763634982.633718</v>
      </c>
      <c r="H141">
        <v>0.2100179195404053</v>
      </c>
      <c r="I141" t="s">
        <v>38</v>
      </c>
      <c r="J141" t="s">
        <v>39</v>
      </c>
      <c r="K141" t="b">
        <v>0</v>
      </c>
    </row>
    <row r="142" spans="1:11" x14ac:dyDescent="0.2">
      <c r="A142">
        <v>141</v>
      </c>
      <c r="B142">
        <v>134</v>
      </c>
      <c r="C142" t="s">
        <v>11</v>
      </c>
      <c r="D142">
        <v>1763634982.617759</v>
      </c>
      <c r="F142">
        <v>1763634983.6304801</v>
      </c>
      <c r="G142">
        <v>1763634982.92048</v>
      </c>
      <c r="H142">
        <v>0.30272126197814941</v>
      </c>
      <c r="I142" t="s">
        <v>39</v>
      </c>
      <c r="J142" t="s">
        <v>40</v>
      </c>
      <c r="K142" t="b">
        <v>0</v>
      </c>
    </row>
    <row r="143" spans="1:11" x14ac:dyDescent="0.2">
      <c r="A143">
        <v>142</v>
      </c>
      <c r="B143">
        <v>135</v>
      </c>
      <c r="C143" t="s">
        <v>11</v>
      </c>
      <c r="D143">
        <v>1763634982.812067</v>
      </c>
      <c r="F143">
        <v>1763634983.7248111</v>
      </c>
      <c r="G143">
        <v>1763634983.014811</v>
      </c>
      <c r="H143">
        <v>0.2027440071105957</v>
      </c>
      <c r="I143" t="s">
        <v>39</v>
      </c>
      <c r="J143" t="s">
        <v>40</v>
      </c>
      <c r="K143" t="b">
        <v>0</v>
      </c>
    </row>
    <row r="144" spans="1:11" x14ac:dyDescent="0.2">
      <c r="A144">
        <v>143</v>
      </c>
      <c r="B144">
        <v>136</v>
      </c>
      <c r="C144" t="s">
        <v>11</v>
      </c>
      <c r="D144">
        <v>1763634983.0069251</v>
      </c>
      <c r="F144">
        <v>1763634983.919136</v>
      </c>
      <c r="G144">
        <v>1763634983.209136</v>
      </c>
      <c r="H144">
        <v>0.20221114158630371</v>
      </c>
      <c r="I144" t="s">
        <v>39</v>
      </c>
      <c r="J144" t="s">
        <v>40</v>
      </c>
      <c r="K144" t="b">
        <v>0</v>
      </c>
    </row>
    <row r="145" spans="1:11" x14ac:dyDescent="0.2">
      <c r="A145">
        <v>144</v>
      </c>
      <c r="B145">
        <v>137</v>
      </c>
      <c r="C145" t="s">
        <v>11</v>
      </c>
      <c r="D145">
        <v>1763634983.201309</v>
      </c>
      <c r="F145">
        <v>1763634984.113348</v>
      </c>
      <c r="G145">
        <v>1763634983.403348</v>
      </c>
      <c r="H145">
        <v>0.20203876495361331</v>
      </c>
      <c r="I145" t="s">
        <v>39</v>
      </c>
      <c r="J145" t="s">
        <v>40</v>
      </c>
      <c r="K145" t="b">
        <v>0</v>
      </c>
    </row>
    <row r="146" spans="1:11" x14ac:dyDescent="0.2">
      <c r="A146">
        <v>145</v>
      </c>
      <c r="B146">
        <v>138</v>
      </c>
      <c r="C146" t="s">
        <v>11</v>
      </c>
      <c r="D146">
        <v>1763634983.395447</v>
      </c>
      <c r="F146">
        <v>1763634984.3075299</v>
      </c>
      <c r="G146">
        <v>1763634983.5975299</v>
      </c>
      <c r="H146">
        <v>0.2020828723907471</v>
      </c>
      <c r="I146" t="s">
        <v>39</v>
      </c>
      <c r="J146" t="s">
        <v>40</v>
      </c>
      <c r="K146" t="b">
        <v>0</v>
      </c>
    </row>
    <row r="147" spans="1:11" x14ac:dyDescent="0.2">
      <c r="A147">
        <v>146</v>
      </c>
      <c r="B147">
        <v>139</v>
      </c>
      <c r="C147" t="s">
        <v>11</v>
      </c>
      <c r="D147">
        <v>1763634983.5898139</v>
      </c>
      <c r="F147">
        <v>1763634984.5019391</v>
      </c>
      <c r="G147">
        <v>1763634983.791939</v>
      </c>
      <c r="H147">
        <v>0.20212531089782709</v>
      </c>
      <c r="I147" t="s">
        <v>40</v>
      </c>
      <c r="J147" t="s">
        <v>41</v>
      </c>
      <c r="K147" t="b">
        <v>0</v>
      </c>
    </row>
    <row r="148" spans="1:11" x14ac:dyDescent="0.2">
      <c r="A148">
        <v>147</v>
      </c>
      <c r="B148">
        <v>140</v>
      </c>
      <c r="C148" t="s">
        <v>11</v>
      </c>
      <c r="D148">
        <v>1763634983.78423</v>
      </c>
      <c r="F148">
        <v>1763634984.6965649</v>
      </c>
      <c r="G148">
        <v>1763634983.9865651</v>
      </c>
      <c r="H148">
        <v>0.20233440399169919</v>
      </c>
      <c r="I148" t="s">
        <v>40</v>
      </c>
      <c r="J148" t="s">
        <v>41</v>
      </c>
      <c r="K148" t="b">
        <v>0</v>
      </c>
    </row>
    <row r="149" spans="1:11" x14ac:dyDescent="0.2">
      <c r="A149">
        <v>148</v>
      </c>
      <c r="B149">
        <v>141</v>
      </c>
      <c r="C149" t="s">
        <v>11</v>
      </c>
      <c r="D149">
        <v>1763634983.9788201</v>
      </c>
      <c r="F149">
        <v>1763634984.8909919</v>
      </c>
      <c r="G149">
        <v>1763634984.1809919</v>
      </c>
      <c r="H149">
        <v>0.20217156410217291</v>
      </c>
      <c r="I149" t="s">
        <v>40</v>
      </c>
      <c r="J149" t="s">
        <v>41</v>
      </c>
      <c r="K149" t="b">
        <v>0</v>
      </c>
    </row>
    <row r="150" spans="1:11" x14ac:dyDescent="0.2">
      <c r="A150">
        <v>149</v>
      </c>
      <c r="B150">
        <v>142</v>
      </c>
      <c r="C150" t="s">
        <v>11</v>
      </c>
      <c r="D150">
        <v>1763634984.1732709</v>
      </c>
      <c r="F150">
        <v>1763634985.085521</v>
      </c>
      <c r="G150">
        <v>1763634984.3755209</v>
      </c>
      <c r="H150">
        <v>0.20225024223327639</v>
      </c>
      <c r="I150" t="s">
        <v>40</v>
      </c>
      <c r="J150" t="s">
        <v>41</v>
      </c>
      <c r="K150" t="b">
        <v>0</v>
      </c>
    </row>
    <row r="151" spans="1:11" x14ac:dyDescent="0.2">
      <c r="A151">
        <v>150</v>
      </c>
      <c r="B151">
        <v>143</v>
      </c>
      <c r="C151" t="s">
        <v>11</v>
      </c>
      <c r="D151">
        <v>1763634984.3676369</v>
      </c>
      <c r="F151">
        <v>1763634985.2796099</v>
      </c>
      <c r="G151">
        <v>1763634984.5696101</v>
      </c>
      <c r="H151">
        <v>0.20197319984436041</v>
      </c>
      <c r="I151" t="s">
        <v>40</v>
      </c>
      <c r="J151" t="s">
        <v>41</v>
      </c>
      <c r="K151" t="b">
        <v>0</v>
      </c>
    </row>
    <row r="152" spans="1:11" x14ac:dyDescent="0.2">
      <c r="A152">
        <v>151</v>
      </c>
      <c r="B152">
        <v>144</v>
      </c>
      <c r="C152" t="s">
        <v>11</v>
      </c>
      <c r="D152">
        <v>1763634984.5618179</v>
      </c>
      <c r="F152">
        <v>1763634985.5841329</v>
      </c>
      <c r="G152">
        <v>1763634984.8741331</v>
      </c>
      <c r="H152">
        <v>0.31231474876403809</v>
      </c>
      <c r="I152" t="s">
        <v>41</v>
      </c>
      <c r="J152" t="s">
        <v>42</v>
      </c>
      <c r="K152" t="b">
        <v>0</v>
      </c>
    </row>
    <row r="153" spans="1:11" x14ac:dyDescent="0.2">
      <c r="A153">
        <v>152</v>
      </c>
      <c r="B153">
        <v>139</v>
      </c>
      <c r="C153" t="s">
        <v>18</v>
      </c>
      <c r="D153">
        <v>1763634984.5898139</v>
      </c>
      <c r="E153">
        <v>1763634983.5898139</v>
      </c>
      <c r="F153">
        <v>1763634983.589705</v>
      </c>
      <c r="G153">
        <v>1763634984.879705</v>
      </c>
      <c r="H153">
        <v>0.28989100456237787</v>
      </c>
      <c r="I153" t="s">
        <v>41</v>
      </c>
      <c r="J153" t="s">
        <v>40</v>
      </c>
      <c r="K153" t="b">
        <v>1</v>
      </c>
    </row>
    <row r="154" spans="1:11" x14ac:dyDescent="0.2">
      <c r="A154">
        <v>153</v>
      </c>
      <c r="B154">
        <v>145</v>
      </c>
      <c r="C154" t="s">
        <v>11</v>
      </c>
      <c r="D154">
        <v>1763634984.756139</v>
      </c>
      <c r="F154">
        <v>1763634985.6710801</v>
      </c>
      <c r="G154">
        <v>1763634984.9610801</v>
      </c>
      <c r="H154">
        <v>0.2049415111541748</v>
      </c>
      <c r="I154" t="s">
        <v>41</v>
      </c>
      <c r="J154" t="s">
        <v>42</v>
      </c>
      <c r="K154" t="b">
        <v>0</v>
      </c>
    </row>
    <row r="155" spans="1:11" x14ac:dyDescent="0.2">
      <c r="A155">
        <v>154</v>
      </c>
      <c r="B155">
        <v>146</v>
      </c>
      <c r="C155" t="s">
        <v>11</v>
      </c>
      <c r="D155">
        <v>1763634984.9509051</v>
      </c>
      <c r="F155">
        <v>1763634985.8630049</v>
      </c>
      <c r="G155">
        <v>1763634985.1530049</v>
      </c>
      <c r="H155">
        <v>0.20210003852844241</v>
      </c>
      <c r="I155" t="s">
        <v>41</v>
      </c>
      <c r="J155" t="s">
        <v>42</v>
      </c>
      <c r="K155" t="b">
        <v>0</v>
      </c>
    </row>
    <row r="156" spans="1:11" x14ac:dyDescent="0.2">
      <c r="A156">
        <v>155</v>
      </c>
      <c r="B156">
        <v>147</v>
      </c>
      <c r="C156" t="s">
        <v>11</v>
      </c>
      <c r="D156">
        <v>1763634985.1452949</v>
      </c>
      <c r="F156">
        <v>1763634986.0572879</v>
      </c>
      <c r="G156">
        <v>1763634985.3472879</v>
      </c>
      <c r="H156">
        <v>0.20199322700500491</v>
      </c>
      <c r="I156" t="s">
        <v>41</v>
      </c>
      <c r="J156" t="s">
        <v>42</v>
      </c>
      <c r="K156" t="b">
        <v>0</v>
      </c>
    </row>
    <row r="157" spans="1:11" x14ac:dyDescent="0.2">
      <c r="A157">
        <v>156</v>
      </c>
      <c r="B157">
        <v>148</v>
      </c>
      <c r="C157" t="s">
        <v>11</v>
      </c>
      <c r="D157">
        <v>1763634985.3395469</v>
      </c>
      <c r="F157">
        <v>1763634986.252634</v>
      </c>
      <c r="G157">
        <v>1763634985.542634</v>
      </c>
      <c r="H157">
        <v>0.20308661460876459</v>
      </c>
      <c r="I157" t="s">
        <v>41</v>
      </c>
      <c r="J157" t="s">
        <v>42</v>
      </c>
      <c r="K157" t="b">
        <v>0</v>
      </c>
    </row>
    <row r="158" spans="1:11" x14ac:dyDescent="0.2">
      <c r="A158">
        <v>157</v>
      </c>
      <c r="B158">
        <v>149</v>
      </c>
      <c r="C158" t="s">
        <v>11</v>
      </c>
      <c r="D158">
        <v>1763634985.5336871</v>
      </c>
      <c r="F158">
        <v>1763634986.4457331</v>
      </c>
      <c r="G158">
        <v>1763634985.735733</v>
      </c>
      <c r="H158">
        <v>0.2020459175109863</v>
      </c>
      <c r="I158" t="s">
        <v>42</v>
      </c>
      <c r="J158" t="s">
        <v>42</v>
      </c>
      <c r="K158" t="b">
        <v>1</v>
      </c>
    </row>
    <row r="159" spans="1:11" x14ac:dyDescent="0.2">
      <c r="A159">
        <v>158</v>
      </c>
      <c r="B159">
        <v>150</v>
      </c>
      <c r="C159" t="s">
        <v>11</v>
      </c>
      <c r="D159">
        <v>1763634985.7278581</v>
      </c>
      <c r="F159">
        <v>1763634986.6400311</v>
      </c>
      <c r="G159">
        <v>1763634985.9300311</v>
      </c>
      <c r="H159">
        <v>0.20217347145080569</v>
      </c>
      <c r="I159" t="s">
        <v>42</v>
      </c>
      <c r="J159" t="s">
        <v>43</v>
      </c>
      <c r="K159" t="b">
        <v>0</v>
      </c>
    </row>
    <row r="160" spans="1:11" x14ac:dyDescent="0.2">
      <c r="A160">
        <v>159</v>
      </c>
      <c r="B160">
        <v>151</v>
      </c>
      <c r="C160" t="s">
        <v>11</v>
      </c>
      <c r="D160">
        <v>1763634985.9222951</v>
      </c>
      <c r="F160">
        <v>1763634986.8356149</v>
      </c>
      <c r="G160">
        <v>1763634986.1256149</v>
      </c>
      <c r="H160">
        <v>0.20332026481628421</v>
      </c>
      <c r="I160" t="s">
        <v>42</v>
      </c>
      <c r="J160" t="s">
        <v>43</v>
      </c>
      <c r="K160" t="b">
        <v>0</v>
      </c>
    </row>
    <row r="161" spans="1:11" x14ac:dyDescent="0.2">
      <c r="A161">
        <v>160</v>
      </c>
      <c r="B161">
        <v>152</v>
      </c>
      <c r="C161" t="s">
        <v>11</v>
      </c>
      <c r="D161">
        <v>1763634986.1168699</v>
      </c>
      <c r="F161">
        <v>1763634987.029177</v>
      </c>
      <c r="G161">
        <v>1763634986.3191769</v>
      </c>
      <c r="H161">
        <v>0.20230698585510251</v>
      </c>
      <c r="I161" t="s">
        <v>42</v>
      </c>
      <c r="J161" t="s">
        <v>43</v>
      </c>
      <c r="K161" t="b">
        <v>0</v>
      </c>
    </row>
    <row r="162" spans="1:11" x14ac:dyDescent="0.2">
      <c r="A162">
        <v>161</v>
      </c>
      <c r="B162">
        <v>153</v>
      </c>
      <c r="C162" t="s">
        <v>11</v>
      </c>
      <c r="D162">
        <v>1763634986.311198</v>
      </c>
      <c r="F162">
        <v>1763634987.4160769</v>
      </c>
      <c r="G162">
        <v>1763634986.7060771</v>
      </c>
      <c r="H162">
        <v>0.39487957954406738</v>
      </c>
      <c r="I162" t="s">
        <v>42</v>
      </c>
      <c r="J162" t="s">
        <v>43</v>
      </c>
      <c r="K162" t="b">
        <v>0</v>
      </c>
    </row>
    <row r="163" spans="1:11" x14ac:dyDescent="0.2">
      <c r="A163">
        <v>162</v>
      </c>
      <c r="B163">
        <v>154</v>
      </c>
      <c r="C163" t="s">
        <v>11</v>
      </c>
      <c r="D163">
        <v>1763634986.5055461</v>
      </c>
      <c r="F163">
        <v>1763634987.4220059</v>
      </c>
      <c r="G163">
        <v>1763634986.7120061</v>
      </c>
      <c r="H163">
        <v>0.20645976066589361</v>
      </c>
      <c r="I163" t="s">
        <v>43</v>
      </c>
      <c r="J163" t="s">
        <v>43</v>
      </c>
      <c r="K163" t="b">
        <v>1</v>
      </c>
    </row>
    <row r="164" spans="1:11" x14ac:dyDescent="0.2">
      <c r="A164">
        <v>163</v>
      </c>
      <c r="B164">
        <v>155</v>
      </c>
      <c r="C164" t="s">
        <v>11</v>
      </c>
      <c r="D164">
        <v>1763634986.699677</v>
      </c>
      <c r="F164">
        <v>1763634987.6155269</v>
      </c>
      <c r="G164">
        <v>1763634986.9055271</v>
      </c>
      <c r="H164">
        <v>0.20585012435913089</v>
      </c>
      <c r="I164" t="s">
        <v>43</v>
      </c>
      <c r="J164" t="s">
        <v>44</v>
      </c>
      <c r="K164" t="b">
        <v>0</v>
      </c>
    </row>
    <row r="165" spans="1:11" x14ac:dyDescent="0.2">
      <c r="A165">
        <v>164</v>
      </c>
      <c r="B165">
        <v>156</v>
      </c>
      <c r="C165" t="s">
        <v>11</v>
      </c>
      <c r="D165">
        <v>1763634986.894089</v>
      </c>
      <c r="F165">
        <v>1763634987.806412</v>
      </c>
      <c r="G165">
        <v>1763634987.0964119</v>
      </c>
      <c r="H165">
        <v>0.20232272148132319</v>
      </c>
      <c r="I165" t="s">
        <v>43</v>
      </c>
      <c r="J165" t="s">
        <v>44</v>
      </c>
      <c r="K165" t="b">
        <v>0</v>
      </c>
    </row>
    <row r="166" spans="1:11" x14ac:dyDescent="0.2">
      <c r="A166">
        <v>165</v>
      </c>
      <c r="B166">
        <v>157</v>
      </c>
      <c r="C166" t="s">
        <v>11</v>
      </c>
      <c r="D166">
        <v>1763634987.0886991</v>
      </c>
      <c r="F166">
        <v>1763634988.0011599</v>
      </c>
      <c r="G166">
        <v>1763634987.2911601</v>
      </c>
      <c r="H166">
        <v>0.20246052742004389</v>
      </c>
      <c r="I166" t="s">
        <v>43</v>
      </c>
      <c r="J166" t="s">
        <v>44</v>
      </c>
      <c r="K166" t="b">
        <v>0</v>
      </c>
    </row>
    <row r="167" spans="1:11" x14ac:dyDescent="0.2">
      <c r="A167">
        <v>166</v>
      </c>
      <c r="B167">
        <v>158</v>
      </c>
      <c r="C167" t="s">
        <v>11</v>
      </c>
      <c r="D167">
        <v>1763634987.283354</v>
      </c>
      <c r="F167">
        <v>1763634988.1953471</v>
      </c>
      <c r="G167">
        <v>1763634987.485347</v>
      </c>
      <c r="H167">
        <v>0.20199298858642581</v>
      </c>
      <c r="I167" t="s">
        <v>43</v>
      </c>
      <c r="J167" t="s">
        <v>44</v>
      </c>
      <c r="K167" t="b">
        <v>0</v>
      </c>
    </row>
    <row r="168" spans="1:11" x14ac:dyDescent="0.2">
      <c r="A168">
        <v>167</v>
      </c>
      <c r="B168">
        <v>159</v>
      </c>
      <c r="C168" t="s">
        <v>11</v>
      </c>
      <c r="D168">
        <v>1763634987.4776051</v>
      </c>
      <c r="F168">
        <v>1763634988.3896079</v>
      </c>
      <c r="G168">
        <v>1763634987.6796081</v>
      </c>
      <c r="H168">
        <v>0.20200300216674799</v>
      </c>
      <c r="I168" t="s">
        <v>43</v>
      </c>
      <c r="J168" t="s">
        <v>44</v>
      </c>
      <c r="K168" t="b">
        <v>0</v>
      </c>
    </row>
    <row r="169" spans="1:11" x14ac:dyDescent="0.2">
      <c r="A169">
        <v>168</v>
      </c>
      <c r="B169">
        <v>160</v>
      </c>
      <c r="C169" t="s">
        <v>11</v>
      </c>
      <c r="D169">
        <v>1763634987.67186</v>
      </c>
      <c r="F169">
        <v>1763634988.583926</v>
      </c>
      <c r="G169">
        <v>1763634987.8739259</v>
      </c>
      <c r="H169">
        <v>0.20206618309020999</v>
      </c>
      <c r="I169" t="s">
        <v>44</v>
      </c>
      <c r="J169" t="s">
        <v>45</v>
      </c>
      <c r="K169" t="b">
        <v>0</v>
      </c>
    </row>
    <row r="170" spans="1:11" x14ac:dyDescent="0.2">
      <c r="A170">
        <v>169</v>
      </c>
      <c r="B170">
        <v>161</v>
      </c>
      <c r="C170" t="s">
        <v>11</v>
      </c>
      <c r="D170">
        <v>1763634987.8662331</v>
      </c>
      <c r="F170">
        <v>1763634988.7788861</v>
      </c>
      <c r="G170">
        <v>1763634988.068886</v>
      </c>
      <c r="H170">
        <v>0.20265293121337891</v>
      </c>
      <c r="I170" t="s">
        <v>44</v>
      </c>
      <c r="J170" t="s">
        <v>45</v>
      </c>
      <c r="K170" t="b">
        <v>0</v>
      </c>
    </row>
    <row r="171" spans="1:11" x14ac:dyDescent="0.2">
      <c r="A171">
        <v>170</v>
      </c>
      <c r="B171">
        <v>162</v>
      </c>
      <c r="C171" t="s">
        <v>11</v>
      </c>
      <c r="D171">
        <v>1763634988.061054</v>
      </c>
      <c r="F171">
        <v>1763634988.973536</v>
      </c>
      <c r="G171">
        <v>1763634988.263536</v>
      </c>
      <c r="H171">
        <v>0.20248270034790039</v>
      </c>
      <c r="I171" t="s">
        <v>44</v>
      </c>
      <c r="J171" t="s">
        <v>45</v>
      </c>
      <c r="K171" t="b">
        <v>0</v>
      </c>
    </row>
    <row r="172" spans="1:11" x14ac:dyDescent="0.2">
      <c r="A172">
        <v>171</v>
      </c>
      <c r="B172">
        <v>163</v>
      </c>
      <c r="C172" t="s">
        <v>11</v>
      </c>
      <c r="D172">
        <v>1763634988.2557399</v>
      </c>
      <c r="F172">
        <v>1763634989.3090229</v>
      </c>
      <c r="G172">
        <v>1763634988.5990231</v>
      </c>
      <c r="H172">
        <v>0.34328269958496088</v>
      </c>
      <c r="I172" t="s">
        <v>44</v>
      </c>
      <c r="J172" t="s">
        <v>45</v>
      </c>
      <c r="K172" t="b">
        <v>0</v>
      </c>
    </row>
    <row r="173" spans="1:11" x14ac:dyDescent="0.2">
      <c r="A173">
        <v>172</v>
      </c>
      <c r="B173">
        <v>164</v>
      </c>
      <c r="C173" t="s">
        <v>11</v>
      </c>
      <c r="D173">
        <v>1763634988.450165</v>
      </c>
      <c r="F173">
        <v>1763634989.3627219</v>
      </c>
      <c r="G173">
        <v>1763634988.6527219</v>
      </c>
      <c r="H173">
        <v>0.2025566101074219</v>
      </c>
      <c r="I173" t="s">
        <v>44</v>
      </c>
      <c r="J173" t="s">
        <v>45</v>
      </c>
      <c r="K173" t="b">
        <v>0</v>
      </c>
    </row>
    <row r="174" spans="1:11" x14ac:dyDescent="0.2">
      <c r="A174">
        <v>173</v>
      </c>
      <c r="B174">
        <v>159</v>
      </c>
      <c r="C174" t="s">
        <v>18</v>
      </c>
      <c r="D174">
        <v>1763634988.4776051</v>
      </c>
      <c r="E174">
        <v>1763634987.4776051</v>
      </c>
      <c r="F174">
        <v>1763634987.401216</v>
      </c>
      <c r="G174">
        <v>1763634988.691216</v>
      </c>
      <c r="H174">
        <v>0.21361041069030759</v>
      </c>
      <c r="I174" t="s">
        <v>44</v>
      </c>
      <c r="J174" t="s">
        <v>43</v>
      </c>
      <c r="K174" t="b">
        <v>1</v>
      </c>
    </row>
    <row r="175" spans="1:11" x14ac:dyDescent="0.2">
      <c r="A175">
        <v>174</v>
      </c>
      <c r="B175">
        <v>165</v>
      </c>
      <c r="C175" t="s">
        <v>11</v>
      </c>
      <c r="D175">
        <v>1763634988.644644</v>
      </c>
      <c r="F175">
        <v>1763634989.5595541</v>
      </c>
      <c r="G175">
        <v>1763634988.8495541</v>
      </c>
      <c r="H175">
        <v>0.2049100399017334</v>
      </c>
      <c r="I175" t="s">
        <v>45</v>
      </c>
      <c r="J175" t="s">
        <v>46</v>
      </c>
      <c r="K175" t="b">
        <v>0</v>
      </c>
    </row>
    <row r="176" spans="1:11" x14ac:dyDescent="0.2">
      <c r="A176">
        <v>175</v>
      </c>
      <c r="B176">
        <v>166</v>
      </c>
      <c r="C176" t="s">
        <v>11</v>
      </c>
      <c r="D176">
        <v>1763634988.8389549</v>
      </c>
      <c r="F176">
        <v>1763634989.7511981</v>
      </c>
      <c r="G176">
        <v>1763634989.041198</v>
      </c>
      <c r="H176">
        <v>0.20224261283874509</v>
      </c>
      <c r="I176" t="s">
        <v>45</v>
      </c>
      <c r="J176" t="s">
        <v>46</v>
      </c>
      <c r="K176" t="b">
        <v>0</v>
      </c>
    </row>
    <row r="177" spans="1:11" x14ac:dyDescent="0.2">
      <c r="A177">
        <v>176</v>
      </c>
      <c r="B177">
        <v>167</v>
      </c>
      <c r="C177" t="s">
        <v>11</v>
      </c>
      <c r="D177">
        <v>1763634989.0334849</v>
      </c>
      <c r="F177">
        <v>1763634989.9457321</v>
      </c>
      <c r="G177">
        <v>1763634989.2357321</v>
      </c>
      <c r="H177">
        <v>0.20224642753601069</v>
      </c>
      <c r="I177" t="s">
        <v>45</v>
      </c>
      <c r="J177" t="s">
        <v>46</v>
      </c>
      <c r="K177" t="b">
        <v>0</v>
      </c>
    </row>
    <row r="178" spans="1:11" x14ac:dyDescent="0.2">
      <c r="A178">
        <v>177</v>
      </c>
      <c r="B178">
        <v>168</v>
      </c>
      <c r="C178" t="s">
        <v>11</v>
      </c>
      <c r="D178">
        <v>1763634989.2278581</v>
      </c>
      <c r="F178">
        <v>1763634990.139931</v>
      </c>
      <c r="G178">
        <v>1763634989.4299309</v>
      </c>
      <c r="H178">
        <v>0.20207333564758301</v>
      </c>
      <c r="I178" t="s">
        <v>45</v>
      </c>
      <c r="J178" t="s">
        <v>46</v>
      </c>
      <c r="K178" t="b">
        <v>0</v>
      </c>
    </row>
    <row r="179" spans="1:11" x14ac:dyDescent="0.2">
      <c r="A179">
        <v>178</v>
      </c>
      <c r="B179">
        <v>169</v>
      </c>
      <c r="C179" t="s">
        <v>11</v>
      </c>
      <c r="D179">
        <v>1763634989.4221821</v>
      </c>
      <c r="F179">
        <v>1763634990.3343</v>
      </c>
      <c r="G179">
        <v>1763634989.6243</v>
      </c>
      <c r="H179">
        <v>0.2021172046661377</v>
      </c>
      <c r="I179" t="s">
        <v>45</v>
      </c>
      <c r="J179" t="s">
        <v>46</v>
      </c>
      <c r="K179" t="b">
        <v>0</v>
      </c>
    </row>
    <row r="180" spans="1:11" x14ac:dyDescent="0.2">
      <c r="A180">
        <v>179</v>
      </c>
      <c r="B180">
        <v>170</v>
      </c>
      <c r="C180" t="s">
        <v>11</v>
      </c>
      <c r="D180">
        <v>1763634989.6165781</v>
      </c>
      <c r="F180">
        <v>1763634990.5286219</v>
      </c>
      <c r="G180">
        <v>1763634989.8186221</v>
      </c>
      <c r="H180">
        <v>0.20204377174377439</v>
      </c>
      <c r="I180" t="s">
        <v>46</v>
      </c>
      <c r="J180" t="s">
        <v>47</v>
      </c>
      <c r="K180" t="b">
        <v>0</v>
      </c>
    </row>
    <row r="181" spans="1:11" x14ac:dyDescent="0.2">
      <c r="A181">
        <v>180</v>
      </c>
      <c r="B181">
        <v>171</v>
      </c>
      <c r="C181" t="s">
        <v>11</v>
      </c>
      <c r="D181">
        <v>1763634989.8108439</v>
      </c>
      <c r="F181">
        <v>1763634990.7235291</v>
      </c>
      <c r="G181">
        <v>1763634990.0135291</v>
      </c>
      <c r="H181">
        <v>0.20268464088439939</v>
      </c>
      <c r="I181" t="s">
        <v>46</v>
      </c>
      <c r="J181" t="s">
        <v>47</v>
      </c>
      <c r="K181" t="b">
        <v>0</v>
      </c>
    </row>
    <row r="182" spans="1:11" x14ac:dyDescent="0.2">
      <c r="A182">
        <v>181</v>
      </c>
      <c r="B182">
        <v>172</v>
      </c>
      <c r="C182" t="s">
        <v>11</v>
      </c>
      <c r="D182">
        <v>1763634990.0056341</v>
      </c>
      <c r="F182">
        <v>1763634991.0907271</v>
      </c>
      <c r="G182">
        <v>1763634990.3807271</v>
      </c>
      <c r="H182">
        <v>0.37509346008300781</v>
      </c>
      <c r="I182" t="s">
        <v>46</v>
      </c>
      <c r="J182" t="s">
        <v>47</v>
      </c>
      <c r="K182" t="b">
        <v>0</v>
      </c>
    </row>
    <row r="183" spans="1:11" x14ac:dyDescent="0.2">
      <c r="A183">
        <v>182</v>
      </c>
      <c r="B183">
        <v>173</v>
      </c>
      <c r="C183" t="s">
        <v>11</v>
      </c>
      <c r="D183">
        <v>1763634990.1999719</v>
      </c>
      <c r="F183">
        <v>1763634991.1123481</v>
      </c>
      <c r="G183">
        <v>1763634990.402348</v>
      </c>
      <c r="H183">
        <v>0.20237565040588379</v>
      </c>
      <c r="I183" t="s">
        <v>46</v>
      </c>
      <c r="J183" t="s">
        <v>47</v>
      </c>
      <c r="K183" t="b">
        <v>0</v>
      </c>
    </row>
    <row r="184" spans="1:11" x14ac:dyDescent="0.2">
      <c r="A184">
        <v>183</v>
      </c>
      <c r="B184">
        <v>174</v>
      </c>
      <c r="C184" t="s">
        <v>11</v>
      </c>
      <c r="D184">
        <v>1763634990.3945019</v>
      </c>
      <c r="F184">
        <v>1763634991.306371</v>
      </c>
      <c r="G184">
        <v>1763634990.5963709</v>
      </c>
      <c r="H184">
        <v>0.201869010925293</v>
      </c>
      <c r="I184" t="s">
        <v>46</v>
      </c>
      <c r="J184" t="s">
        <v>47</v>
      </c>
      <c r="K184" t="b">
        <v>0</v>
      </c>
    </row>
    <row r="185" spans="1:11" x14ac:dyDescent="0.2">
      <c r="A185">
        <v>184</v>
      </c>
      <c r="B185">
        <v>175</v>
      </c>
      <c r="C185" t="s">
        <v>11</v>
      </c>
      <c r="D185">
        <v>1763634990.5886669</v>
      </c>
      <c r="F185">
        <v>1763634991.5006931</v>
      </c>
      <c r="G185">
        <v>1763634990.790693</v>
      </c>
      <c r="H185">
        <v>0.20202517509460449</v>
      </c>
      <c r="I185" t="s">
        <v>47</v>
      </c>
      <c r="J185" t="s">
        <v>48</v>
      </c>
      <c r="K185" t="b">
        <v>0</v>
      </c>
    </row>
    <row r="186" spans="1:11" x14ac:dyDescent="0.2">
      <c r="A186">
        <v>185</v>
      </c>
      <c r="B186">
        <v>176</v>
      </c>
      <c r="C186" t="s">
        <v>11</v>
      </c>
      <c r="D186">
        <v>1763634990.7829671</v>
      </c>
      <c r="F186">
        <v>1763634991.6957021</v>
      </c>
      <c r="G186">
        <v>1763634990.985702</v>
      </c>
      <c r="H186">
        <v>0.20273494720458979</v>
      </c>
      <c r="I186" t="s">
        <v>47</v>
      </c>
      <c r="J186" t="s">
        <v>48</v>
      </c>
      <c r="K186" t="b">
        <v>0</v>
      </c>
    </row>
    <row r="187" spans="1:11" x14ac:dyDescent="0.2">
      <c r="A187">
        <v>186</v>
      </c>
      <c r="B187">
        <v>177</v>
      </c>
      <c r="C187" t="s">
        <v>11</v>
      </c>
      <c r="D187">
        <v>1763634990.977628</v>
      </c>
      <c r="F187">
        <v>1763634991.889637</v>
      </c>
      <c r="G187">
        <v>1763634991.179637</v>
      </c>
      <c r="H187">
        <v>0.20200848579406741</v>
      </c>
      <c r="I187" t="s">
        <v>47</v>
      </c>
      <c r="J187" t="s">
        <v>48</v>
      </c>
      <c r="K187" t="b">
        <v>0</v>
      </c>
    </row>
    <row r="188" spans="1:11" x14ac:dyDescent="0.2">
      <c r="A188">
        <v>187</v>
      </c>
      <c r="B188">
        <v>178</v>
      </c>
      <c r="C188" t="s">
        <v>11</v>
      </c>
      <c r="D188">
        <v>1763634991.1719179</v>
      </c>
      <c r="F188">
        <v>1763634992.08389</v>
      </c>
      <c r="G188">
        <v>1763634991.3738899</v>
      </c>
      <c r="H188">
        <v>0.20197176933288569</v>
      </c>
      <c r="I188" t="s">
        <v>47</v>
      </c>
      <c r="J188" t="s">
        <v>48</v>
      </c>
      <c r="K188" t="b">
        <v>0</v>
      </c>
    </row>
    <row r="189" spans="1:11" x14ac:dyDescent="0.2">
      <c r="A189">
        <v>188</v>
      </c>
      <c r="B189">
        <v>179</v>
      </c>
      <c r="C189" t="s">
        <v>11</v>
      </c>
      <c r="D189">
        <v>1763634991.366101</v>
      </c>
      <c r="F189">
        <v>1763634992.2782669</v>
      </c>
      <c r="G189">
        <v>1763634991.5682671</v>
      </c>
      <c r="H189">
        <v>0.20216631889343259</v>
      </c>
      <c r="I189" t="s">
        <v>47</v>
      </c>
      <c r="J189" t="s">
        <v>48</v>
      </c>
      <c r="K189" t="b">
        <v>0</v>
      </c>
    </row>
    <row r="190" spans="1:11" x14ac:dyDescent="0.2">
      <c r="A190">
        <v>189</v>
      </c>
      <c r="B190">
        <v>180</v>
      </c>
      <c r="C190" t="s">
        <v>11</v>
      </c>
      <c r="D190">
        <v>1763634991.56036</v>
      </c>
      <c r="F190">
        <v>1763634992.4724851</v>
      </c>
      <c r="G190">
        <v>1763634991.762485</v>
      </c>
      <c r="H190">
        <v>0.20212483406066889</v>
      </c>
      <c r="I190" t="s">
        <v>48</v>
      </c>
      <c r="J190" t="s">
        <v>48</v>
      </c>
      <c r="K190" t="b">
        <v>1</v>
      </c>
    </row>
    <row r="191" spans="1:11" x14ac:dyDescent="0.2">
      <c r="A191">
        <v>190</v>
      </c>
      <c r="B191">
        <v>181</v>
      </c>
      <c r="C191" t="s">
        <v>11</v>
      </c>
      <c r="D191">
        <v>1763634991.754456</v>
      </c>
      <c r="F191">
        <v>1763634992.6674731</v>
      </c>
      <c r="G191">
        <v>1763634991.957473</v>
      </c>
      <c r="H191">
        <v>0.20301699638366699</v>
      </c>
      <c r="I191" t="s">
        <v>48</v>
      </c>
      <c r="J191" t="s">
        <v>49</v>
      </c>
      <c r="K191" t="b">
        <v>0</v>
      </c>
    </row>
    <row r="192" spans="1:11" x14ac:dyDescent="0.2">
      <c r="A192">
        <v>191</v>
      </c>
      <c r="B192">
        <v>182</v>
      </c>
      <c r="C192" t="s">
        <v>11</v>
      </c>
      <c r="D192">
        <v>1763634991.949121</v>
      </c>
      <c r="F192">
        <v>1763634993.079349</v>
      </c>
      <c r="G192">
        <v>1763634992.369349</v>
      </c>
      <c r="H192">
        <v>0.42022800445556641</v>
      </c>
      <c r="I192" t="s">
        <v>48</v>
      </c>
      <c r="J192" t="s">
        <v>49</v>
      </c>
      <c r="K192" t="b">
        <v>0</v>
      </c>
    </row>
    <row r="193" spans="1:11" x14ac:dyDescent="0.2">
      <c r="A193">
        <v>192</v>
      </c>
      <c r="B193">
        <v>183</v>
      </c>
      <c r="C193" t="s">
        <v>11</v>
      </c>
      <c r="D193">
        <v>1763634992.143863</v>
      </c>
      <c r="F193">
        <v>1763634993.0849299</v>
      </c>
      <c r="G193">
        <v>1763634992.3749299</v>
      </c>
      <c r="H193">
        <v>0.23106670379638669</v>
      </c>
      <c r="I193" t="s">
        <v>48</v>
      </c>
      <c r="J193" t="s">
        <v>49</v>
      </c>
      <c r="K193" t="b">
        <v>0</v>
      </c>
    </row>
    <row r="194" spans="1:11" x14ac:dyDescent="0.2">
      <c r="A194">
        <v>193</v>
      </c>
      <c r="B194">
        <v>184</v>
      </c>
      <c r="C194" t="s">
        <v>11</v>
      </c>
      <c r="D194">
        <v>1763634992.3381109</v>
      </c>
      <c r="F194">
        <v>1763634993.2500391</v>
      </c>
      <c r="G194">
        <v>1763634992.5400391</v>
      </c>
      <c r="H194">
        <v>0.20192766189575201</v>
      </c>
      <c r="I194" t="s">
        <v>48</v>
      </c>
      <c r="J194" t="s">
        <v>49</v>
      </c>
      <c r="K194" t="b">
        <v>0</v>
      </c>
    </row>
    <row r="195" spans="1:11" x14ac:dyDescent="0.2">
      <c r="A195">
        <v>194</v>
      </c>
      <c r="B195">
        <v>179</v>
      </c>
      <c r="C195" t="s">
        <v>18</v>
      </c>
      <c r="D195">
        <v>1763634992.366101</v>
      </c>
      <c r="E195">
        <v>1763634991.366101</v>
      </c>
      <c r="F195">
        <v>1763634991.289964</v>
      </c>
      <c r="G195">
        <v>1763634992.5799639</v>
      </c>
      <c r="H195">
        <v>0.2138633728027344</v>
      </c>
      <c r="I195" t="s">
        <v>48</v>
      </c>
      <c r="J195" t="s">
        <v>47</v>
      </c>
      <c r="K195" t="b">
        <v>1</v>
      </c>
    </row>
    <row r="196" spans="1:11" x14ac:dyDescent="0.2">
      <c r="A196">
        <v>195</v>
      </c>
      <c r="B196">
        <v>185</v>
      </c>
      <c r="C196" t="s">
        <v>11</v>
      </c>
      <c r="D196">
        <v>1763634992.532352</v>
      </c>
      <c r="F196">
        <v>1763634993.444253</v>
      </c>
      <c r="G196">
        <v>1763634992.7342529</v>
      </c>
      <c r="H196">
        <v>0.20190095901489261</v>
      </c>
      <c r="I196" t="s">
        <v>49</v>
      </c>
      <c r="J196" t="s">
        <v>49</v>
      </c>
      <c r="K196" t="b">
        <v>1</v>
      </c>
    </row>
    <row r="197" spans="1:11" x14ac:dyDescent="0.2">
      <c r="A197">
        <v>196</v>
      </c>
      <c r="B197">
        <v>186</v>
      </c>
      <c r="C197" t="s">
        <v>11</v>
      </c>
      <c r="D197">
        <v>1763634992.7265229</v>
      </c>
      <c r="F197">
        <v>1763634993.6384029</v>
      </c>
      <c r="G197">
        <v>1763634992.9284029</v>
      </c>
      <c r="H197">
        <v>0.20187973976135251</v>
      </c>
      <c r="I197" t="s">
        <v>49</v>
      </c>
      <c r="J197" t="s">
        <v>50</v>
      </c>
      <c r="K197" t="b">
        <v>0</v>
      </c>
    </row>
    <row r="198" spans="1:11" x14ac:dyDescent="0.2">
      <c r="A198">
        <v>197</v>
      </c>
      <c r="B198">
        <v>187</v>
      </c>
      <c r="C198" t="s">
        <v>11</v>
      </c>
      <c r="D198">
        <v>1763634992.9207029</v>
      </c>
      <c r="F198">
        <v>1763634993.8332441</v>
      </c>
      <c r="G198">
        <v>1763634993.123244</v>
      </c>
      <c r="H198">
        <v>0.2025411128997803</v>
      </c>
      <c r="I198" t="s">
        <v>49</v>
      </c>
      <c r="J198" t="s">
        <v>50</v>
      </c>
      <c r="K198" t="b">
        <v>0</v>
      </c>
    </row>
    <row r="199" spans="1:11" x14ac:dyDescent="0.2">
      <c r="A199">
        <v>198</v>
      </c>
      <c r="B199">
        <v>188</v>
      </c>
      <c r="C199" t="s">
        <v>11</v>
      </c>
      <c r="D199">
        <v>1763634993.1155069</v>
      </c>
      <c r="F199">
        <v>1763634994.0284269</v>
      </c>
      <c r="G199">
        <v>1763634993.3184271</v>
      </c>
      <c r="H199">
        <v>0.20291972160339361</v>
      </c>
      <c r="I199" t="s">
        <v>49</v>
      </c>
      <c r="J199" t="s">
        <v>50</v>
      </c>
      <c r="K199" t="b">
        <v>0</v>
      </c>
    </row>
    <row r="200" spans="1:11" x14ac:dyDescent="0.2">
      <c r="A200">
        <v>199</v>
      </c>
      <c r="B200">
        <v>189</v>
      </c>
      <c r="C200" t="s">
        <v>11</v>
      </c>
      <c r="D200">
        <v>1763634993.3098071</v>
      </c>
      <c r="F200">
        <v>1763634994.221611</v>
      </c>
      <c r="G200">
        <v>1763634993.511611</v>
      </c>
      <c r="H200">
        <v>0.20180320739746091</v>
      </c>
      <c r="I200" t="s">
        <v>49</v>
      </c>
      <c r="J200" t="s">
        <v>50</v>
      </c>
      <c r="K200" t="b">
        <v>0</v>
      </c>
    </row>
    <row r="201" spans="1:11" x14ac:dyDescent="0.2">
      <c r="A201">
        <v>200</v>
      </c>
      <c r="B201">
        <v>190</v>
      </c>
      <c r="C201" t="s">
        <v>11</v>
      </c>
      <c r="D201">
        <v>1763634993.5039229</v>
      </c>
      <c r="F201">
        <v>1763634994.415853</v>
      </c>
      <c r="G201">
        <v>1763634993.705853</v>
      </c>
      <c r="H201">
        <v>0.20192956924438479</v>
      </c>
      <c r="I201" t="s">
        <v>50</v>
      </c>
      <c r="J201" t="s">
        <v>50</v>
      </c>
      <c r="K201" t="b">
        <v>1</v>
      </c>
    </row>
    <row r="202" spans="1:11" x14ac:dyDescent="0.2">
      <c r="A202">
        <v>201</v>
      </c>
      <c r="B202">
        <v>191</v>
      </c>
      <c r="C202" t="s">
        <v>11</v>
      </c>
      <c r="D202">
        <v>1763634993.6981361</v>
      </c>
      <c r="F202">
        <v>1763634994.8138881</v>
      </c>
      <c r="G202">
        <v>1763634994.103888</v>
      </c>
      <c r="H202">
        <v>0.40575170516967768</v>
      </c>
      <c r="I202" t="s">
        <v>50</v>
      </c>
      <c r="J202" t="s">
        <v>51</v>
      </c>
      <c r="K202" t="b">
        <v>0</v>
      </c>
    </row>
    <row r="203" spans="1:11" x14ac:dyDescent="0.2">
      <c r="A203">
        <v>202</v>
      </c>
      <c r="B203">
        <v>192</v>
      </c>
      <c r="C203" t="s">
        <v>11</v>
      </c>
      <c r="D203">
        <v>1763634993.8923891</v>
      </c>
      <c r="F203">
        <v>1763634994.8197219</v>
      </c>
      <c r="G203">
        <v>1763634994.1097219</v>
      </c>
      <c r="H203">
        <v>0.21733307838439939</v>
      </c>
      <c r="I203" t="s">
        <v>50</v>
      </c>
      <c r="J203" t="s">
        <v>51</v>
      </c>
      <c r="K203" t="b">
        <v>0</v>
      </c>
    </row>
    <row r="204" spans="1:11" x14ac:dyDescent="0.2">
      <c r="A204">
        <v>203</v>
      </c>
      <c r="B204">
        <v>193</v>
      </c>
      <c r="C204" t="s">
        <v>11</v>
      </c>
      <c r="D204">
        <v>1763634994.0871069</v>
      </c>
      <c r="F204">
        <v>1763634994.9995661</v>
      </c>
      <c r="G204">
        <v>1763634994.289566</v>
      </c>
      <c r="H204">
        <v>0.20245909690856931</v>
      </c>
      <c r="I204" t="s">
        <v>50</v>
      </c>
      <c r="J204" t="s">
        <v>51</v>
      </c>
      <c r="K204" t="b">
        <v>0</v>
      </c>
    </row>
    <row r="205" spans="1:11" x14ac:dyDescent="0.2">
      <c r="A205">
        <v>204</v>
      </c>
      <c r="B205">
        <v>194</v>
      </c>
      <c r="C205" t="s">
        <v>11</v>
      </c>
      <c r="D205">
        <v>1763634994.28177</v>
      </c>
      <c r="F205">
        <v>1763634995.1941631</v>
      </c>
      <c r="G205">
        <v>1763634994.484163</v>
      </c>
      <c r="H205">
        <v>0.2023932933807373</v>
      </c>
      <c r="I205" t="s">
        <v>50</v>
      </c>
      <c r="J205" t="s">
        <v>51</v>
      </c>
      <c r="K205" t="b">
        <v>0</v>
      </c>
    </row>
    <row r="206" spans="1:11" x14ac:dyDescent="0.2">
      <c r="A206">
        <v>205</v>
      </c>
      <c r="B206">
        <v>195</v>
      </c>
      <c r="C206" t="s">
        <v>11</v>
      </c>
      <c r="D206">
        <v>1763634994.4762211</v>
      </c>
      <c r="F206">
        <v>1763634995.3884139</v>
      </c>
      <c r="G206">
        <v>1763634994.6784141</v>
      </c>
      <c r="H206">
        <v>0.20219278335571289</v>
      </c>
      <c r="I206" t="s">
        <v>50</v>
      </c>
      <c r="J206" t="s">
        <v>51</v>
      </c>
      <c r="K206" t="b">
        <v>0</v>
      </c>
    </row>
    <row r="207" spans="1:11" x14ac:dyDescent="0.2">
      <c r="A207">
        <v>206</v>
      </c>
      <c r="B207">
        <v>196</v>
      </c>
      <c r="C207" t="s">
        <v>11</v>
      </c>
      <c r="D207">
        <v>1763634994.6705041</v>
      </c>
      <c r="F207">
        <v>1763634995.5823841</v>
      </c>
      <c r="G207">
        <v>1763634994.8723841</v>
      </c>
      <c r="H207">
        <v>0.20187997817993161</v>
      </c>
      <c r="I207" t="s">
        <v>51</v>
      </c>
      <c r="J207" t="s">
        <v>52</v>
      </c>
      <c r="K207" t="b">
        <v>0</v>
      </c>
    </row>
    <row r="208" spans="1:11" x14ac:dyDescent="0.2">
      <c r="A208">
        <v>207</v>
      </c>
      <c r="B208">
        <v>197</v>
      </c>
      <c r="C208" t="s">
        <v>11</v>
      </c>
      <c r="D208">
        <v>1763634994.8646779</v>
      </c>
      <c r="F208">
        <v>1763634995.7771261</v>
      </c>
      <c r="G208">
        <v>1763634995.067126</v>
      </c>
      <c r="H208">
        <v>0.20244836807250979</v>
      </c>
      <c r="I208" t="s">
        <v>51</v>
      </c>
      <c r="J208" t="s">
        <v>52</v>
      </c>
      <c r="K208" t="b">
        <v>0</v>
      </c>
    </row>
    <row r="209" spans="1:11" x14ac:dyDescent="0.2">
      <c r="A209">
        <v>208</v>
      </c>
      <c r="B209">
        <v>198</v>
      </c>
      <c r="C209" t="s">
        <v>11</v>
      </c>
      <c r="D209">
        <v>1763634995.0593939</v>
      </c>
      <c r="F209">
        <v>1763634995.974036</v>
      </c>
      <c r="G209">
        <v>1763634995.2640359</v>
      </c>
      <c r="H209">
        <v>0.20464158058166501</v>
      </c>
      <c r="I209" t="s">
        <v>51</v>
      </c>
      <c r="J209" t="s">
        <v>52</v>
      </c>
      <c r="K209" t="b">
        <v>0</v>
      </c>
    </row>
    <row r="210" spans="1:11" x14ac:dyDescent="0.2">
      <c r="A210">
        <v>209</v>
      </c>
      <c r="B210">
        <v>199</v>
      </c>
      <c r="C210" t="s">
        <v>11</v>
      </c>
      <c r="D210">
        <v>1763634995.2537019</v>
      </c>
      <c r="F210">
        <v>1763634996.16556</v>
      </c>
      <c r="G210">
        <v>1763634995.45556</v>
      </c>
      <c r="H210">
        <v>0.2018580436706543</v>
      </c>
      <c r="I210" t="s">
        <v>51</v>
      </c>
      <c r="J210" t="s">
        <v>52</v>
      </c>
      <c r="K210" t="b">
        <v>0</v>
      </c>
    </row>
    <row r="211" spans="1:11" x14ac:dyDescent="0.2">
      <c r="A211">
        <v>210</v>
      </c>
      <c r="B211">
        <v>200</v>
      </c>
      <c r="C211" t="s">
        <v>11</v>
      </c>
      <c r="D211">
        <v>1763634995.4478199</v>
      </c>
      <c r="F211">
        <v>1763634996.3597569</v>
      </c>
      <c r="G211">
        <v>1763634995.6497569</v>
      </c>
      <c r="H211">
        <v>0.20193743705749509</v>
      </c>
      <c r="I211" t="s">
        <v>51</v>
      </c>
      <c r="J211" t="s">
        <v>52</v>
      </c>
      <c r="K211" t="b">
        <v>0</v>
      </c>
    </row>
    <row r="212" spans="1:11" x14ac:dyDescent="0.2">
      <c r="A212">
        <v>211</v>
      </c>
      <c r="B212">
        <v>201</v>
      </c>
      <c r="C212" t="s">
        <v>11</v>
      </c>
      <c r="D212">
        <v>1763634995.6420419</v>
      </c>
      <c r="F212">
        <v>1763634996.7604251</v>
      </c>
      <c r="G212">
        <v>1763634996.0504251</v>
      </c>
      <c r="H212">
        <v>0.40838241577148438</v>
      </c>
      <c r="I212" t="s">
        <v>52</v>
      </c>
      <c r="J212" t="s">
        <v>53</v>
      </c>
      <c r="K212" t="b">
        <v>0</v>
      </c>
    </row>
    <row r="213" spans="1:11" x14ac:dyDescent="0.2">
      <c r="A213">
        <v>212</v>
      </c>
      <c r="B213">
        <v>202</v>
      </c>
      <c r="C213" t="s">
        <v>11</v>
      </c>
      <c r="D213">
        <v>1763634995.836442</v>
      </c>
      <c r="F213">
        <v>1763634996.766258</v>
      </c>
      <c r="G213">
        <v>1763634996.056258</v>
      </c>
      <c r="H213">
        <v>0.21981573104858401</v>
      </c>
      <c r="I213" t="s">
        <v>52</v>
      </c>
      <c r="J213" t="s">
        <v>53</v>
      </c>
      <c r="K213" t="b">
        <v>0</v>
      </c>
    </row>
    <row r="214" spans="1:11" x14ac:dyDescent="0.2">
      <c r="A214">
        <v>213</v>
      </c>
      <c r="B214">
        <v>203</v>
      </c>
      <c r="C214" t="s">
        <v>11</v>
      </c>
      <c r="D214">
        <v>1763634996.0312059</v>
      </c>
      <c r="F214">
        <v>1763634996.9433589</v>
      </c>
      <c r="G214">
        <v>1763634996.2333591</v>
      </c>
      <c r="H214">
        <v>0.2021524906158447</v>
      </c>
      <c r="I214" t="s">
        <v>52</v>
      </c>
      <c r="J214" t="s">
        <v>53</v>
      </c>
      <c r="K214" t="b">
        <v>0</v>
      </c>
    </row>
    <row r="215" spans="1:11" x14ac:dyDescent="0.2">
      <c r="A215">
        <v>214</v>
      </c>
      <c r="B215">
        <v>204</v>
      </c>
      <c r="C215" t="s">
        <v>11</v>
      </c>
      <c r="D215">
        <v>1763634996.2255089</v>
      </c>
      <c r="F215">
        <v>1763634997.137624</v>
      </c>
      <c r="G215">
        <v>1763634996.427624</v>
      </c>
      <c r="H215">
        <v>0.2021141052246094</v>
      </c>
      <c r="I215" t="s">
        <v>52</v>
      </c>
      <c r="J215" t="s">
        <v>53</v>
      </c>
      <c r="K215" t="b">
        <v>0</v>
      </c>
    </row>
    <row r="216" spans="1:11" x14ac:dyDescent="0.2">
      <c r="A216">
        <v>215</v>
      </c>
      <c r="B216">
        <v>199</v>
      </c>
      <c r="C216" t="s">
        <v>18</v>
      </c>
      <c r="D216">
        <v>1763634996.2537019</v>
      </c>
      <c r="E216">
        <v>1763634995.2537019</v>
      </c>
      <c r="F216">
        <v>1763634995.1815159</v>
      </c>
      <c r="G216">
        <v>1763634996.4715159</v>
      </c>
      <c r="H216">
        <v>0.21781349182128909</v>
      </c>
      <c r="I216" t="s">
        <v>52</v>
      </c>
      <c r="J216" t="s">
        <v>51</v>
      </c>
      <c r="K216" t="b">
        <v>1</v>
      </c>
    </row>
    <row r="217" spans="1:11" x14ac:dyDescent="0.2">
      <c r="A217">
        <v>216</v>
      </c>
      <c r="B217">
        <v>205</v>
      </c>
      <c r="C217" t="s">
        <v>11</v>
      </c>
      <c r="D217">
        <v>1763634996.4196961</v>
      </c>
      <c r="F217">
        <v>1763634997.3315921</v>
      </c>
      <c r="G217">
        <v>1763634996.621592</v>
      </c>
      <c r="H217">
        <v>0.20189595222473139</v>
      </c>
      <c r="I217" t="s">
        <v>52</v>
      </c>
      <c r="J217" t="s">
        <v>53</v>
      </c>
      <c r="K217" t="b">
        <v>0</v>
      </c>
    </row>
    <row r="218" spans="1:11" x14ac:dyDescent="0.2">
      <c r="A218">
        <v>217</v>
      </c>
      <c r="B218">
        <v>206</v>
      </c>
      <c r="C218" t="s">
        <v>11</v>
      </c>
      <c r="D218">
        <v>1763634996.613879</v>
      </c>
      <c r="F218">
        <v>1763634997.5257721</v>
      </c>
      <c r="G218">
        <v>1763634996.8157721</v>
      </c>
      <c r="H218">
        <v>0.20189237594604489</v>
      </c>
      <c r="I218" t="s">
        <v>53</v>
      </c>
      <c r="J218" t="s">
        <v>54</v>
      </c>
      <c r="K218" t="b">
        <v>0</v>
      </c>
    </row>
    <row r="219" spans="1:11" x14ac:dyDescent="0.2">
      <c r="A219">
        <v>218</v>
      </c>
      <c r="B219">
        <v>207</v>
      </c>
      <c r="C219" t="s">
        <v>11</v>
      </c>
      <c r="D219">
        <v>1763634996.8080211</v>
      </c>
      <c r="F219">
        <v>1763634997.7203269</v>
      </c>
      <c r="G219">
        <v>1763634997.0103271</v>
      </c>
      <c r="H219">
        <v>0.20230603218078611</v>
      </c>
      <c r="I219" t="s">
        <v>53</v>
      </c>
      <c r="J219" t="s">
        <v>54</v>
      </c>
      <c r="K219" t="b">
        <v>0</v>
      </c>
    </row>
    <row r="220" spans="1:11" x14ac:dyDescent="0.2">
      <c r="A220">
        <v>219</v>
      </c>
      <c r="B220">
        <v>208</v>
      </c>
      <c r="C220" t="s">
        <v>11</v>
      </c>
      <c r="D220">
        <v>1763634997.002594</v>
      </c>
      <c r="F220">
        <v>1763634997.9150331</v>
      </c>
      <c r="G220">
        <v>1763634997.2050331</v>
      </c>
      <c r="H220">
        <v>0.2024390697479248</v>
      </c>
      <c r="I220" t="s">
        <v>53</v>
      </c>
      <c r="J220" t="s">
        <v>54</v>
      </c>
      <c r="K220" t="b">
        <v>0</v>
      </c>
    </row>
    <row r="221" spans="1:11" x14ac:dyDescent="0.2">
      <c r="A221">
        <v>220</v>
      </c>
      <c r="B221">
        <v>209</v>
      </c>
      <c r="C221" t="s">
        <v>11</v>
      </c>
      <c r="D221">
        <v>1763634997.1970179</v>
      </c>
      <c r="F221">
        <v>1763634998.1094739</v>
      </c>
      <c r="G221">
        <v>1763634997.3994739</v>
      </c>
      <c r="H221">
        <v>0.20245671272277829</v>
      </c>
      <c r="I221" t="s">
        <v>53</v>
      </c>
      <c r="J221" t="s">
        <v>54</v>
      </c>
      <c r="K221" t="b">
        <v>0</v>
      </c>
    </row>
    <row r="222" spans="1:11" x14ac:dyDescent="0.2">
      <c r="A222">
        <v>221</v>
      </c>
      <c r="B222">
        <v>210</v>
      </c>
      <c r="C222" t="s">
        <v>11</v>
      </c>
      <c r="D222">
        <v>1763634997.3913169</v>
      </c>
      <c r="F222">
        <v>1763634996.589864</v>
      </c>
      <c r="G222">
        <v>1763634997.879864</v>
      </c>
      <c r="H222">
        <v>0.48854684829711909</v>
      </c>
      <c r="I222" t="s">
        <v>53</v>
      </c>
      <c r="J222" t="s">
        <v>53</v>
      </c>
      <c r="K222" t="b">
        <v>1</v>
      </c>
    </row>
    <row r="223" spans="1:11" x14ac:dyDescent="0.2">
      <c r="A223">
        <v>222</v>
      </c>
      <c r="B223">
        <v>211</v>
      </c>
      <c r="C223" t="s">
        <v>11</v>
      </c>
      <c r="D223">
        <v>1763634997.585547</v>
      </c>
      <c r="F223">
        <v>1763634998.593363</v>
      </c>
      <c r="G223">
        <v>1763634997.883363</v>
      </c>
      <c r="H223">
        <v>0.29781627655029302</v>
      </c>
      <c r="I223" t="s">
        <v>54</v>
      </c>
      <c r="J223" t="s">
        <v>55</v>
      </c>
      <c r="K223" t="b">
        <v>0</v>
      </c>
    </row>
    <row r="224" spans="1:11" x14ac:dyDescent="0.2">
      <c r="A224">
        <v>223</v>
      </c>
      <c r="B224">
        <v>212</v>
      </c>
      <c r="C224" t="s">
        <v>11</v>
      </c>
      <c r="D224">
        <v>1763634997.77985</v>
      </c>
      <c r="F224">
        <v>1763634998.6942861</v>
      </c>
      <c r="G224">
        <v>1763634997.9842861</v>
      </c>
      <c r="H224">
        <v>0.20443582534790039</v>
      </c>
      <c r="I224" t="s">
        <v>54</v>
      </c>
      <c r="J224" t="s">
        <v>55</v>
      </c>
      <c r="K224" t="b">
        <v>0</v>
      </c>
    </row>
    <row r="225" spans="1:11" x14ac:dyDescent="0.2">
      <c r="A225">
        <v>224</v>
      </c>
      <c r="B225">
        <v>213</v>
      </c>
      <c r="C225" t="s">
        <v>11</v>
      </c>
      <c r="D225">
        <v>1763634997.9744301</v>
      </c>
      <c r="F225">
        <v>1763634998.8866429</v>
      </c>
      <c r="G225">
        <v>1763634998.1766429</v>
      </c>
      <c r="H225">
        <v>0.2022130489349365</v>
      </c>
      <c r="I225" t="s">
        <v>54</v>
      </c>
      <c r="J225" t="s">
        <v>55</v>
      </c>
      <c r="K225" t="b">
        <v>0</v>
      </c>
    </row>
    <row r="226" spans="1:11" x14ac:dyDescent="0.2">
      <c r="A226">
        <v>225</v>
      </c>
      <c r="B226">
        <v>214</v>
      </c>
      <c r="C226" t="s">
        <v>11</v>
      </c>
      <c r="D226">
        <v>1763634998.168942</v>
      </c>
      <c r="F226">
        <v>1763634999.08902</v>
      </c>
      <c r="G226">
        <v>1763634998.37902</v>
      </c>
      <c r="H226">
        <v>0.2100784778594971</v>
      </c>
      <c r="I226" t="s">
        <v>54</v>
      </c>
      <c r="J226" t="s">
        <v>55</v>
      </c>
      <c r="K226" t="b">
        <v>0</v>
      </c>
    </row>
    <row r="227" spans="1:11" x14ac:dyDescent="0.2">
      <c r="A227">
        <v>226</v>
      </c>
      <c r="B227">
        <v>215</v>
      </c>
      <c r="C227" t="s">
        <v>11</v>
      </c>
      <c r="D227">
        <v>1763634998.363147</v>
      </c>
      <c r="F227">
        <v>1763634999.2751019</v>
      </c>
      <c r="G227">
        <v>1763634998.5651021</v>
      </c>
      <c r="H227">
        <v>0.20195531845092771</v>
      </c>
      <c r="I227" t="s">
        <v>54</v>
      </c>
      <c r="J227" t="s">
        <v>55</v>
      </c>
      <c r="K227" t="b">
        <v>0</v>
      </c>
    </row>
    <row r="228" spans="1:11" x14ac:dyDescent="0.2">
      <c r="A228">
        <v>227</v>
      </c>
      <c r="B228">
        <v>216</v>
      </c>
      <c r="C228" t="s">
        <v>11</v>
      </c>
      <c r="D228">
        <v>1763634998.557337</v>
      </c>
      <c r="F228">
        <v>1763634999.469451</v>
      </c>
      <c r="G228">
        <v>1763634998.7594509</v>
      </c>
      <c r="H228">
        <v>0.2021138668060303</v>
      </c>
      <c r="I228" t="s">
        <v>55</v>
      </c>
      <c r="J228" t="s">
        <v>55</v>
      </c>
      <c r="K228" t="b">
        <v>1</v>
      </c>
    </row>
    <row r="229" spans="1:11" x14ac:dyDescent="0.2">
      <c r="A229">
        <v>228</v>
      </c>
      <c r="B229">
        <v>217</v>
      </c>
      <c r="C229" t="s">
        <v>11</v>
      </c>
      <c r="D229">
        <v>1763634998.7516761</v>
      </c>
      <c r="F229">
        <v>1763634999.663867</v>
      </c>
      <c r="G229">
        <v>1763634998.953867</v>
      </c>
      <c r="H229">
        <v>0.20219111442565921</v>
      </c>
      <c r="I229" t="s">
        <v>55</v>
      </c>
      <c r="J229" t="s">
        <v>56</v>
      </c>
      <c r="K229" t="b">
        <v>0</v>
      </c>
    </row>
    <row r="230" spans="1:11" x14ac:dyDescent="0.2">
      <c r="A230">
        <v>229</v>
      </c>
      <c r="B230">
        <v>218</v>
      </c>
      <c r="C230" t="s">
        <v>11</v>
      </c>
      <c r="D230">
        <v>1763634998.9461181</v>
      </c>
      <c r="F230">
        <v>1763634999.8583851</v>
      </c>
      <c r="G230">
        <v>1763634999.148385</v>
      </c>
      <c r="H230">
        <v>0.2022666931152344</v>
      </c>
      <c r="I230" t="s">
        <v>55</v>
      </c>
      <c r="J230" t="s">
        <v>56</v>
      </c>
      <c r="K230" t="b">
        <v>0</v>
      </c>
    </row>
    <row r="231" spans="1:11" x14ac:dyDescent="0.2">
      <c r="A231">
        <v>230</v>
      </c>
      <c r="B231">
        <v>219</v>
      </c>
      <c r="C231" t="s">
        <v>11</v>
      </c>
      <c r="D231">
        <v>1763634999.140655</v>
      </c>
      <c r="F231">
        <v>1763635000.0527799</v>
      </c>
      <c r="G231">
        <v>1763634999.3427801</v>
      </c>
      <c r="H231">
        <v>0.20212483406066889</v>
      </c>
      <c r="I231" t="s">
        <v>55</v>
      </c>
      <c r="J231" t="s">
        <v>56</v>
      </c>
      <c r="K231" t="b">
        <v>0</v>
      </c>
    </row>
    <row r="232" spans="1:11" x14ac:dyDescent="0.2">
      <c r="A232">
        <v>231</v>
      </c>
      <c r="B232">
        <v>220</v>
      </c>
      <c r="C232" t="s">
        <v>11</v>
      </c>
      <c r="D232">
        <v>1763634999.334981</v>
      </c>
      <c r="F232">
        <v>1763634998.689162</v>
      </c>
      <c r="G232">
        <v>1763634999.979162</v>
      </c>
      <c r="H232">
        <v>0.6441810131072998</v>
      </c>
      <c r="I232" t="s">
        <v>55</v>
      </c>
      <c r="J232" t="s">
        <v>55</v>
      </c>
      <c r="K232" t="b">
        <v>1</v>
      </c>
    </row>
    <row r="233" spans="1:11" x14ac:dyDescent="0.2">
      <c r="A233">
        <v>232</v>
      </c>
      <c r="B233">
        <v>221</v>
      </c>
      <c r="C233" t="s">
        <v>11</v>
      </c>
      <c r="D233">
        <v>1763634999.52914</v>
      </c>
      <c r="F233">
        <v>1763635000.692888</v>
      </c>
      <c r="G233">
        <v>1763634999.982888</v>
      </c>
      <c r="H233">
        <v>0.45374822616577148</v>
      </c>
      <c r="I233" t="s">
        <v>56</v>
      </c>
      <c r="J233" t="s">
        <v>57</v>
      </c>
      <c r="K233" t="b">
        <v>0</v>
      </c>
    </row>
    <row r="234" spans="1:11" x14ac:dyDescent="0.2">
      <c r="A234">
        <v>233</v>
      </c>
      <c r="B234">
        <v>222</v>
      </c>
      <c r="C234" t="s">
        <v>11</v>
      </c>
      <c r="D234">
        <v>1763634999.723381</v>
      </c>
      <c r="F234">
        <v>1763635000.6984439</v>
      </c>
      <c r="G234">
        <v>1763634999.9884441</v>
      </c>
      <c r="H234">
        <v>0.26506280899047852</v>
      </c>
      <c r="I234" t="s">
        <v>56</v>
      </c>
      <c r="J234" t="s">
        <v>57</v>
      </c>
      <c r="K234" t="b">
        <v>0</v>
      </c>
    </row>
    <row r="235" spans="1:11" x14ac:dyDescent="0.2">
      <c r="A235">
        <v>234</v>
      </c>
      <c r="B235">
        <v>223</v>
      </c>
      <c r="C235" t="s">
        <v>11</v>
      </c>
      <c r="D235">
        <v>1763634999.9176509</v>
      </c>
      <c r="F235">
        <v>1763635000.8302929</v>
      </c>
      <c r="G235">
        <v>1763635000.1202929</v>
      </c>
      <c r="H235">
        <v>0.20264220237731931</v>
      </c>
      <c r="I235" t="s">
        <v>56</v>
      </c>
      <c r="J235" t="s">
        <v>57</v>
      </c>
      <c r="K235" t="b">
        <v>0</v>
      </c>
    </row>
    <row r="236" spans="1:11" x14ac:dyDescent="0.2">
      <c r="A236">
        <v>235</v>
      </c>
      <c r="B236">
        <v>224</v>
      </c>
      <c r="C236" t="s">
        <v>11</v>
      </c>
      <c r="D236">
        <v>1763635000.112498</v>
      </c>
      <c r="F236">
        <v>1763635001.0246761</v>
      </c>
      <c r="G236">
        <v>1763635000.314676</v>
      </c>
      <c r="H236">
        <v>0.2021787166595459</v>
      </c>
      <c r="I236" t="s">
        <v>56</v>
      </c>
      <c r="J236" t="s">
        <v>57</v>
      </c>
      <c r="K236" t="b">
        <v>0</v>
      </c>
    </row>
    <row r="237" spans="1:11" x14ac:dyDescent="0.2">
      <c r="A237">
        <v>236</v>
      </c>
      <c r="B237">
        <v>219</v>
      </c>
      <c r="C237" t="s">
        <v>18</v>
      </c>
      <c r="D237">
        <v>1763635000.140655</v>
      </c>
      <c r="E237">
        <v>1763634999.140655</v>
      </c>
      <c r="F237">
        <v>1763634999.0649409</v>
      </c>
      <c r="G237">
        <v>1763635000.3549409</v>
      </c>
      <c r="H237">
        <v>0.21428608894348139</v>
      </c>
      <c r="I237" t="s">
        <v>56</v>
      </c>
      <c r="J237" t="s">
        <v>55</v>
      </c>
      <c r="K237" t="b">
        <v>1</v>
      </c>
    </row>
    <row r="238" spans="1:11" x14ac:dyDescent="0.2">
      <c r="A238">
        <v>237</v>
      </c>
      <c r="B238">
        <v>225</v>
      </c>
      <c r="C238" t="s">
        <v>11</v>
      </c>
      <c r="D238">
        <v>1763635000.306896</v>
      </c>
      <c r="F238">
        <v>1763635001.2188151</v>
      </c>
      <c r="G238">
        <v>1763635000.5088151</v>
      </c>
      <c r="H238">
        <v>0.2019188404083252</v>
      </c>
      <c r="I238" t="s">
        <v>56</v>
      </c>
      <c r="J238" t="s">
        <v>57</v>
      </c>
      <c r="K238" t="b">
        <v>0</v>
      </c>
    </row>
    <row r="239" spans="1:11" x14ac:dyDescent="0.2">
      <c r="A239">
        <v>238</v>
      </c>
      <c r="B239">
        <v>226</v>
      </c>
      <c r="C239" t="s">
        <v>11</v>
      </c>
      <c r="D239">
        <v>1763635000.501107</v>
      </c>
      <c r="F239">
        <v>1763635001.4129269</v>
      </c>
      <c r="G239">
        <v>1763635000.7029271</v>
      </c>
      <c r="H239">
        <v>0.20182037353515619</v>
      </c>
      <c r="I239" t="s">
        <v>57</v>
      </c>
      <c r="J239" t="s">
        <v>57</v>
      </c>
      <c r="K239" t="b">
        <v>1</v>
      </c>
    </row>
    <row r="240" spans="1:11" x14ac:dyDescent="0.2">
      <c r="A240">
        <v>239</v>
      </c>
      <c r="B240">
        <v>227</v>
      </c>
      <c r="C240" t="s">
        <v>11</v>
      </c>
      <c r="D240">
        <v>1763635000.69519</v>
      </c>
      <c r="F240">
        <v>1763635001.607548</v>
      </c>
      <c r="G240">
        <v>1763635000.897548</v>
      </c>
      <c r="H240">
        <v>0.2023575305938721</v>
      </c>
      <c r="I240" t="s">
        <v>57</v>
      </c>
      <c r="J240" t="s">
        <v>58</v>
      </c>
      <c r="K240" t="b">
        <v>0</v>
      </c>
    </row>
    <row r="241" spans="1:11" x14ac:dyDescent="0.2">
      <c r="A241">
        <v>240</v>
      </c>
      <c r="B241">
        <v>228</v>
      </c>
      <c r="C241" t="s">
        <v>11</v>
      </c>
      <c r="D241">
        <v>1763635000.8894169</v>
      </c>
      <c r="F241">
        <v>1763635001.8015771</v>
      </c>
      <c r="G241">
        <v>1763635001.0915771</v>
      </c>
      <c r="H241">
        <v>0.2021591663360596</v>
      </c>
      <c r="I241" t="s">
        <v>57</v>
      </c>
      <c r="J241" t="s">
        <v>58</v>
      </c>
      <c r="K241" t="b">
        <v>0</v>
      </c>
    </row>
    <row r="242" spans="1:11" x14ac:dyDescent="0.2">
      <c r="A242">
        <v>241</v>
      </c>
      <c r="B242">
        <v>229</v>
      </c>
      <c r="C242" t="s">
        <v>11</v>
      </c>
      <c r="D242">
        <v>1763635001.0838251</v>
      </c>
      <c r="F242">
        <v>1763635002.257241</v>
      </c>
      <c r="G242">
        <v>1763635001.547241</v>
      </c>
      <c r="H242">
        <v>0.46341609954833979</v>
      </c>
      <c r="I242" t="s">
        <v>57</v>
      </c>
      <c r="J242" t="s">
        <v>58</v>
      </c>
      <c r="K242" t="b">
        <v>0</v>
      </c>
    </row>
    <row r="243" spans="1:11" x14ac:dyDescent="0.2">
      <c r="A243">
        <v>242</v>
      </c>
      <c r="B243">
        <v>230</v>
      </c>
      <c r="C243" t="s">
        <v>11</v>
      </c>
      <c r="D243">
        <v>1763635001.27826</v>
      </c>
      <c r="F243">
        <v>1763635002.262877</v>
      </c>
      <c r="G243">
        <v>1763635001.552876</v>
      </c>
      <c r="H243">
        <v>0.27461624145507812</v>
      </c>
      <c r="I243" t="s">
        <v>57</v>
      </c>
      <c r="J243" t="s">
        <v>58</v>
      </c>
      <c r="K243" t="b">
        <v>0</v>
      </c>
    </row>
    <row r="244" spans="1:11" x14ac:dyDescent="0.2">
      <c r="A244">
        <v>243</v>
      </c>
      <c r="B244">
        <v>231</v>
      </c>
      <c r="C244" t="s">
        <v>11</v>
      </c>
      <c r="D244">
        <v>1763635001.4726419</v>
      </c>
      <c r="F244">
        <v>1763635002.3845699</v>
      </c>
      <c r="G244">
        <v>1763635001.6745701</v>
      </c>
      <c r="H244">
        <v>0.20192742347717291</v>
      </c>
      <c r="I244" t="s">
        <v>57</v>
      </c>
      <c r="J244" t="s">
        <v>58</v>
      </c>
      <c r="K244" t="b">
        <v>0</v>
      </c>
    </row>
    <row r="245" spans="1:11" x14ac:dyDescent="0.2">
      <c r="A245">
        <v>244</v>
      </c>
      <c r="B245">
        <v>232</v>
      </c>
      <c r="C245" t="s">
        <v>11</v>
      </c>
      <c r="D245">
        <v>1763635001.6668029</v>
      </c>
      <c r="F245">
        <v>1763635002.5798919</v>
      </c>
      <c r="G245">
        <v>1763635001.8698919</v>
      </c>
      <c r="H245">
        <v>0.20308923721313479</v>
      </c>
      <c r="I245" t="s">
        <v>58</v>
      </c>
      <c r="J245" t="s">
        <v>59</v>
      </c>
      <c r="K245" t="b">
        <v>0</v>
      </c>
    </row>
    <row r="246" spans="1:11" x14ac:dyDescent="0.2">
      <c r="A246">
        <v>245</v>
      </c>
      <c r="B246">
        <v>233</v>
      </c>
      <c r="C246" t="s">
        <v>11</v>
      </c>
      <c r="D246">
        <v>1763635001.861064</v>
      </c>
      <c r="F246">
        <v>1763635002.773289</v>
      </c>
      <c r="G246">
        <v>1763635002.0632889</v>
      </c>
      <c r="H246">
        <v>0.2022249698638916</v>
      </c>
      <c r="I246" t="s">
        <v>58</v>
      </c>
      <c r="J246" t="s">
        <v>59</v>
      </c>
      <c r="K246" t="b">
        <v>0</v>
      </c>
    </row>
    <row r="247" spans="1:11" x14ac:dyDescent="0.2">
      <c r="A247">
        <v>246</v>
      </c>
      <c r="B247">
        <v>234</v>
      </c>
      <c r="C247" t="s">
        <v>11</v>
      </c>
      <c r="D247">
        <v>1763635002.055552</v>
      </c>
      <c r="F247">
        <v>1763635002.967803</v>
      </c>
      <c r="G247">
        <v>1763635002.257803</v>
      </c>
      <c r="H247">
        <v>0.2022507190704346</v>
      </c>
      <c r="I247" t="s">
        <v>58</v>
      </c>
      <c r="J247" t="s">
        <v>59</v>
      </c>
      <c r="K247" t="b">
        <v>0</v>
      </c>
    </row>
    <row r="248" spans="1:11" x14ac:dyDescent="0.2">
      <c r="A248">
        <v>247</v>
      </c>
      <c r="B248">
        <v>235</v>
      </c>
      <c r="C248" t="s">
        <v>11</v>
      </c>
      <c r="D248">
        <v>1763635002.250025</v>
      </c>
      <c r="F248">
        <v>1763635003.1642721</v>
      </c>
      <c r="G248">
        <v>1763635002.454272</v>
      </c>
      <c r="H248">
        <v>0.20424652099609381</v>
      </c>
      <c r="I248" t="s">
        <v>58</v>
      </c>
      <c r="J248" t="s">
        <v>59</v>
      </c>
      <c r="K248" t="b">
        <v>0</v>
      </c>
    </row>
    <row r="249" spans="1:11" x14ac:dyDescent="0.2">
      <c r="A249">
        <v>248</v>
      </c>
      <c r="B249">
        <v>236</v>
      </c>
      <c r="C249" t="s">
        <v>11</v>
      </c>
      <c r="D249">
        <v>1763635002.4443841</v>
      </c>
      <c r="F249">
        <v>1763635003.3626909</v>
      </c>
      <c r="G249">
        <v>1763635002.6526909</v>
      </c>
      <c r="H249">
        <v>0.20830702781677249</v>
      </c>
      <c r="I249" t="s">
        <v>58</v>
      </c>
      <c r="J249" t="s">
        <v>59</v>
      </c>
      <c r="K249" t="b">
        <v>0</v>
      </c>
    </row>
    <row r="250" spans="1:11" x14ac:dyDescent="0.2">
      <c r="A250">
        <v>249</v>
      </c>
      <c r="B250">
        <v>237</v>
      </c>
      <c r="C250" t="s">
        <v>11</v>
      </c>
      <c r="D250">
        <v>1763635002.638603</v>
      </c>
      <c r="F250">
        <v>1763635003.58531</v>
      </c>
      <c r="G250">
        <v>1763635002.8753099</v>
      </c>
      <c r="H250">
        <v>0.23670697212219241</v>
      </c>
      <c r="I250" t="s">
        <v>59</v>
      </c>
      <c r="J250" t="s">
        <v>60</v>
      </c>
      <c r="K250" t="b">
        <v>0</v>
      </c>
    </row>
    <row r="251" spans="1:11" x14ac:dyDescent="0.2">
      <c r="A251">
        <v>250</v>
      </c>
      <c r="B251">
        <v>238</v>
      </c>
      <c r="C251" t="s">
        <v>11</v>
      </c>
      <c r="D251">
        <v>1763635002.832921</v>
      </c>
      <c r="F251">
        <v>1763635003.7455781</v>
      </c>
      <c r="G251">
        <v>1763635003.035578</v>
      </c>
      <c r="H251">
        <v>0.20265722274780271</v>
      </c>
      <c r="I251" t="s">
        <v>59</v>
      </c>
      <c r="J251" t="s">
        <v>60</v>
      </c>
      <c r="K251" t="b">
        <v>0</v>
      </c>
    </row>
    <row r="252" spans="1:11" x14ac:dyDescent="0.2">
      <c r="A252">
        <v>251</v>
      </c>
      <c r="B252">
        <v>239</v>
      </c>
      <c r="C252" t="s">
        <v>11</v>
      </c>
      <c r="D252">
        <v>1763635003.0276861</v>
      </c>
      <c r="F252">
        <v>1763635004.274591</v>
      </c>
      <c r="G252">
        <v>1763635003.5645909</v>
      </c>
      <c r="H252">
        <v>0.53690433502197266</v>
      </c>
      <c r="I252" t="s">
        <v>59</v>
      </c>
      <c r="J252" t="s">
        <v>60</v>
      </c>
      <c r="K252" t="b">
        <v>0</v>
      </c>
    </row>
    <row r="253" spans="1:11" x14ac:dyDescent="0.2">
      <c r="A253">
        <v>252</v>
      </c>
      <c r="B253">
        <v>240</v>
      </c>
      <c r="C253" t="s">
        <v>11</v>
      </c>
      <c r="D253">
        <v>1763635003.2221501</v>
      </c>
      <c r="F253">
        <v>1763635004.280386</v>
      </c>
      <c r="G253">
        <v>1763635003.5703859</v>
      </c>
      <c r="H253">
        <v>0.3482363224029541</v>
      </c>
      <c r="I253" t="s">
        <v>59</v>
      </c>
      <c r="J253" t="s">
        <v>60</v>
      </c>
      <c r="K253" t="b">
        <v>0</v>
      </c>
    </row>
    <row r="254" spans="1:11" x14ac:dyDescent="0.2">
      <c r="A254">
        <v>253</v>
      </c>
      <c r="B254">
        <v>241</v>
      </c>
      <c r="C254" t="s">
        <v>11</v>
      </c>
      <c r="D254">
        <v>1763635003.4165521</v>
      </c>
      <c r="F254">
        <v>1763635004.3287489</v>
      </c>
      <c r="G254">
        <v>1763635003.6187489</v>
      </c>
      <c r="H254">
        <v>0.20219755172729489</v>
      </c>
      <c r="I254" t="s">
        <v>59</v>
      </c>
      <c r="J254" t="s">
        <v>60</v>
      </c>
      <c r="K254" t="b">
        <v>0</v>
      </c>
    </row>
    <row r="255" spans="1:11" x14ac:dyDescent="0.2">
      <c r="A255">
        <v>254</v>
      </c>
      <c r="B255">
        <v>242</v>
      </c>
      <c r="C255" t="s">
        <v>11</v>
      </c>
      <c r="D255">
        <v>1763635003.6109769</v>
      </c>
      <c r="F255">
        <v>1763635004.5245719</v>
      </c>
      <c r="G255">
        <v>1763635003.8145721</v>
      </c>
      <c r="H255">
        <v>0.20359468460083011</v>
      </c>
      <c r="I255" t="s">
        <v>60</v>
      </c>
      <c r="J255" t="s">
        <v>61</v>
      </c>
      <c r="K255" t="b">
        <v>0</v>
      </c>
    </row>
    <row r="256" spans="1:11" x14ac:dyDescent="0.2">
      <c r="A256">
        <v>255</v>
      </c>
      <c r="B256">
        <v>243</v>
      </c>
      <c r="C256" t="s">
        <v>11</v>
      </c>
      <c r="D256">
        <v>1763635003.805239</v>
      </c>
      <c r="F256">
        <v>1763635004.7176199</v>
      </c>
      <c r="G256">
        <v>1763635004.0076201</v>
      </c>
      <c r="H256">
        <v>0.20238065719604489</v>
      </c>
      <c r="I256" t="s">
        <v>60</v>
      </c>
      <c r="J256" t="s">
        <v>61</v>
      </c>
      <c r="K256" t="b">
        <v>0</v>
      </c>
    </row>
    <row r="257" spans="1:11" x14ac:dyDescent="0.2">
      <c r="A257">
        <v>256</v>
      </c>
      <c r="B257">
        <v>244</v>
      </c>
      <c r="C257" t="s">
        <v>11</v>
      </c>
      <c r="D257">
        <v>1763635003.9998741</v>
      </c>
      <c r="F257">
        <v>1763635004.9119129</v>
      </c>
      <c r="G257">
        <v>1763635004.2019131</v>
      </c>
      <c r="H257">
        <v>0.20203900337219241</v>
      </c>
      <c r="I257" t="s">
        <v>60</v>
      </c>
      <c r="J257" t="s">
        <v>61</v>
      </c>
      <c r="K257" t="b">
        <v>0</v>
      </c>
    </row>
    <row r="258" spans="1:11" x14ac:dyDescent="0.2">
      <c r="A258">
        <v>257</v>
      </c>
      <c r="B258">
        <v>239</v>
      </c>
      <c r="C258" t="s">
        <v>18</v>
      </c>
      <c r="D258">
        <v>1763635004.0276861</v>
      </c>
      <c r="E258">
        <v>1763635003.0276861</v>
      </c>
      <c r="F258">
        <v>1763635002.9697821</v>
      </c>
      <c r="G258">
        <v>1763635004.2597821</v>
      </c>
      <c r="H258">
        <v>0.23209571838378909</v>
      </c>
      <c r="I258" t="s">
        <v>60</v>
      </c>
      <c r="J258" t="s">
        <v>59</v>
      </c>
      <c r="K258" t="b">
        <v>1</v>
      </c>
    </row>
    <row r="259" spans="1:11" x14ac:dyDescent="0.2">
      <c r="A259">
        <v>258</v>
      </c>
      <c r="B259">
        <v>245</v>
      </c>
      <c r="C259" t="s">
        <v>11</v>
      </c>
      <c r="D259">
        <v>1763635004.194227</v>
      </c>
      <c r="F259">
        <v>1763635005.106385</v>
      </c>
      <c r="G259">
        <v>1763635004.396385</v>
      </c>
      <c r="H259">
        <v>0.20215845108032229</v>
      </c>
      <c r="I259" t="s">
        <v>60</v>
      </c>
      <c r="J259" t="s">
        <v>61</v>
      </c>
      <c r="K259" t="b">
        <v>0</v>
      </c>
    </row>
    <row r="260" spans="1:11" x14ac:dyDescent="0.2">
      <c r="A260">
        <v>259</v>
      </c>
      <c r="B260">
        <v>246</v>
      </c>
      <c r="C260" t="s">
        <v>11</v>
      </c>
      <c r="D260">
        <v>1763635004.3886051</v>
      </c>
      <c r="F260">
        <v>1763635005.300509</v>
      </c>
      <c r="G260">
        <v>1763635004.5905089</v>
      </c>
      <c r="H260">
        <v>0.201904296875</v>
      </c>
      <c r="I260" t="s">
        <v>60</v>
      </c>
      <c r="J260" t="s">
        <v>61</v>
      </c>
      <c r="K260" t="b">
        <v>0</v>
      </c>
    </row>
    <row r="261" spans="1:11" x14ac:dyDescent="0.2">
      <c r="A261">
        <v>260</v>
      </c>
      <c r="B261">
        <v>247</v>
      </c>
      <c r="C261" t="s">
        <v>11</v>
      </c>
      <c r="D261">
        <v>1763635004.5827651</v>
      </c>
      <c r="F261">
        <v>1763635005.4956729</v>
      </c>
      <c r="G261">
        <v>1763635004.7856729</v>
      </c>
      <c r="H261">
        <v>0.20290827751159671</v>
      </c>
      <c r="I261" t="s">
        <v>61</v>
      </c>
      <c r="J261" t="s">
        <v>61</v>
      </c>
      <c r="K261" t="b">
        <v>1</v>
      </c>
    </row>
    <row r="262" spans="1:11" x14ac:dyDescent="0.2">
      <c r="A262">
        <v>261</v>
      </c>
      <c r="B262">
        <v>248</v>
      </c>
      <c r="C262" t="s">
        <v>11</v>
      </c>
      <c r="D262">
        <v>1763635004.7769279</v>
      </c>
      <c r="F262">
        <v>1763635005.9859869</v>
      </c>
      <c r="G262">
        <v>1763635005.2759869</v>
      </c>
      <c r="H262">
        <v>0.49905872344970698</v>
      </c>
      <c r="I262" t="s">
        <v>61</v>
      </c>
      <c r="J262" t="s">
        <v>62</v>
      </c>
      <c r="K262" t="b">
        <v>0</v>
      </c>
    </row>
    <row r="263" spans="1:11" x14ac:dyDescent="0.2">
      <c r="A263">
        <v>262</v>
      </c>
      <c r="B263">
        <v>249</v>
      </c>
      <c r="C263" t="s">
        <v>11</v>
      </c>
      <c r="D263">
        <v>1763635004.971559</v>
      </c>
      <c r="F263">
        <v>1763635005.9917109</v>
      </c>
      <c r="G263">
        <v>1763635005.2817111</v>
      </c>
      <c r="H263">
        <v>0.31015205383300781</v>
      </c>
      <c r="I263" t="s">
        <v>61</v>
      </c>
      <c r="J263" t="s">
        <v>62</v>
      </c>
      <c r="K263" t="b">
        <v>0</v>
      </c>
    </row>
    <row r="264" spans="1:11" x14ac:dyDescent="0.2">
      <c r="A264">
        <v>263</v>
      </c>
      <c r="B264">
        <v>250</v>
      </c>
      <c r="C264" t="s">
        <v>11</v>
      </c>
      <c r="D264">
        <v>1763635005.165906</v>
      </c>
      <c r="F264">
        <v>1763635006.0783069</v>
      </c>
      <c r="G264">
        <v>1763635005.3683071</v>
      </c>
      <c r="H264">
        <v>0.20240092277526861</v>
      </c>
      <c r="I264" t="s">
        <v>61</v>
      </c>
      <c r="J264" t="s">
        <v>62</v>
      </c>
      <c r="K264" t="b">
        <v>0</v>
      </c>
    </row>
    <row r="265" spans="1:11" x14ac:dyDescent="0.2">
      <c r="A265">
        <v>264</v>
      </c>
      <c r="B265">
        <v>251</v>
      </c>
      <c r="C265" t="s">
        <v>11</v>
      </c>
      <c r="D265">
        <v>1763635005.3604629</v>
      </c>
      <c r="F265">
        <v>1763635006.27264</v>
      </c>
      <c r="G265">
        <v>1763635005.562639</v>
      </c>
      <c r="H265">
        <v>0.20217680931091311</v>
      </c>
      <c r="I265" t="s">
        <v>61</v>
      </c>
      <c r="J265" t="s">
        <v>62</v>
      </c>
      <c r="K265" t="b">
        <v>0</v>
      </c>
    </row>
    <row r="266" spans="1:11" x14ac:dyDescent="0.2">
      <c r="A266">
        <v>265</v>
      </c>
      <c r="B266">
        <v>252</v>
      </c>
      <c r="C266" t="s">
        <v>11</v>
      </c>
      <c r="D266">
        <v>1763635005.5549181</v>
      </c>
      <c r="F266">
        <v>1763635006.466924</v>
      </c>
      <c r="G266">
        <v>1763635005.7569239</v>
      </c>
      <c r="H266">
        <v>0.20200586318969729</v>
      </c>
      <c r="I266" t="s">
        <v>62</v>
      </c>
      <c r="J266" t="s">
        <v>62</v>
      </c>
      <c r="K266" t="b">
        <v>1</v>
      </c>
    </row>
    <row r="267" spans="1:11" x14ac:dyDescent="0.2">
      <c r="A267">
        <v>266</v>
      </c>
      <c r="B267">
        <v>253</v>
      </c>
      <c r="C267" t="s">
        <v>11</v>
      </c>
      <c r="D267">
        <v>1763635005.7492311</v>
      </c>
      <c r="F267">
        <v>1763635006.6616211</v>
      </c>
      <c r="G267">
        <v>1763635005.9516211</v>
      </c>
      <c r="H267">
        <v>0.20239019393920901</v>
      </c>
      <c r="I267" t="s">
        <v>62</v>
      </c>
      <c r="J267" t="s">
        <v>63</v>
      </c>
      <c r="K267" t="b">
        <v>0</v>
      </c>
    </row>
    <row r="268" spans="1:11" x14ac:dyDescent="0.2">
      <c r="A268">
        <v>267</v>
      </c>
      <c r="B268">
        <v>254</v>
      </c>
      <c r="C268" t="s">
        <v>11</v>
      </c>
      <c r="D268">
        <v>1763635005.9438429</v>
      </c>
      <c r="F268">
        <v>1763635006.8558781</v>
      </c>
      <c r="G268">
        <v>1763635006.1458781</v>
      </c>
      <c r="H268">
        <v>0.20203518867492681</v>
      </c>
      <c r="I268" t="s">
        <v>62</v>
      </c>
      <c r="J268" t="s">
        <v>63</v>
      </c>
      <c r="K268" t="b">
        <v>0</v>
      </c>
    </row>
    <row r="269" spans="1:11" x14ac:dyDescent="0.2">
      <c r="A269">
        <v>268</v>
      </c>
      <c r="B269">
        <v>255</v>
      </c>
      <c r="C269" t="s">
        <v>11</v>
      </c>
      <c r="D269">
        <v>1763635006.1381619</v>
      </c>
      <c r="F269">
        <v>1763635007.0504489</v>
      </c>
      <c r="G269">
        <v>1763635006.3404491</v>
      </c>
      <c r="H269">
        <v>0.20228672027587891</v>
      </c>
      <c r="I269" t="s">
        <v>62</v>
      </c>
      <c r="J269" t="s">
        <v>63</v>
      </c>
      <c r="K269" t="b">
        <v>0</v>
      </c>
    </row>
    <row r="270" spans="1:11" x14ac:dyDescent="0.2">
      <c r="A270">
        <v>269</v>
      </c>
      <c r="B270">
        <v>256</v>
      </c>
      <c r="C270" t="s">
        <v>11</v>
      </c>
      <c r="D270">
        <v>1763635006.3326521</v>
      </c>
      <c r="F270">
        <v>1763635007.244715</v>
      </c>
      <c r="G270">
        <v>1763635006.5347149</v>
      </c>
      <c r="H270">
        <v>0.20206284523010251</v>
      </c>
      <c r="I270" t="s">
        <v>62</v>
      </c>
      <c r="J270" t="s">
        <v>63</v>
      </c>
      <c r="K270" t="b">
        <v>0</v>
      </c>
    </row>
    <row r="271" spans="1:11" x14ac:dyDescent="0.2">
      <c r="A271">
        <v>270</v>
      </c>
      <c r="B271">
        <v>257</v>
      </c>
      <c r="C271" t="s">
        <v>11</v>
      </c>
      <c r="D271">
        <v>1763635006.526952</v>
      </c>
      <c r="F271">
        <v>1763635007.4388239</v>
      </c>
      <c r="G271">
        <v>1763635006.7288239</v>
      </c>
      <c r="H271">
        <v>0.20187211036682129</v>
      </c>
      <c r="I271" t="s">
        <v>63</v>
      </c>
      <c r="J271" t="s">
        <v>63</v>
      </c>
      <c r="K271" t="b">
        <v>1</v>
      </c>
    </row>
    <row r="272" spans="1:11" x14ac:dyDescent="0.2">
      <c r="A272">
        <v>271</v>
      </c>
      <c r="B272">
        <v>258</v>
      </c>
      <c r="C272" t="s">
        <v>11</v>
      </c>
      <c r="D272">
        <v>1763635006.721127</v>
      </c>
      <c r="F272">
        <v>1763635007.947953</v>
      </c>
      <c r="G272">
        <v>1763635007.2379529</v>
      </c>
      <c r="H272">
        <v>0.51682591438293457</v>
      </c>
      <c r="I272" t="s">
        <v>63</v>
      </c>
      <c r="J272" t="s">
        <v>64</v>
      </c>
      <c r="K272" t="b">
        <v>0</v>
      </c>
    </row>
    <row r="273" spans="1:11" x14ac:dyDescent="0.2">
      <c r="A273">
        <v>272</v>
      </c>
      <c r="B273">
        <v>259</v>
      </c>
      <c r="C273" t="s">
        <v>11</v>
      </c>
      <c r="D273">
        <v>1763635006.9153309</v>
      </c>
      <c r="F273">
        <v>1763635007.9538679</v>
      </c>
      <c r="G273">
        <v>1763635007.2438681</v>
      </c>
      <c r="H273">
        <v>0.3285374641418457</v>
      </c>
      <c r="I273" t="s">
        <v>63</v>
      </c>
      <c r="J273" t="s">
        <v>64</v>
      </c>
      <c r="K273" t="b">
        <v>0</v>
      </c>
    </row>
    <row r="274" spans="1:11" x14ac:dyDescent="0.2">
      <c r="A274">
        <v>273</v>
      </c>
      <c r="B274">
        <v>260</v>
      </c>
      <c r="C274" t="s">
        <v>11</v>
      </c>
      <c r="D274">
        <v>1763635007.1098621</v>
      </c>
      <c r="F274">
        <v>1763635008.0221839</v>
      </c>
      <c r="G274">
        <v>1763635007.3121841</v>
      </c>
      <c r="H274">
        <v>0.20232200622558591</v>
      </c>
      <c r="I274" t="s">
        <v>63</v>
      </c>
      <c r="J274" t="s">
        <v>64</v>
      </c>
      <c r="K274" t="b">
        <v>0</v>
      </c>
    </row>
    <row r="275" spans="1:11" x14ac:dyDescent="0.2">
      <c r="A275">
        <v>274</v>
      </c>
      <c r="B275">
        <v>261</v>
      </c>
      <c r="C275" t="s">
        <v>11</v>
      </c>
      <c r="D275">
        <v>1763635007.3043699</v>
      </c>
      <c r="F275">
        <v>1763635008.2172689</v>
      </c>
      <c r="G275">
        <v>1763635007.5072689</v>
      </c>
      <c r="H275">
        <v>0.20289921760559079</v>
      </c>
      <c r="I275" t="s">
        <v>63</v>
      </c>
      <c r="J275" t="s">
        <v>64</v>
      </c>
      <c r="K275" t="b">
        <v>0</v>
      </c>
    </row>
    <row r="276" spans="1:11" x14ac:dyDescent="0.2">
      <c r="A276">
        <v>275</v>
      </c>
      <c r="B276">
        <v>262</v>
      </c>
      <c r="C276" t="s">
        <v>11</v>
      </c>
      <c r="D276">
        <v>1763635007.4986141</v>
      </c>
      <c r="F276">
        <v>1763635008.4104249</v>
      </c>
      <c r="G276">
        <v>1763635007.7004249</v>
      </c>
      <c r="H276">
        <v>0.20181131362915039</v>
      </c>
      <c r="I276" t="s">
        <v>63</v>
      </c>
      <c r="J276" t="s">
        <v>64</v>
      </c>
      <c r="K276" t="b">
        <v>0</v>
      </c>
    </row>
    <row r="277" spans="1:11" x14ac:dyDescent="0.2">
      <c r="A277">
        <v>276</v>
      </c>
      <c r="B277">
        <v>263</v>
      </c>
      <c r="C277" t="s">
        <v>11</v>
      </c>
      <c r="D277">
        <v>1763635007.692765</v>
      </c>
      <c r="F277">
        <v>1763635008.6060021</v>
      </c>
      <c r="G277">
        <v>1763635007.8960021</v>
      </c>
      <c r="H277">
        <v>0.2032365798950195</v>
      </c>
      <c r="I277" t="s">
        <v>64</v>
      </c>
      <c r="J277" t="s">
        <v>65</v>
      </c>
      <c r="K277" t="b">
        <v>0</v>
      </c>
    </row>
    <row r="278" spans="1:11" x14ac:dyDescent="0.2">
      <c r="A278">
        <v>277</v>
      </c>
      <c r="B278">
        <v>264</v>
      </c>
      <c r="C278" t="s">
        <v>11</v>
      </c>
      <c r="D278">
        <v>1763635007.887017</v>
      </c>
      <c r="F278">
        <v>1763635008.799377</v>
      </c>
      <c r="G278">
        <v>1763635008.0893769</v>
      </c>
      <c r="H278">
        <v>0.20236015319824219</v>
      </c>
      <c r="I278" t="s">
        <v>64</v>
      </c>
      <c r="J278" t="s">
        <v>65</v>
      </c>
      <c r="K278" t="b">
        <v>0</v>
      </c>
    </row>
    <row r="279" spans="1:11" x14ac:dyDescent="0.2">
      <c r="A279">
        <v>278</v>
      </c>
      <c r="B279">
        <v>259</v>
      </c>
      <c r="C279" t="s">
        <v>18</v>
      </c>
      <c r="D279">
        <v>1763635007.9153309</v>
      </c>
      <c r="E279">
        <v>1763635006.9153309</v>
      </c>
      <c r="F279">
        <v>1763635006.8432021</v>
      </c>
      <c r="G279">
        <v>1763635008.1332021</v>
      </c>
      <c r="H279">
        <v>0.21787118911743161</v>
      </c>
      <c r="I279" t="s">
        <v>64</v>
      </c>
      <c r="J279" t="s">
        <v>63</v>
      </c>
      <c r="K279" t="b">
        <v>1</v>
      </c>
    </row>
    <row r="280" spans="1:11" x14ac:dyDescent="0.2">
      <c r="A280">
        <v>279</v>
      </c>
      <c r="B280">
        <v>265</v>
      </c>
      <c r="C280" t="s">
        <v>11</v>
      </c>
      <c r="D280">
        <v>1763635008.0816391</v>
      </c>
      <c r="F280">
        <v>1763635008.993912</v>
      </c>
      <c r="G280">
        <v>1763635008.2839119</v>
      </c>
      <c r="H280">
        <v>0.20227336883544919</v>
      </c>
      <c r="I280" t="s">
        <v>64</v>
      </c>
      <c r="J280" t="s">
        <v>65</v>
      </c>
      <c r="K280" t="b">
        <v>0</v>
      </c>
    </row>
    <row r="281" spans="1:11" x14ac:dyDescent="0.2">
      <c r="A281">
        <v>280</v>
      </c>
      <c r="B281">
        <v>266</v>
      </c>
      <c r="C281" t="s">
        <v>11</v>
      </c>
      <c r="D281">
        <v>1763635008.2759261</v>
      </c>
      <c r="F281">
        <v>1763635009.1882679</v>
      </c>
      <c r="G281">
        <v>1763635008.4782679</v>
      </c>
      <c r="H281">
        <v>0.20234155654907229</v>
      </c>
      <c r="I281" t="s">
        <v>64</v>
      </c>
      <c r="J281" t="s">
        <v>65</v>
      </c>
      <c r="K281" t="b">
        <v>0</v>
      </c>
    </row>
    <row r="282" spans="1:11" x14ac:dyDescent="0.2">
      <c r="A282">
        <v>281</v>
      </c>
      <c r="B282">
        <v>267</v>
      </c>
      <c r="C282" t="s">
        <v>11</v>
      </c>
      <c r="D282">
        <v>1763635008.47034</v>
      </c>
      <c r="F282">
        <v>1763635007.755564</v>
      </c>
      <c r="G282">
        <v>1763635009.0455639</v>
      </c>
      <c r="H282">
        <v>0.57522344589233398</v>
      </c>
      <c r="I282" t="s">
        <v>64</v>
      </c>
      <c r="J282" t="s">
        <v>64</v>
      </c>
      <c r="K282" t="b">
        <v>1</v>
      </c>
    </row>
    <row r="283" spans="1:11" x14ac:dyDescent="0.2">
      <c r="A283">
        <v>282</v>
      </c>
      <c r="B283">
        <v>268</v>
      </c>
      <c r="C283" t="s">
        <v>11</v>
      </c>
      <c r="D283">
        <v>1763635008.6646631</v>
      </c>
      <c r="F283">
        <v>1763635009.759558</v>
      </c>
      <c r="G283">
        <v>1763635009.0495579</v>
      </c>
      <c r="H283">
        <v>0.38489460945129389</v>
      </c>
      <c r="I283" t="s">
        <v>65</v>
      </c>
      <c r="J283" t="s">
        <v>66</v>
      </c>
      <c r="K283" t="b">
        <v>0</v>
      </c>
    </row>
    <row r="284" spans="1:11" x14ac:dyDescent="0.2">
      <c r="A284">
        <v>283</v>
      </c>
      <c r="B284">
        <v>269</v>
      </c>
      <c r="C284" t="s">
        <v>11</v>
      </c>
      <c r="D284">
        <v>1763635008.858937</v>
      </c>
      <c r="F284">
        <v>1763635009.771395</v>
      </c>
      <c r="G284">
        <v>1763635009.0613949</v>
      </c>
      <c r="H284">
        <v>0.2024581432342529</v>
      </c>
      <c r="I284" t="s">
        <v>65</v>
      </c>
      <c r="J284" t="s">
        <v>66</v>
      </c>
      <c r="K284" t="b">
        <v>0</v>
      </c>
    </row>
    <row r="285" spans="1:11" x14ac:dyDescent="0.2">
      <c r="A285">
        <v>284</v>
      </c>
      <c r="B285">
        <v>270</v>
      </c>
      <c r="C285" t="s">
        <v>11</v>
      </c>
      <c r="D285">
        <v>1763635009.053654</v>
      </c>
      <c r="F285">
        <v>1763635009.965683</v>
      </c>
      <c r="G285">
        <v>1763635009.2556829</v>
      </c>
      <c r="H285">
        <v>0.20202922821044919</v>
      </c>
      <c r="I285" t="s">
        <v>65</v>
      </c>
      <c r="J285" t="s">
        <v>66</v>
      </c>
      <c r="K285" t="b">
        <v>0</v>
      </c>
    </row>
    <row r="286" spans="1:11" x14ac:dyDescent="0.2">
      <c r="A286">
        <v>285</v>
      </c>
      <c r="B286">
        <v>271</v>
      </c>
      <c r="C286" t="s">
        <v>11</v>
      </c>
      <c r="D286">
        <v>1763635009.2479069</v>
      </c>
      <c r="F286">
        <v>1763635010.1601901</v>
      </c>
      <c r="G286">
        <v>1763635009.4501901</v>
      </c>
      <c r="H286">
        <v>0.20228290557861331</v>
      </c>
      <c r="I286" t="s">
        <v>65</v>
      </c>
      <c r="J286" t="s">
        <v>66</v>
      </c>
      <c r="K286" t="b">
        <v>0</v>
      </c>
    </row>
    <row r="287" spans="1:11" x14ac:dyDescent="0.2">
      <c r="A287">
        <v>286</v>
      </c>
      <c r="B287">
        <v>272</v>
      </c>
      <c r="C287" t="s">
        <v>11</v>
      </c>
      <c r="D287">
        <v>1763635009.4424491</v>
      </c>
      <c r="F287">
        <v>1763635010.354306</v>
      </c>
      <c r="G287">
        <v>1763635009.6443059</v>
      </c>
      <c r="H287">
        <v>0.20185708999633789</v>
      </c>
      <c r="I287" t="s">
        <v>65</v>
      </c>
      <c r="J287" t="s">
        <v>66</v>
      </c>
      <c r="K287" t="b">
        <v>0</v>
      </c>
    </row>
    <row r="288" spans="1:11" x14ac:dyDescent="0.2">
      <c r="A288">
        <v>287</v>
      </c>
      <c r="B288">
        <v>273</v>
      </c>
      <c r="C288" t="s">
        <v>11</v>
      </c>
      <c r="D288">
        <v>1763635009.6365941</v>
      </c>
      <c r="F288">
        <v>1763635010.548682</v>
      </c>
      <c r="G288">
        <v>1763635009.8386819</v>
      </c>
      <c r="H288">
        <v>0.20208835601806641</v>
      </c>
      <c r="I288" t="s">
        <v>66</v>
      </c>
      <c r="J288" t="s">
        <v>67</v>
      </c>
      <c r="K288" t="b">
        <v>0</v>
      </c>
    </row>
    <row r="289" spans="1:11" x14ac:dyDescent="0.2">
      <c r="A289">
        <v>288</v>
      </c>
      <c r="B289">
        <v>274</v>
      </c>
      <c r="C289" t="s">
        <v>11</v>
      </c>
      <c r="D289">
        <v>1763635009.830996</v>
      </c>
      <c r="F289">
        <v>1763635010.7432771</v>
      </c>
      <c r="G289">
        <v>1763635010.033277</v>
      </c>
      <c r="H289">
        <v>0.2022812366485596</v>
      </c>
      <c r="I289" t="s">
        <v>66</v>
      </c>
      <c r="J289" t="s">
        <v>67</v>
      </c>
      <c r="K289" t="b">
        <v>0</v>
      </c>
    </row>
    <row r="290" spans="1:11" x14ac:dyDescent="0.2">
      <c r="A290">
        <v>289</v>
      </c>
      <c r="B290">
        <v>275</v>
      </c>
      <c r="C290" t="s">
        <v>11</v>
      </c>
      <c r="D290">
        <v>1763635010.0255079</v>
      </c>
      <c r="F290">
        <v>1763635010.9375</v>
      </c>
      <c r="G290">
        <v>1763635010.2275</v>
      </c>
      <c r="H290">
        <v>0.2019915580749512</v>
      </c>
      <c r="I290" t="s">
        <v>66</v>
      </c>
      <c r="J290" t="s">
        <v>67</v>
      </c>
      <c r="K290" t="b">
        <v>0</v>
      </c>
    </row>
    <row r="291" spans="1:11" x14ac:dyDescent="0.2">
      <c r="A291">
        <v>290</v>
      </c>
      <c r="B291">
        <v>276</v>
      </c>
      <c r="C291" t="s">
        <v>11</v>
      </c>
      <c r="D291">
        <v>1763635010.2197509</v>
      </c>
      <c r="F291">
        <v>1763635011.131731</v>
      </c>
      <c r="G291">
        <v>1763635010.421731</v>
      </c>
      <c r="H291">
        <v>0.2019801139831543</v>
      </c>
      <c r="I291" t="s">
        <v>66</v>
      </c>
      <c r="J291" t="s">
        <v>67</v>
      </c>
      <c r="K291" t="b">
        <v>0</v>
      </c>
    </row>
    <row r="292" spans="1:11" x14ac:dyDescent="0.2">
      <c r="A292">
        <v>291</v>
      </c>
      <c r="B292">
        <v>277</v>
      </c>
      <c r="C292" t="s">
        <v>11</v>
      </c>
      <c r="D292">
        <v>1763635010.4139581</v>
      </c>
      <c r="F292">
        <v>1763635009.6776559</v>
      </c>
      <c r="G292">
        <v>1763635010.9676559</v>
      </c>
      <c r="H292">
        <v>0.55369782447814941</v>
      </c>
      <c r="I292" t="s">
        <v>66</v>
      </c>
      <c r="J292" t="s">
        <v>66</v>
      </c>
      <c r="K292" t="b">
        <v>1</v>
      </c>
    </row>
    <row r="293" spans="1:11" x14ac:dyDescent="0.2">
      <c r="A293">
        <v>292</v>
      </c>
      <c r="B293">
        <v>278</v>
      </c>
      <c r="C293" t="s">
        <v>11</v>
      </c>
      <c r="D293">
        <v>1763635010.6082251</v>
      </c>
      <c r="F293">
        <v>1763635011.681473</v>
      </c>
      <c r="G293">
        <v>1763635010.971473</v>
      </c>
      <c r="H293">
        <v>0.36324739456176758</v>
      </c>
      <c r="I293" t="s">
        <v>67</v>
      </c>
      <c r="J293" t="s">
        <v>68</v>
      </c>
      <c r="K293" t="b">
        <v>0</v>
      </c>
    </row>
    <row r="294" spans="1:11" x14ac:dyDescent="0.2">
      <c r="A294">
        <v>293</v>
      </c>
      <c r="B294">
        <v>279</v>
      </c>
      <c r="C294" t="s">
        <v>11</v>
      </c>
      <c r="D294">
        <v>1763635010.802443</v>
      </c>
      <c r="F294">
        <v>1763635011.7156229</v>
      </c>
      <c r="G294">
        <v>1763635011.0056231</v>
      </c>
      <c r="H294">
        <v>0.20318031311035159</v>
      </c>
      <c r="I294" t="s">
        <v>67</v>
      </c>
      <c r="J294" t="s">
        <v>68</v>
      </c>
      <c r="K294" t="b">
        <v>0</v>
      </c>
    </row>
    <row r="295" spans="1:11" x14ac:dyDescent="0.2">
      <c r="A295">
        <v>294</v>
      </c>
      <c r="B295">
        <v>280</v>
      </c>
      <c r="C295" t="s">
        <v>11</v>
      </c>
      <c r="D295">
        <v>1763635010.996994</v>
      </c>
      <c r="F295">
        <v>1763635011.9090011</v>
      </c>
      <c r="G295">
        <v>1763635011.1990011</v>
      </c>
      <c r="H295">
        <v>0.2020072937011719</v>
      </c>
      <c r="I295" t="s">
        <v>67</v>
      </c>
      <c r="J295" t="s">
        <v>68</v>
      </c>
      <c r="K295" t="b">
        <v>0</v>
      </c>
    </row>
    <row r="296" spans="1:11" x14ac:dyDescent="0.2">
      <c r="A296">
        <v>295</v>
      </c>
      <c r="B296">
        <v>281</v>
      </c>
      <c r="C296" t="s">
        <v>11</v>
      </c>
      <c r="D296">
        <v>1763635011.1912861</v>
      </c>
      <c r="F296">
        <v>1763635012.1035089</v>
      </c>
      <c r="G296">
        <v>1763635011.3935089</v>
      </c>
      <c r="H296">
        <v>0.20222282409667969</v>
      </c>
      <c r="I296" t="s">
        <v>67</v>
      </c>
      <c r="J296" t="s">
        <v>68</v>
      </c>
      <c r="K296" t="b">
        <v>0</v>
      </c>
    </row>
    <row r="297" spans="1:11" x14ac:dyDescent="0.2">
      <c r="A297">
        <v>296</v>
      </c>
      <c r="B297">
        <v>282</v>
      </c>
      <c r="C297" t="s">
        <v>11</v>
      </c>
      <c r="D297">
        <v>1763635011.3854749</v>
      </c>
      <c r="F297">
        <v>1763635012.2975221</v>
      </c>
      <c r="G297">
        <v>1763635011.587522</v>
      </c>
      <c r="H297">
        <v>0.20204710960388181</v>
      </c>
      <c r="I297" t="s">
        <v>67</v>
      </c>
      <c r="J297" t="s">
        <v>68</v>
      </c>
      <c r="K297" t="b">
        <v>0</v>
      </c>
    </row>
    <row r="298" spans="1:11" x14ac:dyDescent="0.2">
      <c r="A298">
        <v>297</v>
      </c>
      <c r="B298">
        <v>283</v>
      </c>
      <c r="C298" t="s">
        <v>11</v>
      </c>
      <c r="D298">
        <v>1763635011.579792</v>
      </c>
      <c r="F298">
        <v>1763635012.491785</v>
      </c>
      <c r="G298">
        <v>1763635011.781785</v>
      </c>
      <c r="H298">
        <v>0.20199251174926761</v>
      </c>
      <c r="I298" t="s">
        <v>68</v>
      </c>
      <c r="J298" t="s">
        <v>68</v>
      </c>
      <c r="K298" t="b">
        <v>1</v>
      </c>
    </row>
    <row r="299" spans="1:11" x14ac:dyDescent="0.2">
      <c r="A299">
        <v>298</v>
      </c>
      <c r="B299">
        <v>284</v>
      </c>
      <c r="C299" t="s">
        <v>11</v>
      </c>
      <c r="D299">
        <v>1763635011.774025</v>
      </c>
      <c r="F299">
        <v>1763635012.6861711</v>
      </c>
      <c r="G299">
        <v>1763635011.976171</v>
      </c>
      <c r="H299">
        <v>0.20214581489562991</v>
      </c>
      <c r="I299" t="s">
        <v>68</v>
      </c>
      <c r="J299" t="s">
        <v>69</v>
      </c>
      <c r="K299" t="b">
        <v>0</v>
      </c>
    </row>
    <row r="300" spans="1:11" x14ac:dyDescent="0.2">
      <c r="A300">
        <v>299</v>
      </c>
      <c r="B300">
        <v>279</v>
      </c>
      <c r="C300" t="s">
        <v>18</v>
      </c>
      <c r="D300">
        <v>1763635011.802443</v>
      </c>
      <c r="E300">
        <v>1763635010.802443</v>
      </c>
      <c r="F300">
        <v>1763635010.728132</v>
      </c>
      <c r="G300">
        <v>1763635012.018132</v>
      </c>
      <c r="H300">
        <v>0.21568918228149411</v>
      </c>
      <c r="I300" t="s">
        <v>68</v>
      </c>
      <c r="J300" t="s">
        <v>67</v>
      </c>
      <c r="K300" t="b">
        <v>1</v>
      </c>
    </row>
    <row r="301" spans="1:11" x14ac:dyDescent="0.2">
      <c r="A301">
        <v>300</v>
      </c>
      <c r="B301">
        <v>285</v>
      </c>
      <c r="C301" t="s">
        <v>11</v>
      </c>
      <c r="D301">
        <v>1763635011.9684851</v>
      </c>
      <c r="F301">
        <v>1763635012.880723</v>
      </c>
      <c r="G301">
        <v>1763635012.170723</v>
      </c>
      <c r="H301">
        <v>0.20223855972290039</v>
      </c>
      <c r="I301" t="s">
        <v>68</v>
      </c>
      <c r="J301" t="s">
        <v>69</v>
      </c>
      <c r="K301" t="b">
        <v>0</v>
      </c>
    </row>
    <row r="302" spans="1:11" x14ac:dyDescent="0.2">
      <c r="A302">
        <v>301</v>
      </c>
      <c r="B302">
        <v>286</v>
      </c>
      <c r="C302" t="s">
        <v>11</v>
      </c>
      <c r="D302">
        <v>1763635012.162962</v>
      </c>
      <c r="F302">
        <v>1763635013.43644</v>
      </c>
      <c r="G302">
        <v>1763635012.726439</v>
      </c>
      <c r="H302">
        <v>0.5634770393371582</v>
      </c>
      <c r="I302" t="s">
        <v>68</v>
      </c>
      <c r="J302" t="s">
        <v>69</v>
      </c>
      <c r="K302" t="b">
        <v>0</v>
      </c>
    </row>
    <row r="303" spans="1:11" x14ac:dyDescent="0.2">
      <c r="A303">
        <v>302</v>
      </c>
      <c r="B303">
        <v>287</v>
      </c>
      <c r="C303" t="s">
        <v>11</v>
      </c>
      <c r="D303">
        <v>1763635012.3572519</v>
      </c>
      <c r="F303">
        <v>1763635013.4422939</v>
      </c>
      <c r="G303">
        <v>1763635012.7322941</v>
      </c>
      <c r="H303">
        <v>0.37504243850708008</v>
      </c>
      <c r="I303" t="s">
        <v>68</v>
      </c>
      <c r="J303" t="s">
        <v>69</v>
      </c>
      <c r="K303" t="b">
        <v>0</v>
      </c>
    </row>
    <row r="304" spans="1:11" x14ac:dyDescent="0.2">
      <c r="A304">
        <v>303</v>
      </c>
      <c r="B304">
        <v>288</v>
      </c>
      <c r="C304" t="s">
        <v>11</v>
      </c>
      <c r="D304">
        <v>1763635012.5516689</v>
      </c>
      <c r="F304">
        <v>1763635013.463532</v>
      </c>
      <c r="G304">
        <v>1763635012.7535319</v>
      </c>
      <c r="H304">
        <v>0.2018623352050781</v>
      </c>
      <c r="I304" t="s">
        <v>69</v>
      </c>
      <c r="J304" t="s">
        <v>69</v>
      </c>
      <c r="K304" t="b">
        <v>1</v>
      </c>
    </row>
    <row r="305" spans="1:11" x14ac:dyDescent="0.2">
      <c r="A305">
        <v>304</v>
      </c>
      <c r="B305">
        <v>289</v>
      </c>
      <c r="C305" t="s">
        <v>11</v>
      </c>
      <c r="D305">
        <v>1763635012.74579</v>
      </c>
      <c r="F305">
        <v>1763635013.658076</v>
      </c>
      <c r="G305">
        <v>1763635012.948076</v>
      </c>
      <c r="H305">
        <v>0.2022857666015625</v>
      </c>
      <c r="I305" t="s">
        <v>69</v>
      </c>
      <c r="J305" t="s">
        <v>70</v>
      </c>
      <c r="K305" t="b">
        <v>0</v>
      </c>
    </row>
    <row r="306" spans="1:11" x14ac:dyDescent="0.2">
      <c r="A306">
        <v>305</v>
      </c>
      <c r="B306">
        <v>290</v>
      </c>
      <c r="C306" t="s">
        <v>11</v>
      </c>
      <c r="D306">
        <v>1763635012.9403131</v>
      </c>
      <c r="F306">
        <v>1763635013.8524539</v>
      </c>
      <c r="G306">
        <v>1763635013.1424539</v>
      </c>
      <c r="H306">
        <v>0.20214033126831049</v>
      </c>
      <c r="I306" t="s">
        <v>69</v>
      </c>
      <c r="J306" t="s">
        <v>70</v>
      </c>
      <c r="K306" t="b">
        <v>0</v>
      </c>
    </row>
    <row r="307" spans="1:11" x14ac:dyDescent="0.2">
      <c r="A307">
        <v>306</v>
      </c>
      <c r="B307">
        <v>291</v>
      </c>
      <c r="C307" t="s">
        <v>11</v>
      </c>
      <c r="D307">
        <v>1763635013.134742</v>
      </c>
      <c r="F307">
        <v>1763635014.048604</v>
      </c>
      <c r="G307">
        <v>1763635013.338604</v>
      </c>
      <c r="H307">
        <v>0.203862190246582</v>
      </c>
      <c r="I307" t="s">
        <v>69</v>
      </c>
      <c r="J307" t="s">
        <v>70</v>
      </c>
      <c r="K307" t="b">
        <v>0</v>
      </c>
    </row>
    <row r="308" spans="1:11" x14ac:dyDescent="0.2">
      <c r="A308">
        <v>307</v>
      </c>
      <c r="B308">
        <v>292</v>
      </c>
      <c r="C308" t="s">
        <v>11</v>
      </c>
      <c r="D308">
        <v>1763635013.3290269</v>
      </c>
      <c r="F308">
        <v>1763635014.241153</v>
      </c>
      <c r="G308">
        <v>1763635013.531152</v>
      </c>
      <c r="H308">
        <v>0.20212578773498541</v>
      </c>
      <c r="I308" t="s">
        <v>69</v>
      </c>
      <c r="J308" t="s">
        <v>70</v>
      </c>
      <c r="K308" t="b">
        <v>0</v>
      </c>
    </row>
    <row r="309" spans="1:11" x14ac:dyDescent="0.2">
      <c r="A309">
        <v>308</v>
      </c>
      <c r="B309">
        <v>293</v>
      </c>
      <c r="C309" t="s">
        <v>11</v>
      </c>
      <c r="D309">
        <v>1763635013.5233641</v>
      </c>
      <c r="F309">
        <v>1763635014.43559</v>
      </c>
      <c r="G309">
        <v>1763635013.72559</v>
      </c>
      <c r="H309">
        <v>0.2022254467010498</v>
      </c>
      <c r="I309" t="s">
        <v>70</v>
      </c>
      <c r="J309" t="s">
        <v>70</v>
      </c>
      <c r="K309" t="b">
        <v>1</v>
      </c>
    </row>
    <row r="310" spans="1:11" x14ac:dyDescent="0.2">
      <c r="A310">
        <v>309</v>
      </c>
      <c r="B310">
        <v>294</v>
      </c>
      <c r="C310" t="s">
        <v>11</v>
      </c>
      <c r="D310">
        <v>1763635013.7176471</v>
      </c>
      <c r="F310">
        <v>1763635014.629822</v>
      </c>
      <c r="G310">
        <v>1763635013.919822</v>
      </c>
      <c r="H310">
        <v>0.2021753787994385</v>
      </c>
      <c r="I310" t="s">
        <v>70</v>
      </c>
      <c r="J310" t="s">
        <v>71</v>
      </c>
      <c r="K310" t="b">
        <v>0</v>
      </c>
    </row>
    <row r="311" spans="1:11" x14ac:dyDescent="0.2">
      <c r="A311">
        <v>310</v>
      </c>
      <c r="B311">
        <v>295</v>
      </c>
      <c r="C311" t="s">
        <v>11</v>
      </c>
      <c r="D311">
        <v>1763635013.9119461</v>
      </c>
      <c r="F311">
        <v>1763635014.824482</v>
      </c>
      <c r="G311">
        <v>1763635014.1144819</v>
      </c>
      <c r="H311">
        <v>0.20253610610961911</v>
      </c>
      <c r="I311" t="s">
        <v>70</v>
      </c>
      <c r="J311" t="s">
        <v>71</v>
      </c>
      <c r="K311" t="b">
        <v>0</v>
      </c>
    </row>
    <row r="312" spans="1:11" x14ac:dyDescent="0.2">
      <c r="A312">
        <v>311</v>
      </c>
      <c r="B312">
        <v>296</v>
      </c>
      <c r="C312" t="s">
        <v>11</v>
      </c>
      <c r="D312">
        <v>1763635014.1064751</v>
      </c>
      <c r="F312">
        <v>1763635015.423141</v>
      </c>
      <c r="G312">
        <v>1763635014.713141</v>
      </c>
      <c r="H312">
        <v>0.60666584968566895</v>
      </c>
      <c r="I312" t="s">
        <v>70</v>
      </c>
      <c r="J312" t="s">
        <v>71</v>
      </c>
      <c r="K312" t="b">
        <v>0</v>
      </c>
    </row>
    <row r="313" spans="1:11" x14ac:dyDescent="0.2">
      <c r="A313">
        <v>312</v>
      </c>
      <c r="B313">
        <v>297</v>
      </c>
      <c r="C313" t="s">
        <v>11</v>
      </c>
      <c r="D313">
        <v>1763635014.3007629</v>
      </c>
      <c r="F313">
        <v>1763635015.4289761</v>
      </c>
      <c r="G313">
        <v>1763635014.718976</v>
      </c>
      <c r="H313">
        <v>0.4182124137878418</v>
      </c>
      <c r="I313" t="s">
        <v>70</v>
      </c>
      <c r="J313" t="s">
        <v>71</v>
      </c>
      <c r="K313" t="b">
        <v>0</v>
      </c>
    </row>
    <row r="314" spans="1:11" x14ac:dyDescent="0.2">
      <c r="A314">
        <v>313</v>
      </c>
      <c r="B314">
        <v>298</v>
      </c>
      <c r="C314" t="s">
        <v>11</v>
      </c>
      <c r="D314">
        <v>1763635014.4951069</v>
      </c>
      <c r="F314">
        <v>1763635015.434566</v>
      </c>
      <c r="G314">
        <v>1763635014.724566</v>
      </c>
      <c r="H314">
        <v>0.22945880889892581</v>
      </c>
      <c r="I314" t="s">
        <v>70</v>
      </c>
      <c r="J314" t="s">
        <v>71</v>
      </c>
      <c r="K314" t="b">
        <v>0</v>
      </c>
    </row>
    <row r="315" spans="1:11" x14ac:dyDescent="0.2">
      <c r="A315">
        <v>314</v>
      </c>
      <c r="B315">
        <v>299</v>
      </c>
      <c r="C315" t="s">
        <v>11</v>
      </c>
      <c r="D315">
        <v>1763635014.689302</v>
      </c>
      <c r="F315">
        <v>1763635015.6017101</v>
      </c>
      <c r="G315">
        <v>1763635014.89171</v>
      </c>
      <c r="H315">
        <v>0.2024073600769043</v>
      </c>
      <c r="I315" t="s">
        <v>71</v>
      </c>
      <c r="J315" t="s">
        <v>72</v>
      </c>
      <c r="K315" t="b">
        <v>0</v>
      </c>
    </row>
    <row r="316" spans="1:11" x14ac:dyDescent="0.2">
      <c r="A316">
        <v>315</v>
      </c>
      <c r="B316">
        <v>300</v>
      </c>
      <c r="C316" t="s">
        <v>11</v>
      </c>
      <c r="D316">
        <v>1763635014.8838351</v>
      </c>
      <c r="F316">
        <v>1763635015.7962749</v>
      </c>
      <c r="G316">
        <v>1763635015.0862751</v>
      </c>
      <c r="H316">
        <v>0.20244050025939939</v>
      </c>
      <c r="I316" t="s">
        <v>71</v>
      </c>
      <c r="J316" t="s">
        <v>72</v>
      </c>
      <c r="K316" t="b">
        <v>0</v>
      </c>
    </row>
    <row r="317" spans="1:11" x14ac:dyDescent="0.2">
      <c r="A317">
        <v>316</v>
      </c>
      <c r="B317">
        <v>301</v>
      </c>
      <c r="C317" t="s">
        <v>11</v>
      </c>
      <c r="D317">
        <v>1763635015.078527</v>
      </c>
      <c r="F317">
        <v>1763635015.9909239</v>
      </c>
      <c r="G317">
        <v>1763635015.2809241</v>
      </c>
      <c r="H317">
        <v>0.2023963928222656</v>
      </c>
      <c r="I317" t="s">
        <v>71</v>
      </c>
      <c r="J317" t="s">
        <v>72</v>
      </c>
      <c r="K317" t="b">
        <v>0</v>
      </c>
    </row>
    <row r="318" spans="1:11" x14ac:dyDescent="0.2">
      <c r="A318">
        <v>317</v>
      </c>
      <c r="B318">
        <v>302</v>
      </c>
      <c r="C318" t="s">
        <v>11</v>
      </c>
      <c r="D318">
        <v>1763635015.272743</v>
      </c>
      <c r="F318">
        <v>1763635016.18576</v>
      </c>
      <c r="G318">
        <v>1763635015.47576</v>
      </c>
      <c r="H318">
        <v>0.2030177116394043</v>
      </c>
      <c r="I318" t="s">
        <v>71</v>
      </c>
      <c r="J318" t="s">
        <v>72</v>
      </c>
      <c r="K318" t="b">
        <v>0</v>
      </c>
    </row>
    <row r="319" spans="1:11" x14ac:dyDescent="0.2">
      <c r="A319">
        <v>318</v>
      </c>
      <c r="B319">
        <v>303</v>
      </c>
      <c r="C319" t="s">
        <v>11</v>
      </c>
      <c r="D319">
        <v>1763635015.467958</v>
      </c>
      <c r="F319">
        <v>1763635016.3802421</v>
      </c>
      <c r="G319">
        <v>1763635015.6702421</v>
      </c>
      <c r="H319">
        <v>0.20228409767150879</v>
      </c>
      <c r="I319" t="s">
        <v>71</v>
      </c>
      <c r="J319" t="s">
        <v>72</v>
      </c>
      <c r="K319" t="b">
        <v>0</v>
      </c>
    </row>
    <row r="320" spans="1:11" x14ac:dyDescent="0.2">
      <c r="A320">
        <v>319</v>
      </c>
      <c r="B320">
        <v>304</v>
      </c>
      <c r="C320" t="s">
        <v>11</v>
      </c>
      <c r="D320">
        <v>1763635015.6624701</v>
      </c>
      <c r="F320">
        <v>1763635016.574362</v>
      </c>
      <c r="G320">
        <v>1763635015.864362</v>
      </c>
      <c r="H320">
        <v>0.20189237594604489</v>
      </c>
      <c r="I320" t="s">
        <v>72</v>
      </c>
      <c r="J320" t="s">
        <v>73</v>
      </c>
      <c r="K320" t="b">
        <v>0</v>
      </c>
    </row>
    <row r="321" spans="1:11" x14ac:dyDescent="0.2">
      <c r="A321">
        <v>320</v>
      </c>
      <c r="B321">
        <v>299</v>
      </c>
      <c r="C321" t="s">
        <v>18</v>
      </c>
      <c r="D321">
        <v>1763635015.689302</v>
      </c>
      <c r="E321">
        <v>1763635014.689302</v>
      </c>
      <c r="F321">
        <v>1763635014.614413</v>
      </c>
      <c r="G321">
        <v>1763635015.904413</v>
      </c>
      <c r="H321">
        <v>0.21511006355285639</v>
      </c>
      <c r="I321" t="s">
        <v>72</v>
      </c>
      <c r="J321" t="s">
        <v>71</v>
      </c>
      <c r="K321" t="b">
        <v>1</v>
      </c>
    </row>
    <row r="322" spans="1:11" x14ac:dyDescent="0.2">
      <c r="A322">
        <v>321</v>
      </c>
      <c r="B322">
        <v>305</v>
      </c>
      <c r="C322" t="s">
        <v>11</v>
      </c>
      <c r="D322">
        <v>1763635015.8566511</v>
      </c>
      <c r="F322">
        <v>1763635017.2034171</v>
      </c>
      <c r="G322">
        <v>1763635016.493417</v>
      </c>
      <c r="H322">
        <v>0.63676667213439941</v>
      </c>
      <c r="I322" t="s">
        <v>72</v>
      </c>
      <c r="J322" t="s">
        <v>73</v>
      </c>
      <c r="K322" t="b">
        <v>0</v>
      </c>
    </row>
    <row r="323" spans="1:11" x14ac:dyDescent="0.2">
      <c r="A323">
        <v>322</v>
      </c>
      <c r="B323">
        <v>306</v>
      </c>
      <c r="C323" t="s">
        <v>11</v>
      </c>
      <c r="D323">
        <v>1763635016.0514929</v>
      </c>
      <c r="F323">
        <v>1763635017.2091601</v>
      </c>
      <c r="G323">
        <v>1763635016.4991601</v>
      </c>
      <c r="H323">
        <v>0.44766640663146973</v>
      </c>
      <c r="I323" t="s">
        <v>72</v>
      </c>
      <c r="J323" t="s">
        <v>73</v>
      </c>
      <c r="K323" t="b">
        <v>0</v>
      </c>
    </row>
    <row r="324" spans="1:11" x14ac:dyDescent="0.2">
      <c r="A324">
        <v>323</v>
      </c>
      <c r="B324">
        <v>307</v>
      </c>
      <c r="C324" t="s">
        <v>11</v>
      </c>
      <c r="D324">
        <v>1763635016.245785</v>
      </c>
      <c r="F324">
        <v>1763635017.214792</v>
      </c>
      <c r="G324">
        <v>1763635016.504792</v>
      </c>
      <c r="H324">
        <v>0.25900721549987787</v>
      </c>
      <c r="I324" t="s">
        <v>72</v>
      </c>
      <c r="J324" t="s">
        <v>73</v>
      </c>
      <c r="K324" t="b">
        <v>0</v>
      </c>
    </row>
    <row r="325" spans="1:11" x14ac:dyDescent="0.2">
      <c r="A325">
        <v>324</v>
      </c>
      <c r="B325">
        <v>308</v>
      </c>
      <c r="C325" t="s">
        <v>11</v>
      </c>
      <c r="D325">
        <v>1763635016.4402211</v>
      </c>
      <c r="F325">
        <v>1763635017.352355</v>
      </c>
      <c r="G325">
        <v>1763635016.642355</v>
      </c>
      <c r="H325">
        <v>0.20213413238525391</v>
      </c>
      <c r="I325" t="s">
        <v>72</v>
      </c>
      <c r="J325" t="s">
        <v>73</v>
      </c>
      <c r="K325" t="b">
        <v>0</v>
      </c>
    </row>
    <row r="326" spans="1:11" x14ac:dyDescent="0.2">
      <c r="A326">
        <v>325</v>
      </c>
      <c r="B326">
        <v>309</v>
      </c>
      <c r="C326" t="s">
        <v>11</v>
      </c>
      <c r="D326">
        <v>1763635016.6346591</v>
      </c>
      <c r="F326">
        <v>1763635017.546685</v>
      </c>
      <c r="G326">
        <v>1763635016.8366849</v>
      </c>
      <c r="H326">
        <v>0.2020256519317627</v>
      </c>
      <c r="I326" t="s">
        <v>73</v>
      </c>
      <c r="J326" t="s">
        <v>74</v>
      </c>
      <c r="K326" t="b">
        <v>0</v>
      </c>
    </row>
    <row r="327" spans="1:11" x14ac:dyDescent="0.2">
      <c r="A327">
        <v>326</v>
      </c>
      <c r="B327">
        <v>310</v>
      </c>
      <c r="C327" t="s">
        <v>11</v>
      </c>
      <c r="D327">
        <v>1763635016.8288381</v>
      </c>
      <c r="F327">
        <v>1763635017.7411301</v>
      </c>
      <c r="G327">
        <v>1763635017.0311301</v>
      </c>
      <c r="H327">
        <v>0.20229196548461911</v>
      </c>
      <c r="I327" t="s">
        <v>73</v>
      </c>
      <c r="J327" t="s">
        <v>74</v>
      </c>
      <c r="K327" t="b">
        <v>0</v>
      </c>
    </row>
    <row r="328" spans="1:11" x14ac:dyDescent="0.2">
      <c r="A328">
        <v>327</v>
      </c>
      <c r="B328">
        <v>311</v>
      </c>
      <c r="C328" t="s">
        <v>11</v>
      </c>
      <c r="D328">
        <v>1763635017.023447</v>
      </c>
      <c r="F328">
        <v>1763635017.9353609</v>
      </c>
      <c r="G328">
        <v>1763635017.2253611</v>
      </c>
      <c r="H328">
        <v>0.20191431045532229</v>
      </c>
      <c r="I328" t="s">
        <v>73</v>
      </c>
      <c r="J328" t="s">
        <v>74</v>
      </c>
      <c r="K328" t="b">
        <v>0</v>
      </c>
    </row>
    <row r="329" spans="1:11" x14ac:dyDescent="0.2">
      <c r="A329">
        <v>328</v>
      </c>
      <c r="B329">
        <v>312</v>
      </c>
      <c r="C329" t="s">
        <v>11</v>
      </c>
      <c r="D329">
        <v>1763635017.217669</v>
      </c>
      <c r="F329">
        <v>1763635018.1300271</v>
      </c>
      <c r="G329">
        <v>1763635017.420027</v>
      </c>
      <c r="H329">
        <v>0.2023580074310303</v>
      </c>
      <c r="I329" t="s">
        <v>73</v>
      </c>
      <c r="J329" t="s">
        <v>74</v>
      </c>
      <c r="K329" t="b">
        <v>0</v>
      </c>
    </row>
    <row r="330" spans="1:11" x14ac:dyDescent="0.2">
      <c r="A330">
        <v>329</v>
      </c>
      <c r="B330">
        <v>313</v>
      </c>
      <c r="C330" t="s">
        <v>11</v>
      </c>
      <c r="D330">
        <v>1763635017.4122291</v>
      </c>
      <c r="F330">
        <v>1763635018.3245339</v>
      </c>
      <c r="G330">
        <v>1763635017.6145339</v>
      </c>
      <c r="H330">
        <v>0.2023048400878906</v>
      </c>
      <c r="I330" t="s">
        <v>73</v>
      </c>
      <c r="J330" t="s">
        <v>74</v>
      </c>
      <c r="K330" t="b">
        <v>0</v>
      </c>
    </row>
    <row r="331" spans="1:11" x14ac:dyDescent="0.2">
      <c r="A331">
        <v>330</v>
      </c>
      <c r="B331">
        <v>314</v>
      </c>
      <c r="C331" t="s">
        <v>11</v>
      </c>
      <c r="D331">
        <v>1763635017.6067481</v>
      </c>
      <c r="F331">
        <v>1763635018.5186241</v>
      </c>
      <c r="G331">
        <v>1763635017.808624</v>
      </c>
      <c r="H331">
        <v>0.20187592506408689</v>
      </c>
      <c r="I331" t="s">
        <v>74</v>
      </c>
      <c r="J331" t="s">
        <v>75</v>
      </c>
      <c r="K331" t="b">
        <v>0</v>
      </c>
    </row>
    <row r="332" spans="1:11" x14ac:dyDescent="0.2">
      <c r="A332">
        <v>331</v>
      </c>
      <c r="B332">
        <v>315</v>
      </c>
      <c r="C332" t="s">
        <v>11</v>
      </c>
      <c r="D332">
        <v>1763635017.8009119</v>
      </c>
      <c r="F332">
        <v>1763635019.129802</v>
      </c>
      <c r="G332">
        <v>1763635018.419802</v>
      </c>
      <c r="H332">
        <v>0.61889004707336426</v>
      </c>
      <c r="I332" t="s">
        <v>74</v>
      </c>
      <c r="J332" t="s">
        <v>75</v>
      </c>
      <c r="K332" t="b">
        <v>0</v>
      </c>
    </row>
    <row r="333" spans="1:11" x14ac:dyDescent="0.2">
      <c r="A333">
        <v>332</v>
      </c>
      <c r="B333">
        <v>316</v>
      </c>
      <c r="C333" t="s">
        <v>11</v>
      </c>
      <c r="D333">
        <v>1763635017.9956579</v>
      </c>
      <c r="F333">
        <v>1763635019.1356549</v>
      </c>
      <c r="G333">
        <v>1763635018.4256549</v>
      </c>
      <c r="H333">
        <v>0.42999649047851562</v>
      </c>
      <c r="I333" t="s">
        <v>74</v>
      </c>
      <c r="J333" t="s">
        <v>75</v>
      </c>
      <c r="K333" t="b">
        <v>0</v>
      </c>
    </row>
    <row r="334" spans="1:11" x14ac:dyDescent="0.2">
      <c r="A334">
        <v>333</v>
      </c>
      <c r="B334">
        <v>317</v>
      </c>
      <c r="C334" t="s">
        <v>11</v>
      </c>
      <c r="D334">
        <v>1763635018.1900311</v>
      </c>
      <c r="F334">
        <v>1763635019.141227</v>
      </c>
      <c r="G334">
        <v>1763635018.431227</v>
      </c>
      <c r="H334">
        <v>0.2411963939666748</v>
      </c>
      <c r="I334" t="s">
        <v>74</v>
      </c>
      <c r="J334" t="s">
        <v>75</v>
      </c>
      <c r="K334" t="b">
        <v>0</v>
      </c>
    </row>
    <row r="335" spans="1:11" x14ac:dyDescent="0.2">
      <c r="A335">
        <v>334</v>
      </c>
      <c r="B335">
        <v>318</v>
      </c>
      <c r="C335" t="s">
        <v>11</v>
      </c>
      <c r="D335">
        <v>1763635018.3842919</v>
      </c>
      <c r="F335">
        <v>1763635019.304693</v>
      </c>
      <c r="G335">
        <v>1763635018.5946929</v>
      </c>
      <c r="H335">
        <v>0.21040081977844241</v>
      </c>
      <c r="I335" t="s">
        <v>74</v>
      </c>
      <c r="J335" t="s">
        <v>75</v>
      </c>
      <c r="K335" t="b">
        <v>0</v>
      </c>
    </row>
    <row r="336" spans="1:11" x14ac:dyDescent="0.2">
      <c r="A336">
        <v>335</v>
      </c>
      <c r="B336">
        <v>319</v>
      </c>
      <c r="C336" t="s">
        <v>11</v>
      </c>
      <c r="D336">
        <v>1763635018.5789261</v>
      </c>
      <c r="F336">
        <v>1763635019.491009</v>
      </c>
      <c r="G336">
        <v>1763635018.781009</v>
      </c>
      <c r="H336">
        <v>0.2020828723907471</v>
      </c>
      <c r="I336" t="s">
        <v>75</v>
      </c>
      <c r="J336" t="s">
        <v>75</v>
      </c>
      <c r="K336" t="b">
        <v>1</v>
      </c>
    </row>
    <row r="337" spans="1:11" x14ac:dyDescent="0.2">
      <c r="A337">
        <v>336</v>
      </c>
      <c r="B337">
        <v>320</v>
      </c>
      <c r="C337" t="s">
        <v>11</v>
      </c>
      <c r="D337">
        <v>1763635018.773294</v>
      </c>
      <c r="F337">
        <v>1763635019.6861269</v>
      </c>
      <c r="G337">
        <v>1763635018.9761269</v>
      </c>
      <c r="H337">
        <v>0.20283222198486331</v>
      </c>
      <c r="I337" t="s">
        <v>75</v>
      </c>
      <c r="J337" t="s">
        <v>76</v>
      </c>
      <c r="K337" t="b">
        <v>0</v>
      </c>
    </row>
    <row r="338" spans="1:11" x14ac:dyDescent="0.2">
      <c r="A338">
        <v>337</v>
      </c>
      <c r="B338">
        <v>321</v>
      </c>
      <c r="C338" t="s">
        <v>11</v>
      </c>
      <c r="D338">
        <v>1763635018.9679699</v>
      </c>
      <c r="F338">
        <v>1763635019.8799331</v>
      </c>
      <c r="G338">
        <v>1763635019.1699331</v>
      </c>
      <c r="H338">
        <v>0.20196318626403811</v>
      </c>
      <c r="I338" t="s">
        <v>75</v>
      </c>
      <c r="J338" t="s">
        <v>76</v>
      </c>
      <c r="K338" t="b">
        <v>0</v>
      </c>
    </row>
    <row r="339" spans="1:11" x14ac:dyDescent="0.2">
      <c r="A339">
        <v>338</v>
      </c>
      <c r="B339">
        <v>322</v>
      </c>
      <c r="C339" t="s">
        <v>11</v>
      </c>
      <c r="D339">
        <v>1763635019.162219</v>
      </c>
      <c r="F339">
        <v>1763635020.0918479</v>
      </c>
      <c r="G339">
        <v>1763635019.3818481</v>
      </c>
      <c r="H339">
        <v>0.21962904930114749</v>
      </c>
      <c r="I339" t="s">
        <v>75</v>
      </c>
      <c r="J339" t="s">
        <v>76</v>
      </c>
      <c r="K339" t="b">
        <v>0</v>
      </c>
    </row>
    <row r="340" spans="1:11" x14ac:dyDescent="0.2">
      <c r="A340">
        <v>339</v>
      </c>
      <c r="B340">
        <v>323</v>
      </c>
      <c r="C340" t="s">
        <v>11</v>
      </c>
      <c r="D340">
        <v>1763635019.3564579</v>
      </c>
      <c r="F340">
        <v>1763635020.2686019</v>
      </c>
      <c r="G340">
        <v>1763635019.5586021</v>
      </c>
      <c r="H340">
        <v>0.2021443843841553</v>
      </c>
      <c r="I340" t="s">
        <v>75</v>
      </c>
      <c r="J340" t="s">
        <v>76</v>
      </c>
      <c r="K340" t="b">
        <v>0</v>
      </c>
    </row>
    <row r="341" spans="1:11" x14ac:dyDescent="0.2">
      <c r="A341">
        <v>340</v>
      </c>
      <c r="B341">
        <v>324</v>
      </c>
      <c r="C341" t="s">
        <v>11</v>
      </c>
      <c r="D341">
        <v>1763635019.550637</v>
      </c>
      <c r="F341">
        <v>1763635020.462924</v>
      </c>
      <c r="G341">
        <v>1763635019.752924</v>
      </c>
      <c r="H341">
        <v>0.20228791236877439</v>
      </c>
      <c r="I341" t="s">
        <v>76</v>
      </c>
      <c r="J341" t="s">
        <v>76</v>
      </c>
      <c r="K341" t="b">
        <v>1</v>
      </c>
    </row>
    <row r="342" spans="1:11" x14ac:dyDescent="0.2">
      <c r="A342">
        <v>341</v>
      </c>
      <c r="B342">
        <v>319</v>
      </c>
      <c r="C342" t="s">
        <v>18</v>
      </c>
      <c r="D342">
        <v>1763635019.5789261</v>
      </c>
      <c r="E342">
        <v>1763635018.5789261</v>
      </c>
      <c r="F342">
        <v>1763635019.420645</v>
      </c>
      <c r="G342">
        <v>1763635020.710645</v>
      </c>
      <c r="H342">
        <v>1.13171911239624</v>
      </c>
      <c r="I342" t="s">
        <v>76</v>
      </c>
      <c r="J342" t="s">
        <v>75</v>
      </c>
      <c r="K342" t="b">
        <v>1</v>
      </c>
    </row>
    <row r="343" spans="1:11" x14ac:dyDescent="0.2">
      <c r="A343">
        <v>342</v>
      </c>
      <c r="B343">
        <v>325</v>
      </c>
      <c r="C343" t="s">
        <v>11</v>
      </c>
      <c r="D343">
        <v>1763635019.7449181</v>
      </c>
      <c r="F343">
        <v>1763635021.4245679</v>
      </c>
      <c r="G343">
        <v>1763635020.7145679</v>
      </c>
      <c r="H343">
        <v>0.9696495532989502</v>
      </c>
      <c r="I343" t="s">
        <v>76</v>
      </c>
      <c r="J343" t="s">
        <v>77</v>
      </c>
      <c r="K343" t="b">
        <v>0</v>
      </c>
    </row>
    <row r="344" spans="1:11" x14ac:dyDescent="0.2">
      <c r="A344">
        <v>343</v>
      </c>
      <c r="B344">
        <v>326</v>
      </c>
      <c r="C344" t="s">
        <v>11</v>
      </c>
      <c r="D344">
        <v>1763635019.939435</v>
      </c>
      <c r="F344">
        <v>1763635021.4299829</v>
      </c>
      <c r="G344">
        <v>1763635020.7199831</v>
      </c>
      <c r="H344">
        <v>0.7805483341217041</v>
      </c>
      <c r="I344" t="s">
        <v>76</v>
      </c>
      <c r="J344" t="s">
        <v>77</v>
      </c>
      <c r="K344" t="b">
        <v>0</v>
      </c>
    </row>
    <row r="345" spans="1:11" x14ac:dyDescent="0.2">
      <c r="A345">
        <v>344</v>
      </c>
      <c r="B345">
        <v>327</v>
      </c>
      <c r="C345" t="s">
        <v>11</v>
      </c>
      <c r="D345">
        <v>1763635020.1339741</v>
      </c>
      <c r="F345">
        <v>1763635021.4357319</v>
      </c>
      <c r="G345">
        <v>1763635020.7257321</v>
      </c>
      <c r="H345">
        <v>0.59175848960876465</v>
      </c>
      <c r="I345" t="s">
        <v>76</v>
      </c>
      <c r="J345" t="s">
        <v>77</v>
      </c>
      <c r="K345" t="b">
        <v>0</v>
      </c>
    </row>
    <row r="346" spans="1:11" x14ac:dyDescent="0.2">
      <c r="A346">
        <v>345</v>
      </c>
      <c r="B346">
        <v>328</v>
      </c>
      <c r="C346" t="s">
        <v>11</v>
      </c>
      <c r="D346">
        <v>1763635020.328795</v>
      </c>
      <c r="F346">
        <v>1763635021.4415431</v>
      </c>
      <c r="G346">
        <v>1763635020.7315431</v>
      </c>
      <c r="H346">
        <v>0.40274810791015619</v>
      </c>
      <c r="I346" t="s">
        <v>76</v>
      </c>
      <c r="J346" t="s">
        <v>77</v>
      </c>
      <c r="K346" t="b">
        <v>0</v>
      </c>
    </row>
    <row r="347" spans="1:11" x14ac:dyDescent="0.2">
      <c r="A347">
        <v>346</v>
      </c>
      <c r="B347">
        <v>329</v>
      </c>
      <c r="C347" t="s">
        <v>11</v>
      </c>
      <c r="D347">
        <v>1763635020.5232401</v>
      </c>
      <c r="F347">
        <v>1763635021.446883</v>
      </c>
      <c r="G347">
        <v>1763635020.7368829</v>
      </c>
      <c r="H347">
        <v>0.2136428356170654</v>
      </c>
      <c r="I347" t="s">
        <v>77</v>
      </c>
      <c r="J347" t="s">
        <v>77</v>
      </c>
      <c r="K347" t="b">
        <v>1</v>
      </c>
    </row>
    <row r="348" spans="1:11" x14ac:dyDescent="0.2">
      <c r="A348">
        <v>347</v>
      </c>
      <c r="B348">
        <v>330</v>
      </c>
      <c r="C348" t="s">
        <v>11</v>
      </c>
      <c r="D348">
        <v>1763635020.717649</v>
      </c>
      <c r="F348">
        <v>1763635021.631721</v>
      </c>
      <c r="G348">
        <v>1763635020.921721</v>
      </c>
      <c r="H348">
        <v>0.204071044921875</v>
      </c>
      <c r="I348" t="s">
        <v>77</v>
      </c>
      <c r="J348" t="s">
        <v>78</v>
      </c>
      <c r="K348" t="b">
        <v>0</v>
      </c>
    </row>
    <row r="349" spans="1:11" x14ac:dyDescent="0.2">
      <c r="A349">
        <v>348</v>
      </c>
      <c r="B349">
        <v>331</v>
      </c>
      <c r="C349" t="s">
        <v>11</v>
      </c>
      <c r="D349">
        <v>1763635020.912123</v>
      </c>
      <c r="F349">
        <v>1763635021.8247471</v>
      </c>
      <c r="G349">
        <v>1763635021.114747</v>
      </c>
      <c r="H349">
        <v>0.20262384414672849</v>
      </c>
      <c r="I349" t="s">
        <v>77</v>
      </c>
      <c r="J349" t="s">
        <v>78</v>
      </c>
      <c r="K349" t="b">
        <v>0</v>
      </c>
    </row>
    <row r="350" spans="1:11" x14ac:dyDescent="0.2">
      <c r="A350">
        <v>349</v>
      </c>
      <c r="B350">
        <v>332</v>
      </c>
      <c r="C350" t="s">
        <v>11</v>
      </c>
      <c r="D350">
        <v>1763635021.106936</v>
      </c>
      <c r="F350">
        <v>1763635022.020818</v>
      </c>
      <c r="G350">
        <v>1763635021.310818</v>
      </c>
      <c r="H350">
        <v>0.20388197898864749</v>
      </c>
      <c r="I350" t="s">
        <v>77</v>
      </c>
      <c r="J350" t="s">
        <v>78</v>
      </c>
      <c r="K350" t="b">
        <v>0</v>
      </c>
    </row>
    <row r="351" spans="1:11" x14ac:dyDescent="0.2">
      <c r="A351">
        <v>350</v>
      </c>
      <c r="B351">
        <v>333</v>
      </c>
      <c r="C351" t="s">
        <v>11</v>
      </c>
      <c r="D351">
        <v>1763635021.3011999</v>
      </c>
      <c r="F351">
        <v>1763635022.2132261</v>
      </c>
      <c r="G351">
        <v>1763635021.503226</v>
      </c>
      <c r="H351">
        <v>0.2020261287689209</v>
      </c>
      <c r="I351" t="s">
        <v>77</v>
      </c>
      <c r="J351" t="s">
        <v>78</v>
      </c>
      <c r="K351" t="b">
        <v>0</v>
      </c>
    </row>
    <row r="352" spans="1:11" x14ac:dyDescent="0.2">
      <c r="A352">
        <v>351</v>
      </c>
      <c r="B352">
        <v>334</v>
      </c>
      <c r="C352" t="s">
        <v>11</v>
      </c>
      <c r="D352">
        <v>1763635021.495537</v>
      </c>
      <c r="F352">
        <v>1763635020.8521221</v>
      </c>
      <c r="G352">
        <v>1763635022.142122</v>
      </c>
      <c r="H352">
        <v>0.64658522605895996</v>
      </c>
      <c r="I352" t="s">
        <v>77</v>
      </c>
      <c r="J352" t="s">
        <v>77</v>
      </c>
      <c r="K352" t="b">
        <v>1</v>
      </c>
    </row>
    <row r="353" spans="1:11" x14ac:dyDescent="0.2">
      <c r="A353">
        <v>352</v>
      </c>
      <c r="B353">
        <v>335</v>
      </c>
      <c r="C353" t="s">
        <v>11</v>
      </c>
      <c r="D353">
        <v>1763635021.689898</v>
      </c>
      <c r="F353">
        <v>1763635022.8558681</v>
      </c>
      <c r="G353">
        <v>1763635022.1458681</v>
      </c>
      <c r="H353">
        <v>0.45597052574157709</v>
      </c>
      <c r="I353" t="s">
        <v>78</v>
      </c>
      <c r="J353" t="s">
        <v>79</v>
      </c>
      <c r="K353" t="b">
        <v>0</v>
      </c>
    </row>
    <row r="354" spans="1:11" x14ac:dyDescent="0.2">
      <c r="A354">
        <v>353</v>
      </c>
      <c r="B354">
        <v>336</v>
      </c>
      <c r="C354" t="s">
        <v>11</v>
      </c>
      <c r="D354">
        <v>1763635021.8841231</v>
      </c>
      <c r="F354">
        <v>1763635022.861371</v>
      </c>
      <c r="G354">
        <v>1763635022.151371</v>
      </c>
      <c r="H354">
        <v>0.26724791526794428</v>
      </c>
      <c r="I354" t="s">
        <v>78</v>
      </c>
      <c r="J354" t="s">
        <v>79</v>
      </c>
      <c r="K354" t="b">
        <v>0</v>
      </c>
    </row>
    <row r="355" spans="1:11" x14ac:dyDescent="0.2">
      <c r="A355">
        <v>354</v>
      </c>
      <c r="B355">
        <v>337</v>
      </c>
      <c r="C355" t="s">
        <v>11</v>
      </c>
      <c r="D355">
        <v>1763635022.0786541</v>
      </c>
      <c r="F355">
        <v>1763635022.9906411</v>
      </c>
      <c r="G355">
        <v>1763635022.2806411</v>
      </c>
      <c r="H355">
        <v>0.20198678970336911</v>
      </c>
      <c r="I355" t="s">
        <v>78</v>
      </c>
      <c r="J355" t="s">
        <v>79</v>
      </c>
      <c r="K355" t="b">
        <v>0</v>
      </c>
    </row>
    <row r="356" spans="1:11" x14ac:dyDescent="0.2">
      <c r="A356">
        <v>355</v>
      </c>
      <c r="B356">
        <v>338</v>
      </c>
      <c r="C356" t="s">
        <v>11</v>
      </c>
      <c r="D356">
        <v>1763635022.272871</v>
      </c>
      <c r="F356">
        <v>1763635023.185555</v>
      </c>
      <c r="G356">
        <v>1763635022.4755549</v>
      </c>
      <c r="H356">
        <v>0.20268368721008301</v>
      </c>
      <c r="I356" t="s">
        <v>78</v>
      </c>
      <c r="J356" t="s">
        <v>79</v>
      </c>
      <c r="K356" t="b">
        <v>0</v>
      </c>
    </row>
    <row r="357" spans="1:11" x14ac:dyDescent="0.2">
      <c r="A357">
        <v>356</v>
      </c>
      <c r="B357">
        <v>339</v>
      </c>
      <c r="C357" t="s">
        <v>11</v>
      </c>
      <c r="D357">
        <v>1763635022.4670751</v>
      </c>
      <c r="F357">
        <v>1763635023.3887551</v>
      </c>
      <c r="G357">
        <v>1763635022.678755</v>
      </c>
      <c r="H357">
        <v>0.21167993545532229</v>
      </c>
      <c r="I357" t="s">
        <v>78</v>
      </c>
      <c r="J357" t="s">
        <v>79</v>
      </c>
      <c r="K357" t="b">
        <v>0</v>
      </c>
    </row>
    <row r="358" spans="1:11" x14ac:dyDescent="0.2">
      <c r="A358">
        <v>357</v>
      </c>
      <c r="B358">
        <v>340</v>
      </c>
      <c r="C358" t="s">
        <v>11</v>
      </c>
      <c r="D358">
        <v>1763635022.661448</v>
      </c>
      <c r="F358">
        <v>1763635023.5735769</v>
      </c>
      <c r="G358">
        <v>1763635022.8635769</v>
      </c>
      <c r="H358">
        <v>0.2021286487579346</v>
      </c>
      <c r="I358" t="s">
        <v>79</v>
      </c>
      <c r="J358" t="s">
        <v>80</v>
      </c>
      <c r="K358" t="b">
        <v>0</v>
      </c>
    </row>
    <row r="359" spans="1:11" x14ac:dyDescent="0.2">
      <c r="A359">
        <v>358</v>
      </c>
      <c r="B359">
        <v>341</v>
      </c>
      <c r="C359" t="s">
        <v>11</v>
      </c>
      <c r="D359">
        <v>1763635022.8558421</v>
      </c>
      <c r="F359">
        <v>1763635023.770134</v>
      </c>
      <c r="G359">
        <v>1763635023.0601339</v>
      </c>
      <c r="H359">
        <v>0.20429134368896479</v>
      </c>
      <c r="I359" t="s">
        <v>79</v>
      </c>
      <c r="J359" t="s">
        <v>80</v>
      </c>
      <c r="K359" t="b">
        <v>0</v>
      </c>
    </row>
    <row r="360" spans="1:11" x14ac:dyDescent="0.2">
      <c r="A360">
        <v>359</v>
      </c>
      <c r="B360">
        <v>342</v>
      </c>
      <c r="C360" t="s">
        <v>11</v>
      </c>
      <c r="D360">
        <v>1763635023.050235</v>
      </c>
      <c r="F360">
        <v>1763635023.962105</v>
      </c>
      <c r="G360">
        <v>1763635023.252105</v>
      </c>
      <c r="H360">
        <v>0.2018694877624512</v>
      </c>
      <c r="I360" t="s">
        <v>79</v>
      </c>
      <c r="J360" t="s">
        <v>80</v>
      </c>
      <c r="K360" t="b">
        <v>0</v>
      </c>
    </row>
    <row r="361" spans="1:11" x14ac:dyDescent="0.2">
      <c r="A361">
        <v>360</v>
      </c>
      <c r="B361">
        <v>343</v>
      </c>
      <c r="C361" t="s">
        <v>11</v>
      </c>
      <c r="D361">
        <v>1763635023.2447431</v>
      </c>
      <c r="F361">
        <v>1763635024.157073</v>
      </c>
      <c r="G361">
        <v>1763635023.447073</v>
      </c>
      <c r="H361">
        <v>0.20232963562011719</v>
      </c>
      <c r="I361" t="s">
        <v>79</v>
      </c>
      <c r="J361" t="s">
        <v>80</v>
      </c>
      <c r="K361" t="b">
        <v>0</v>
      </c>
    </row>
    <row r="362" spans="1:11" x14ac:dyDescent="0.2">
      <c r="A362">
        <v>361</v>
      </c>
      <c r="B362">
        <v>344</v>
      </c>
      <c r="C362" t="s">
        <v>11</v>
      </c>
      <c r="D362">
        <v>1763635023.4392271</v>
      </c>
      <c r="F362">
        <v>1763635022.8105719</v>
      </c>
      <c r="G362">
        <v>1763635024.1005721</v>
      </c>
      <c r="H362">
        <v>0.66134524345397949</v>
      </c>
      <c r="I362" t="s">
        <v>79</v>
      </c>
      <c r="J362" t="s">
        <v>79</v>
      </c>
      <c r="K362" t="b">
        <v>1</v>
      </c>
    </row>
    <row r="363" spans="1:11" x14ac:dyDescent="0.2">
      <c r="A363">
        <v>362</v>
      </c>
      <c r="B363">
        <v>339</v>
      </c>
      <c r="C363" t="s">
        <v>18</v>
      </c>
      <c r="D363">
        <v>1763635023.4670751</v>
      </c>
      <c r="E363">
        <v>1763635022.4670751</v>
      </c>
      <c r="F363">
        <v>1763635024.8144059</v>
      </c>
      <c r="G363">
        <v>1763635024.1044061</v>
      </c>
      <c r="H363">
        <v>0.63733148574829102</v>
      </c>
      <c r="I363" t="s">
        <v>79</v>
      </c>
      <c r="J363" t="s">
        <v>81</v>
      </c>
      <c r="K363" t="b">
        <v>0</v>
      </c>
    </row>
    <row r="364" spans="1:11" x14ac:dyDescent="0.2">
      <c r="A364">
        <v>363</v>
      </c>
      <c r="B364">
        <v>345</v>
      </c>
      <c r="C364" t="s">
        <v>11</v>
      </c>
      <c r="D364">
        <v>1763635023.6335149</v>
      </c>
      <c r="F364">
        <v>1763635024.819947</v>
      </c>
      <c r="G364">
        <v>1763635024.109947</v>
      </c>
      <c r="H364">
        <v>0.47643208503723139</v>
      </c>
      <c r="I364" t="s">
        <v>80</v>
      </c>
      <c r="J364" t="s">
        <v>81</v>
      </c>
      <c r="K364" t="b">
        <v>0</v>
      </c>
    </row>
    <row r="365" spans="1:11" x14ac:dyDescent="0.2">
      <c r="A365">
        <v>364</v>
      </c>
      <c r="B365">
        <v>346</v>
      </c>
      <c r="C365" t="s">
        <v>11</v>
      </c>
      <c r="D365">
        <v>1763635023.828105</v>
      </c>
      <c r="F365">
        <v>1763635024.8256559</v>
      </c>
      <c r="G365">
        <v>1763635024.1156559</v>
      </c>
      <c r="H365">
        <v>0.28755044937133789</v>
      </c>
      <c r="I365" t="s">
        <v>80</v>
      </c>
      <c r="J365" t="s">
        <v>81</v>
      </c>
      <c r="K365" t="b">
        <v>0</v>
      </c>
    </row>
    <row r="366" spans="1:11" x14ac:dyDescent="0.2">
      <c r="A366">
        <v>365</v>
      </c>
      <c r="B366">
        <v>347</v>
      </c>
      <c r="C366" t="s">
        <v>11</v>
      </c>
      <c r="D366">
        <v>1763635024.0270779</v>
      </c>
      <c r="F366">
        <v>1763635024.939142</v>
      </c>
      <c r="G366">
        <v>1763635024.229142</v>
      </c>
      <c r="H366">
        <v>0.20206403732299799</v>
      </c>
      <c r="I366" t="s">
        <v>80</v>
      </c>
      <c r="J366" t="s">
        <v>81</v>
      </c>
      <c r="K366" t="b">
        <v>0</v>
      </c>
    </row>
    <row r="367" spans="1:11" x14ac:dyDescent="0.2">
      <c r="A367">
        <v>366</v>
      </c>
      <c r="B367">
        <v>348</v>
      </c>
      <c r="C367" t="s">
        <v>11</v>
      </c>
      <c r="D367">
        <v>1763635024.2214241</v>
      </c>
      <c r="F367">
        <v>1763635025.134902</v>
      </c>
      <c r="G367">
        <v>1763635024.424901</v>
      </c>
      <c r="H367">
        <v>0.20347738265991211</v>
      </c>
      <c r="I367" t="s">
        <v>80</v>
      </c>
      <c r="J367" t="s">
        <v>81</v>
      </c>
      <c r="K367" t="b">
        <v>0</v>
      </c>
    </row>
    <row r="368" spans="1:11" x14ac:dyDescent="0.2">
      <c r="A368">
        <v>367</v>
      </c>
      <c r="B368">
        <v>349</v>
      </c>
      <c r="C368" t="s">
        <v>11</v>
      </c>
      <c r="D368">
        <v>1763635024.4171071</v>
      </c>
      <c r="F368">
        <v>1763635025.329226</v>
      </c>
      <c r="G368">
        <v>1763635024.619226</v>
      </c>
      <c r="H368">
        <v>0.2021186351776123</v>
      </c>
      <c r="I368" t="s">
        <v>80</v>
      </c>
      <c r="J368" t="s">
        <v>81</v>
      </c>
      <c r="K368" t="b">
        <v>0</v>
      </c>
    </row>
    <row r="369" spans="1:11" x14ac:dyDescent="0.2">
      <c r="A369">
        <v>368</v>
      </c>
      <c r="B369">
        <v>350</v>
      </c>
      <c r="C369" t="s">
        <v>11</v>
      </c>
      <c r="D369">
        <v>1763635024.611511</v>
      </c>
      <c r="F369">
        <v>1763635025.524945</v>
      </c>
      <c r="G369">
        <v>1763635024.814945</v>
      </c>
      <c r="H369">
        <v>0.20343303680419919</v>
      </c>
      <c r="I369" t="s">
        <v>81</v>
      </c>
      <c r="J369" t="s">
        <v>82</v>
      </c>
      <c r="K369" t="b">
        <v>0</v>
      </c>
    </row>
    <row r="370" spans="1:11" x14ac:dyDescent="0.2">
      <c r="A370">
        <v>369</v>
      </c>
      <c r="B370">
        <v>351</v>
      </c>
      <c r="C370" t="s">
        <v>11</v>
      </c>
      <c r="D370">
        <v>1763635024.8063159</v>
      </c>
      <c r="F370">
        <v>1763635025.71878</v>
      </c>
      <c r="G370">
        <v>1763635025.00878</v>
      </c>
      <c r="H370">
        <v>0.2024643421173096</v>
      </c>
      <c r="I370" t="s">
        <v>81</v>
      </c>
      <c r="J370" t="s">
        <v>82</v>
      </c>
      <c r="K370" t="b">
        <v>0</v>
      </c>
    </row>
    <row r="371" spans="1:11" x14ac:dyDescent="0.2">
      <c r="A371">
        <v>370</v>
      </c>
      <c r="B371">
        <v>352</v>
      </c>
      <c r="C371" t="s">
        <v>11</v>
      </c>
      <c r="D371">
        <v>1763635025.000839</v>
      </c>
      <c r="F371">
        <v>1763635025.9130449</v>
      </c>
      <c r="G371">
        <v>1763635025.2030449</v>
      </c>
      <c r="H371">
        <v>0.20220685005187991</v>
      </c>
      <c r="I371" t="s">
        <v>81</v>
      </c>
      <c r="J371" t="s">
        <v>82</v>
      </c>
      <c r="K371" t="b">
        <v>0</v>
      </c>
    </row>
    <row r="372" spans="1:11" x14ac:dyDescent="0.2">
      <c r="A372">
        <v>371</v>
      </c>
      <c r="B372">
        <v>353</v>
      </c>
      <c r="C372" t="s">
        <v>11</v>
      </c>
      <c r="D372">
        <v>1763635025.1951151</v>
      </c>
      <c r="F372">
        <v>1763635024.633476</v>
      </c>
      <c r="G372">
        <v>1763635025.923476</v>
      </c>
      <c r="H372">
        <v>0.72836136817932129</v>
      </c>
      <c r="I372" t="s">
        <v>81</v>
      </c>
      <c r="J372" t="s">
        <v>81</v>
      </c>
      <c r="K372" t="b">
        <v>1</v>
      </c>
    </row>
    <row r="373" spans="1:11" x14ac:dyDescent="0.2">
      <c r="A373">
        <v>372</v>
      </c>
      <c r="B373">
        <v>354</v>
      </c>
      <c r="C373" t="s">
        <v>11</v>
      </c>
      <c r="D373">
        <v>1763635025.3893991</v>
      </c>
      <c r="F373">
        <v>1763635024.637264</v>
      </c>
      <c r="G373">
        <v>1763635025.927263</v>
      </c>
      <c r="H373">
        <v>0.53786468505859375</v>
      </c>
      <c r="I373" t="s">
        <v>81</v>
      </c>
      <c r="J373" t="s">
        <v>81</v>
      </c>
      <c r="K373" t="b">
        <v>1</v>
      </c>
    </row>
    <row r="374" spans="1:11" x14ac:dyDescent="0.2">
      <c r="A374">
        <v>373</v>
      </c>
      <c r="B374">
        <v>355</v>
      </c>
      <c r="C374" t="s">
        <v>11</v>
      </c>
      <c r="D374">
        <v>1763635025.585598</v>
      </c>
      <c r="F374">
        <v>1763635026.641031</v>
      </c>
      <c r="G374">
        <v>1763635025.931031</v>
      </c>
      <c r="H374">
        <v>0.34543371200561518</v>
      </c>
      <c r="I374" t="s">
        <v>82</v>
      </c>
      <c r="J374" t="s">
        <v>83</v>
      </c>
      <c r="K374" t="b">
        <v>0</v>
      </c>
    </row>
    <row r="375" spans="1:11" x14ac:dyDescent="0.2">
      <c r="A375">
        <v>374</v>
      </c>
      <c r="B375">
        <v>356</v>
      </c>
      <c r="C375" t="s">
        <v>11</v>
      </c>
      <c r="D375">
        <v>1763635025.7798769</v>
      </c>
      <c r="F375">
        <v>1763635026.6923499</v>
      </c>
      <c r="G375">
        <v>1763635025.9823501</v>
      </c>
      <c r="H375">
        <v>0.2024731636047363</v>
      </c>
      <c r="I375" t="s">
        <v>82</v>
      </c>
      <c r="J375" t="s">
        <v>83</v>
      </c>
      <c r="K375" t="b">
        <v>0</v>
      </c>
    </row>
    <row r="376" spans="1:11" x14ac:dyDescent="0.2">
      <c r="A376">
        <v>375</v>
      </c>
      <c r="B376">
        <v>357</v>
      </c>
      <c r="C376" t="s">
        <v>11</v>
      </c>
      <c r="D376">
        <v>1763635025.974628</v>
      </c>
      <c r="F376">
        <v>1763635026.903234</v>
      </c>
      <c r="G376">
        <v>1763635026.193234</v>
      </c>
      <c r="H376">
        <v>0.21860599517822271</v>
      </c>
      <c r="I376" t="s">
        <v>82</v>
      </c>
      <c r="J376" t="s">
        <v>83</v>
      </c>
      <c r="K376" t="b">
        <v>0</v>
      </c>
    </row>
    <row r="377" spans="1:11" x14ac:dyDescent="0.2">
      <c r="A377">
        <v>376</v>
      </c>
      <c r="B377">
        <v>358</v>
      </c>
      <c r="C377" t="s">
        <v>11</v>
      </c>
      <c r="D377">
        <v>1763635026.1689191</v>
      </c>
      <c r="F377">
        <v>1763635027.0852389</v>
      </c>
      <c r="G377">
        <v>1763635026.3752389</v>
      </c>
      <c r="H377">
        <v>0.20632028579711911</v>
      </c>
      <c r="I377" t="s">
        <v>82</v>
      </c>
      <c r="J377" t="s">
        <v>83</v>
      </c>
      <c r="K377" t="b">
        <v>0</v>
      </c>
    </row>
    <row r="378" spans="1:11" x14ac:dyDescent="0.2">
      <c r="A378">
        <v>377</v>
      </c>
      <c r="B378">
        <v>359</v>
      </c>
      <c r="C378" t="s">
        <v>11</v>
      </c>
      <c r="D378">
        <v>1763635026.36307</v>
      </c>
      <c r="F378">
        <v>1763635027.275322</v>
      </c>
      <c r="G378">
        <v>1763635026.5653219</v>
      </c>
      <c r="H378">
        <v>0.20225238800048831</v>
      </c>
      <c r="I378" t="s">
        <v>82</v>
      </c>
      <c r="J378" t="s">
        <v>83</v>
      </c>
      <c r="K378" t="b">
        <v>0</v>
      </c>
    </row>
    <row r="379" spans="1:11" x14ac:dyDescent="0.2">
      <c r="A379">
        <v>378</v>
      </c>
      <c r="B379">
        <v>360</v>
      </c>
      <c r="C379" t="s">
        <v>11</v>
      </c>
      <c r="D379">
        <v>1763635026.55762</v>
      </c>
      <c r="F379">
        <v>1763635027.4697101</v>
      </c>
      <c r="G379">
        <v>1763635026.7597101</v>
      </c>
      <c r="H379">
        <v>0.20208978652954099</v>
      </c>
      <c r="I379" t="s">
        <v>83</v>
      </c>
      <c r="J379" t="s">
        <v>83</v>
      </c>
      <c r="K379" t="b">
        <v>1</v>
      </c>
    </row>
    <row r="380" spans="1:11" x14ac:dyDescent="0.2">
      <c r="A380">
        <v>379</v>
      </c>
      <c r="B380">
        <v>361</v>
      </c>
      <c r="C380" t="s">
        <v>11</v>
      </c>
      <c r="D380">
        <v>1763635026.7520061</v>
      </c>
      <c r="F380">
        <v>1763635027.6682451</v>
      </c>
      <c r="G380">
        <v>1763635026.958245</v>
      </c>
      <c r="H380">
        <v>0.20623898506164551</v>
      </c>
      <c r="I380" t="s">
        <v>83</v>
      </c>
      <c r="J380" t="s">
        <v>84</v>
      </c>
      <c r="K380" t="b">
        <v>0</v>
      </c>
    </row>
    <row r="381" spans="1:11" x14ac:dyDescent="0.2">
      <c r="A381">
        <v>380</v>
      </c>
      <c r="B381">
        <v>362</v>
      </c>
      <c r="C381" t="s">
        <v>11</v>
      </c>
      <c r="D381">
        <v>1763635026.9466281</v>
      </c>
      <c r="F381">
        <v>1763635027.858604</v>
      </c>
      <c r="G381">
        <v>1763635027.1486039</v>
      </c>
      <c r="H381">
        <v>0.2019762992858887</v>
      </c>
      <c r="I381" t="s">
        <v>83</v>
      </c>
      <c r="J381" t="s">
        <v>84</v>
      </c>
      <c r="K381" t="b">
        <v>0</v>
      </c>
    </row>
    <row r="382" spans="1:11" x14ac:dyDescent="0.2">
      <c r="A382">
        <v>381</v>
      </c>
      <c r="B382">
        <v>363</v>
      </c>
      <c r="C382" t="s">
        <v>11</v>
      </c>
      <c r="D382">
        <v>1763635027.140907</v>
      </c>
      <c r="F382">
        <v>1763635026.5545001</v>
      </c>
      <c r="G382">
        <v>1763635027.8445001</v>
      </c>
      <c r="H382">
        <v>0.70359373092651367</v>
      </c>
      <c r="I382" t="s">
        <v>83</v>
      </c>
      <c r="J382" t="s">
        <v>83</v>
      </c>
      <c r="K382" t="b">
        <v>1</v>
      </c>
    </row>
    <row r="383" spans="1:11" x14ac:dyDescent="0.2">
      <c r="A383">
        <v>382</v>
      </c>
      <c r="B383">
        <v>364</v>
      </c>
      <c r="C383" t="s">
        <v>11</v>
      </c>
      <c r="D383">
        <v>1763635027.33515</v>
      </c>
      <c r="F383">
        <v>1763635026.558424</v>
      </c>
      <c r="G383">
        <v>1763635027.848423</v>
      </c>
      <c r="H383">
        <v>0.51327371597290039</v>
      </c>
      <c r="I383" t="s">
        <v>83</v>
      </c>
      <c r="J383" t="s">
        <v>83</v>
      </c>
      <c r="K383" t="b">
        <v>1</v>
      </c>
    </row>
    <row r="384" spans="1:11" x14ac:dyDescent="0.2">
      <c r="A384">
        <v>383</v>
      </c>
      <c r="B384">
        <v>359</v>
      </c>
      <c r="C384" t="s">
        <v>18</v>
      </c>
      <c r="D384">
        <v>1763635027.36307</v>
      </c>
      <c r="E384">
        <v>1763635026.36307</v>
      </c>
      <c r="F384">
        <v>1763635028.562212</v>
      </c>
      <c r="G384">
        <v>1763635027.852212</v>
      </c>
      <c r="H384">
        <v>0.48914217948913569</v>
      </c>
      <c r="I384" t="s">
        <v>83</v>
      </c>
      <c r="J384" t="s">
        <v>85</v>
      </c>
      <c r="K384" t="b">
        <v>0</v>
      </c>
    </row>
    <row r="385" spans="1:11" x14ac:dyDescent="0.2">
      <c r="A385">
        <v>384</v>
      </c>
      <c r="B385">
        <v>365</v>
      </c>
      <c r="C385" t="s">
        <v>11</v>
      </c>
      <c r="D385">
        <v>1763635027.529408</v>
      </c>
      <c r="F385">
        <v>1763635028.567961</v>
      </c>
      <c r="G385">
        <v>1763635027.8579609</v>
      </c>
      <c r="H385">
        <v>0.32855343818664551</v>
      </c>
      <c r="I385" t="s">
        <v>84</v>
      </c>
      <c r="J385" t="s">
        <v>85</v>
      </c>
      <c r="K385" t="b">
        <v>0</v>
      </c>
    </row>
    <row r="386" spans="1:11" x14ac:dyDescent="0.2">
      <c r="A386">
        <v>385</v>
      </c>
      <c r="B386">
        <v>366</v>
      </c>
      <c r="C386" t="s">
        <v>11</v>
      </c>
      <c r="D386">
        <v>1763635027.723583</v>
      </c>
      <c r="F386">
        <v>1763635028.6356249</v>
      </c>
      <c r="G386">
        <v>1763635027.9256251</v>
      </c>
      <c r="H386">
        <v>0.2020418643951416</v>
      </c>
      <c r="I386" t="s">
        <v>84</v>
      </c>
      <c r="J386" t="s">
        <v>85</v>
      </c>
      <c r="K386" t="b">
        <v>0</v>
      </c>
    </row>
    <row r="387" spans="1:11" x14ac:dyDescent="0.2">
      <c r="A387">
        <v>386</v>
      </c>
      <c r="B387">
        <v>367</v>
      </c>
      <c r="C387" t="s">
        <v>11</v>
      </c>
      <c r="D387">
        <v>1763635027.9179089</v>
      </c>
      <c r="F387">
        <v>1763635028.8303559</v>
      </c>
      <c r="G387">
        <v>1763635028.1203561</v>
      </c>
      <c r="H387">
        <v>0.20244717597961431</v>
      </c>
      <c r="I387" t="s">
        <v>84</v>
      </c>
      <c r="J387" t="s">
        <v>85</v>
      </c>
      <c r="K387" t="b">
        <v>0</v>
      </c>
    </row>
    <row r="388" spans="1:11" x14ac:dyDescent="0.2">
      <c r="A388">
        <v>387</v>
      </c>
      <c r="B388">
        <v>368</v>
      </c>
      <c r="C388" t="s">
        <v>11</v>
      </c>
      <c r="D388">
        <v>1763635028.112618</v>
      </c>
      <c r="F388">
        <v>1763635029.02496</v>
      </c>
      <c r="G388">
        <v>1763635028.31496</v>
      </c>
      <c r="H388">
        <v>0.20234179496765139</v>
      </c>
      <c r="I388" t="s">
        <v>84</v>
      </c>
      <c r="J388" t="s">
        <v>85</v>
      </c>
      <c r="K388" t="b">
        <v>0</v>
      </c>
    </row>
    <row r="389" spans="1:11" x14ac:dyDescent="0.2">
      <c r="A389">
        <v>388</v>
      </c>
      <c r="B389">
        <v>369</v>
      </c>
      <c r="C389" t="s">
        <v>11</v>
      </c>
      <c r="D389">
        <v>1763635028.306823</v>
      </c>
      <c r="F389">
        <v>1763635029.218791</v>
      </c>
      <c r="G389">
        <v>1763635028.50879</v>
      </c>
      <c r="H389">
        <v>0.20196795463562009</v>
      </c>
      <c r="I389" t="s">
        <v>84</v>
      </c>
      <c r="J389" t="s">
        <v>85</v>
      </c>
      <c r="K389" t="b">
        <v>0</v>
      </c>
    </row>
    <row r="390" spans="1:11" x14ac:dyDescent="0.2">
      <c r="A390">
        <v>389</v>
      </c>
      <c r="B390">
        <v>370</v>
      </c>
      <c r="C390" t="s">
        <v>11</v>
      </c>
      <c r="D390">
        <v>1763635028.5009999</v>
      </c>
      <c r="F390">
        <v>1763635029.414351</v>
      </c>
      <c r="G390">
        <v>1763635028.7043509</v>
      </c>
      <c r="H390">
        <v>0.20335102081298831</v>
      </c>
      <c r="I390" t="s">
        <v>85</v>
      </c>
      <c r="J390" t="s">
        <v>85</v>
      </c>
      <c r="K390" t="b">
        <v>1</v>
      </c>
    </row>
    <row r="391" spans="1:11" x14ac:dyDescent="0.2">
      <c r="A391">
        <v>390</v>
      </c>
      <c r="B391">
        <v>371</v>
      </c>
      <c r="C391" t="s">
        <v>11</v>
      </c>
      <c r="D391">
        <v>1763635028.695441</v>
      </c>
      <c r="F391">
        <v>1763635029.607811</v>
      </c>
      <c r="G391">
        <v>1763635028.8978109</v>
      </c>
      <c r="H391">
        <v>0.20237016677856451</v>
      </c>
      <c r="I391" t="s">
        <v>85</v>
      </c>
      <c r="J391" t="s">
        <v>86</v>
      </c>
      <c r="K391" t="b">
        <v>0</v>
      </c>
    </row>
    <row r="392" spans="1:11" x14ac:dyDescent="0.2">
      <c r="A392">
        <v>391</v>
      </c>
      <c r="B392">
        <v>372</v>
      </c>
      <c r="C392" t="s">
        <v>11</v>
      </c>
      <c r="D392">
        <v>1763635028.8899729</v>
      </c>
      <c r="F392">
        <v>1763635030.318495</v>
      </c>
      <c r="G392">
        <v>1763635029.608495</v>
      </c>
      <c r="H392">
        <v>0.7185215950012207</v>
      </c>
      <c r="I392" t="s">
        <v>85</v>
      </c>
      <c r="J392" t="s">
        <v>86</v>
      </c>
      <c r="K392" t="b">
        <v>0</v>
      </c>
    </row>
    <row r="393" spans="1:11" x14ac:dyDescent="0.2">
      <c r="A393">
        <v>392</v>
      </c>
      <c r="B393">
        <v>373</v>
      </c>
      <c r="C393" t="s">
        <v>11</v>
      </c>
      <c r="D393">
        <v>1763635029.0845809</v>
      </c>
      <c r="F393">
        <v>1763635030.3243251</v>
      </c>
      <c r="G393">
        <v>1763635029.614325</v>
      </c>
      <c r="H393">
        <v>0.52974367141723633</v>
      </c>
      <c r="I393" t="s">
        <v>85</v>
      </c>
      <c r="J393" t="s">
        <v>86</v>
      </c>
      <c r="K393" t="b">
        <v>0</v>
      </c>
    </row>
    <row r="394" spans="1:11" x14ac:dyDescent="0.2">
      <c r="A394">
        <v>393</v>
      </c>
      <c r="B394">
        <v>374</v>
      </c>
      <c r="C394" t="s">
        <v>11</v>
      </c>
      <c r="D394">
        <v>1763635029.278883</v>
      </c>
      <c r="F394">
        <v>1763635030.3298221</v>
      </c>
      <c r="G394">
        <v>1763635029.619822</v>
      </c>
      <c r="H394">
        <v>0.34093832969665527</v>
      </c>
      <c r="I394" t="s">
        <v>85</v>
      </c>
      <c r="J394" t="s">
        <v>86</v>
      </c>
      <c r="K394" t="b">
        <v>0</v>
      </c>
    </row>
    <row r="395" spans="1:11" x14ac:dyDescent="0.2">
      <c r="A395">
        <v>394</v>
      </c>
      <c r="B395">
        <v>375</v>
      </c>
      <c r="C395" t="s">
        <v>11</v>
      </c>
      <c r="D395">
        <v>1763635029.4730091</v>
      </c>
      <c r="F395">
        <v>1763635030.3849289</v>
      </c>
      <c r="G395">
        <v>1763635029.6749289</v>
      </c>
      <c r="H395">
        <v>0.20192050933837891</v>
      </c>
      <c r="I395" t="s">
        <v>85</v>
      </c>
      <c r="J395" t="s">
        <v>86</v>
      </c>
      <c r="K395" t="b">
        <v>0</v>
      </c>
    </row>
    <row r="396" spans="1:11" x14ac:dyDescent="0.2">
      <c r="A396">
        <v>395</v>
      </c>
      <c r="B396">
        <v>376</v>
      </c>
      <c r="C396" t="s">
        <v>11</v>
      </c>
      <c r="D396">
        <v>1763635029.667177</v>
      </c>
      <c r="F396">
        <v>1763635030.5791559</v>
      </c>
      <c r="G396">
        <v>1763635029.8691559</v>
      </c>
      <c r="H396">
        <v>0.20197916030883789</v>
      </c>
      <c r="I396" t="s">
        <v>86</v>
      </c>
      <c r="J396" t="s">
        <v>87</v>
      </c>
      <c r="K396" t="b">
        <v>0</v>
      </c>
    </row>
    <row r="397" spans="1:11" x14ac:dyDescent="0.2">
      <c r="A397">
        <v>396</v>
      </c>
      <c r="B397">
        <v>377</v>
      </c>
      <c r="C397" t="s">
        <v>11</v>
      </c>
      <c r="D397">
        <v>1763635029.861454</v>
      </c>
      <c r="F397">
        <v>1763635030.773632</v>
      </c>
      <c r="G397">
        <v>1763635030.063632</v>
      </c>
      <c r="H397">
        <v>0.20217800140380859</v>
      </c>
      <c r="I397" t="s">
        <v>86</v>
      </c>
      <c r="J397" t="s">
        <v>87</v>
      </c>
      <c r="K397" t="b">
        <v>0</v>
      </c>
    </row>
    <row r="398" spans="1:11" x14ac:dyDescent="0.2">
      <c r="A398">
        <v>397</v>
      </c>
      <c r="B398">
        <v>378</v>
      </c>
      <c r="C398" t="s">
        <v>11</v>
      </c>
      <c r="D398">
        <v>1763635030.0559111</v>
      </c>
      <c r="F398">
        <v>1763635030.969794</v>
      </c>
      <c r="G398">
        <v>1763635030.259794</v>
      </c>
      <c r="H398">
        <v>0.2038836479187012</v>
      </c>
      <c r="I398" t="s">
        <v>86</v>
      </c>
      <c r="J398" t="s">
        <v>87</v>
      </c>
      <c r="K398" t="b">
        <v>0</v>
      </c>
    </row>
    <row r="399" spans="1:11" x14ac:dyDescent="0.2">
      <c r="A399">
        <v>398</v>
      </c>
      <c r="B399">
        <v>379</v>
      </c>
      <c r="C399" t="s">
        <v>11</v>
      </c>
      <c r="D399">
        <v>1763635030.2502639</v>
      </c>
      <c r="F399">
        <v>1763635031.16237</v>
      </c>
      <c r="G399">
        <v>1763635030.4523699</v>
      </c>
      <c r="H399">
        <v>0.20210552215576169</v>
      </c>
      <c r="I399" t="s">
        <v>86</v>
      </c>
      <c r="J399" t="s">
        <v>87</v>
      </c>
      <c r="K399" t="b">
        <v>0</v>
      </c>
    </row>
    <row r="400" spans="1:11" x14ac:dyDescent="0.2">
      <c r="A400">
        <v>399</v>
      </c>
      <c r="B400">
        <v>380</v>
      </c>
      <c r="C400" t="s">
        <v>11</v>
      </c>
      <c r="D400">
        <v>1763635030.4443719</v>
      </c>
      <c r="F400">
        <v>1763635031.3563731</v>
      </c>
      <c r="G400">
        <v>1763635030.646373</v>
      </c>
      <c r="H400">
        <v>0.20200109481811521</v>
      </c>
      <c r="I400" t="s">
        <v>86</v>
      </c>
      <c r="J400" t="s">
        <v>87</v>
      </c>
      <c r="K400" t="b">
        <v>0</v>
      </c>
    </row>
    <row r="401" spans="1:11" x14ac:dyDescent="0.2">
      <c r="A401">
        <v>400</v>
      </c>
      <c r="B401">
        <v>381</v>
      </c>
      <c r="C401" t="s">
        <v>11</v>
      </c>
      <c r="D401">
        <v>1763635030.638545</v>
      </c>
      <c r="F401">
        <v>1763635031.5507121</v>
      </c>
      <c r="G401">
        <v>1763635030.8407121</v>
      </c>
      <c r="H401">
        <v>0.2021677494049072</v>
      </c>
      <c r="I401" t="s">
        <v>87</v>
      </c>
      <c r="J401" t="s">
        <v>88</v>
      </c>
      <c r="K401" t="b">
        <v>0</v>
      </c>
    </row>
    <row r="402" spans="1:11" x14ac:dyDescent="0.2">
      <c r="A402">
        <v>401</v>
      </c>
      <c r="B402">
        <v>382</v>
      </c>
      <c r="C402" t="s">
        <v>11</v>
      </c>
      <c r="D402">
        <v>1763635030.8328111</v>
      </c>
      <c r="F402">
        <v>1763635032.3328061</v>
      </c>
      <c r="G402">
        <v>1763635031.6228061</v>
      </c>
      <c r="H402">
        <v>0.78999471664428711</v>
      </c>
      <c r="I402" t="s">
        <v>87</v>
      </c>
      <c r="J402" t="s">
        <v>88</v>
      </c>
      <c r="K402" t="b">
        <v>0</v>
      </c>
    </row>
    <row r="403" spans="1:11" x14ac:dyDescent="0.2">
      <c r="A403">
        <v>402</v>
      </c>
      <c r="B403">
        <v>383</v>
      </c>
      <c r="C403" t="s">
        <v>11</v>
      </c>
      <c r="D403">
        <v>1763635031.027396</v>
      </c>
      <c r="F403">
        <v>1763635032.3386681</v>
      </c>
      <c r="G403">
        <v>1763635031.6286681</v>
      </c>
      <c r="H403">
        <v>0.6012721061706543</v>
      </c>
      <c r="I403" t="s">
        <v>87</v>
      </c>
      <c r="J403" t="s">
        <v>88</v>
      </c>
      <c r="K403" t="b">
        <v>0</v>
      </c>
    </row>
    <row r="404" spans="1:11" x14ac:dyDescent="0.2">
      <c r="A404">
        <v>403</v>
      </c>
      <c r="B404">
        <v>384</v>
      </c>
      <c r="C404" t="s">
        <v>11</v>
      </c>
      <c r="D404">
        <v>1763635031.2217</v>
      </c>
      <c r="F404">
        <v>1763635032.3442471</v>
      </c>
      <c r="G404">
        <v>1763635031.6342471</v>
      </c>
      <c r="H404">
        <v>0.41254687309265142</v>
      </c>
      <c r="I404" t="s">
        <v>87</v>
      </c>
      <c r="J404" t="s">
        <v>88</v>
      </c>
      <c r="K404" t="b">
        <v>0</v>
      </c>
    </row>
    <row r="405" spans="1:11" x14ac:dyDescent="0.2">
      <c r="A405">
        <v>404</v>
      </c>
      <c r="B405">
        <v>379</v>
      </c>
      <c r="C405" t="s">
        <v>18</v>
      </c>
      <c r="D405">
        <v>1763635031.2502639</v>
      </c>
      <c r="E405">
        <v>1763635030.2502639</v>
      </c>
      <c r="F405">
        <v>1763635030.349941</v>
      </c>
      <c r="G405">
        <v>1763635031.639941</v>
      </c>
      <c r="H405">
        <v>0.38967680931091309</v>
      </c>
      <c r="I405" t="s">
        <v>87</v>
      </c>
      <c r="J405" t="s">
        <v>86</v>
      </c>
      <c r="K405" t="b">
        <v>1</v>
      </c>
    </row>
    <row r="406" spans="1:11" x14ac:dyDescent="0.2">
      <c r="A406">
        <v>405</v>
      </c>
      <c r="B406">
        <v>385</v>
      </c>
      <c r="C406" t="s">
        <v>11</v>
      </c>
      <c r="D406">
        <v>1763635031.4161191</v>
      </c>
      <c r="F406">
        <v>1763635032.3535709</v>
      </c>
      <c r="G406">
        <v>1763635031.6435709</v>
      </c>
      <c r="H406">
        <v>0.22745251655578611</v>
      </c>
      <c r="I406" t="s">
        <v>87</v>
      </c>
      <c r="J406" t="s">
        <v>88</v>
      </c>
      <c r="K406" t="b">
        <v>0</v>
      </c>
    </row>
    <row r="407" spans="1:11" x14ac:dyDescent="0.2">
      <c r="A407">
        <v>406</v>
      </c>
      <c r="B407">
        <v>386</v>
      </c>
      <c r="C407" t="s">
        <v>11</v>
      </c>
      <c r="D407">
        <v>1763635031.6103799</v>
      </c>
      <c r="F407">
        <v>1763635032.522167</v>
      </c>
      <c r="G407">
        <v>1763635031.8121669</v>
      </c>
      <c r="H407">
        <v>0.2017865180969238</v>
      </c>
      <c r="I407" t="s">
        <v>88</v>
      </c>
      <c r="J407" t="s">
        <v>89</v>
      </c>
      <c r="K407" t="b">
        <v>0</v>
      </c>
    </row>
    <row r="408" spans="1:11" x14ac:dyDescent="0.2">
      <c r="A408">
        <v>407</v>
      </c>
      <c r="B408">
        <v>387</v>
      </c>
      <c r="C408" t="s">
        <v>11</v>
      </c>
      <c r="D408">
        <v>1763635031.8044429</v>
      </c>
      <c r="F408">
        <v>1763635032.7169549</v>
      </c>
      <c r="G408">
        <v>1763635032.0069549</v>
      </c>
      <c r="H408">
        <v>0.20251226425170901</v>
      </c>
      <c r="I408" t="s">
        <v>88</v>
      </c>
      <c r="J408" t="s">
        <v>89</v>
      </c>
      <c r="K408" t="b">
        <v>0</v>
      </c>
    </row>
    <row r="409" spans="1:11" x14ac:dyDescent="0.2">
      <c r="A409">
        <v>408</v>
      </c>
      <c r="B409">
        <v>388</v>
      </c>
      <c r="C409" t="s">
        <v>11</v>
      </c>
      <c r="D409">
        <v>1763635031.9992199</v>
      </c>
      <c r="F409">
        <v>1763635032.9112091</v>
      </c>
      <c r="G409">
        <v>1763635032.2012091</v>
      </c>
      <c r="H409">
        <v>0.20198893547058111</v>
      </c>
      <c r="I409" t="s">
        <v>88</v>
      </c>
      <c r="J409" t="s">
        <v>89</v>
      </c>
      <c r="K409" t="b">
        <v>0</v>
      </c>
    </row>
    <row r="410" spans="1:11" x14ac:dyDescent="0.2">
      <c r="A410">
        <v>409</v>
      </c>
      <c r="B410">
        <v>389</v>
      </c>
      <c r="C410" t="s">
        <v>11</v>
      </c>
      <c r="D410">
        <v>1763635032.193537</v>
      </c>
      <c r="F410">
        <v>1763635033.106148</v>
      </c>
      <c r="G410">
        <v>1763635032.396148</v>
      </c>
      <c r="H410">
        <v>0.2026107311248779</v>
      </c>
      <c r="I410" t="s">
        <v>88</v>
      </c>
      <c r="J410" t="s">
        <v>89</v>
      </c>
      <c r="K410" t="b">
        <v>0</v>
      </c>
    </row>
    <row r="411" spans="1:11" x14ac:dyDescent="0.2">
      <c r="A411">
        <v>410</v>
      </c>
      <c r="B411">
        <v>390</v>
      </c>
      <c r="C411" t="s">
        <v>11</v>
      </c>
      <c r="D411">
        <v>1763635032.3880579</v>
      </c>
      <c r="F411">
        <v>1763635033.30039</v>
      </c>
      <c r="G411">
        <v>1763635032.59039</v>
      </c>
      <c r="H411">
        <v>0.2023317813873291</v>
      </c>
      <c r="I411" t="s">
        <v>88</v>
      </c>
      <c r="J411" t="s">
        <v>89</v>
      </c>
      <c r="K411" t="b">
        <v>0</v>
      </c>
    </row>
    <row r="412" spans="1:11" x14ac:dyDescent="0.2">
      <c r="A412">
        <v>411</v>
      </c>
      <c r="B412">
        <v>391</v>
      </c>
      <c r="C412" t="s">
        <v>11</v>
      </c>
      <c r="D412">
        <v>1763635032.5823081</v>
      </c>
      <c r="F412">
        <v>1763635034.0377891</v>
      </c>
      <c r="G412">
        <v>1763635033.3277891</v>
      </c>
      <c r="H412">
        <v>0.74548149108886719</v>
      </c>
      <c r="I412" t="s">
        <v>89</v>
      </c>
      <c r="J412" t="s">
        <v>90</v>
      </c>
      <c r="K412" t="b">
        <v>0</v>
      </c>
    </row>
    <row r="413" spans="1:11" x14ac:dyDescent="0.2">
      <c r="A413">
        <v>412</v>
      </c>
      <c r="B413">
        <v>392</v>
      </c>
      <c r="C413" t="s">
        <v>11</v>
      </c>
      <c r="D413">
        <v>1763635032.7764671</v>
      </c>
      <c r="F413">
        <v>1763635034.043678</v>
      </c>
      <c r="G413">
        <v>1763635033.333678</v>
      </c>
      <c r="H413">
        <v>0.55721163749694824</v>
      </c>
      <c r="I413" t="s">
        <v>89</v>
      </c>
      <c r="J413" t="s">
        <v>90</v>
      </c>
      <c r="K413" t="b">
        <v>0</v>
      </c>
    </row>
    <row r="414" spans="1:11" x14ac:dyDescent="0.2">
      <c r="A414">
        <v>413</v>
      </c>
      <c r="B414">
        <v>393</v>
      </c>
      <c r="C414" t="s">
        <v>11</v>
      </c>
      <c r="D414">
        <v>1763635032.97118</v>
      </c>
      <c r="F414">
        <v>1763635034.049521</v>
      </c>
      <c r="G414">
        <v>1763635033.3395209</v>
      </c>
      <c r="H414">
        <v>0.36834120750427252</v>
      </c>
      <c r="I414" t="s">
        <v>89</v>
      </c>
      <c r="J414" t="s">
        <v>90</v>
      </c>
      <c r="K414" t="b">
        <v>0</v>
      </c>
    </row>
    <row r="415" spans="1:11" x14ac:dyDescent="0.2">
      <c r="A415">
        <v>414</v>
      </c>
      <c r="B415">
        <v>394</v>
      </c>
      <c r="C415" t="s">
        <v>11</v>
      </c>
      <c r="D415">
        <v>1763635033.165478</v>
      </c>
      <c r="F415">
        <v>1763635034.081145</v>
      </c>
      <c r="G415">
        <v>1763635033.371145</v>
      </c>
      <c r="H415">
        <v>0.20566654205322271</v>
      </c>
      <c r="I415" t="s">
        <v>89</v>
      </c>
      <c r="J415" t="s">
        <v>90</v>
      </c>
      <c r="K415" t="b">
        <v>0</v>
      </c>
    </row>
    <row r="416" spans="1:11" x14ac:dyDescent="0.2">
      <c r="A416">
        <v>415</v>
      </c>
      <c r="B416">
        <v>395</v>
      </c>
      <c r="C416" t="s">
        <v>11</v>
      </c>
      <c r="D416">
        <v>1763635033.3598471</v>
      </c>
      <c r="F416">
        <v>1763635034.2766449</v>
      </c>
      <c r="G416">
        <v>1763635033.5666449</v>
      </c>
      <c r="H416">
        <v>0.2067983150482178</v>
      </c>
      <c r="I416" t="s">
        <v>89</v>
      </c>
      <c r="J416" t="s">
        <v>90</v>
      </c>
      <c r="K416" t="b">
        <v>0</v>
      </c>
    </row>
    <row r="417" spans="1:11" x14ac:dyDescent="0.2">
      <c r="A417">
        <v>416</v>
      </c>
      <c r="B417">
        <v>396</v>
      </c>
      <c r="C417" t="s">
        <v>11</v>
      </c>
      <c r="D417">
        <v>1763635033.5540919</v>
      </c>
      <c r="F417">
        <v>1763635034.4663329</v>
      </c>
      <c r="G417">
        <v>1763635033.7563331</v>
      </c>
      <c r="H417">
        <v>0.20224165916442871</v>
      </c>
      <c r="I417" t="s">
        <v>90</v>
      </c>
      <c r="J417" t="s">
        <v>90</v>
      </c>
      <c r="K417" t="b">
        <v>1</v>
      </c>
    </row>
    <row r="418" spans="1:11" x14ac:dyDescent="0.2">
      <c r="A418">
        <v>417</v>
      </c>
      <c r="B418">
        <v>397</v>
      </c>
      <c r="C418" t="s">
        <v>11</v>
      </c>
      <c r="D418">
        <v>1763635033.748523</v>
      </c>
      <c r="F418">
        <v>1763635034.661001</v>
      </c>
      <c r="G418">
        <v>1763635033.9510009</v>
      </c>
      <c r="H418">
        <v>0.20247864723205569</v>
      </c>
      <c r="I418" t="s">
        <v>90</v>
      </c>
      <c r="J418" t="s">
        <v>91</v>
      </c>
      <c r="K418" t="b">
        <v>0</v>
      </c>
    </row>
    <row r="419" spans="1:11" x14ac:dyDescent="0.2">
      <c r="A419">
        <v>418</v>
      </c>
      <c r="B419">
        <v>398</v>
      </c>
      <c r="C419" t="s">
        <v>11</v>
      </c>
      <c r="D419">
        <v>1763635033.943222</v>
      </c>
      <c r="F419">
        <v>1763635034.8553381</v>
      </c>
      <c r="G419">
        <v>1763635034.1453381</v>
      </c>
      <c r="H419">
        <v>0.20211672782897949</v>
      </c>
      <c r="I419" t="s">
        <v>90</v>
      </c>
      <c r="J419" t="s">
        <v>91</v>
      </c>
      <c r="K419" t="b">
        <v>0</v>
      </c>
    </row>
    <row r="420" spans="1:11" x14ac:dyDescent="0.2">
      <c r="A420">
        <v>419</v>
      </c>
      <c r="B420">
        <v>399</v>
      </c>
      <c r="C420" t="s">
        <v>11</v>
      </c>
      <c r="D420">
        <v>1763635034.137635</v>
      </c>
      <c r="F420">
        <v>1763635035.050077</v>
      </c>
      <c r="G420">
        <v>1763635034.3400769</v>
      </c>
      <c r="H420">
        <v>0.20244121551513669</v>
      </c>
      <c r="I420" t="s">
        <v>90</v>
      </c>
      <c r="J420" t="s">
        <v>91</v>
      </c>
      <c r="K420" t="b">
        <v>0</v>
      </c>
    </row>
    <row r="421" spans="1:11" x14ac:dyDescent="0.2">
      <c r="A421">
        <v>420</v>
      </c>
      <c r="B421">
        <v>400</v>
      </c>
      <c r="C421" t="s">
        <v>11</v>
      </c>
      <c r="D421">
        <v>1763635034.3320069</v>
      </c>
      <c r="F421">
        <v>1763635035.2460079</v>
      </c>
      <c r="G421">
        <v>1763635034.5360079</v>
      </c>
      <c r="H421">
        <v>0.20400142669677729</v>
      </c>
      <c r="I421" t="s">
        <v>90</v>
      </c>
      <c r="J421" t="s">
        <v>91</v>
      </c>
      <c r="K421" t="b">
        <v>0</v>
      </c>
    </row>
    <row r="422" spans="1:11" x14ac:dyDescent="0.2">
      <c r="A422">
        <v>421</v>
      </c>
      <c r="B422">
        <v>401</v>
      </c>
      <c r="C422" t="s">
        <v>11</v>
      </c>
      <c r="D422">
        <v>1763635034.5262411</v>
      </c>
      <c r="F422">
        <v>1763635036.0033591</v>
      </c>
      <c r="G422">
        <v>1763635035.293359</v>
      </c>
      <c r="H422">
        <v>0.76711845397949219</v>
      </c>
      <c r="I422" t="s">
        <v>91</v>
      </c>
      <c r="J422" t="s">
        <v>92</v>
      </c>
      <c r="K422" t="b">
        <v>0</v>
      </c>
    </row>
    <row r="423" spans="1:11" x14ac:dyDescent="0.2">
      <c r="A423">
        <v>422</v>
      </c>
      <c r="B423">
        <v>402</v>
      </c>
      <c r="C423" t="s">
        <v>11</v>
      </c>
      <c r="D423">
        <v>1763635034.7204349</v>
      </c>
      <c r="F423">
        <v>1763635036.009063</v>
      </c>
      <c r="G423">
        <v>1763635035.299063</v>
      </c>
      <c r="H423">
        <v>0.5786280632019043</v>
      </c>
      <c r="I423" t="s">
        <v>91</v>
      </c>
      <c r="J423" t="s">
        <v>92</v>
      </c>
      <c r="K423" t="b">
        <v>0</v>
      </c>
    </row>
    <row r="424" spans="1:11" x14ac:dyDescent="0.2">
      <c r="A424">
        <v>423</v>
      </c>
      <c r="B424">
        <v>403</v>
      </c>
      <c r="C424" t="s">
        <v>11</v>
      </c>
      <c r="D424">
        <v>1763635034.9147589</v>
      </c>
      <c r="F424">
        <v>1763635036.0146611</v>
      </c>
      <c r="G424">
        <v>1763635035.304661</v>
      </c>
      <c r="H424">
        <v>0.38990259170532232</v>
      </c>
      <c r="I424" t="s">
        <v>91</v>
      </c>
      <c r="J424" t="s">
        <v>92</v>
      </c>
      <c r="K424" t="b">
        <v>0</v>
      </c>
    </row>
    <row r="425" spans="1:11" x14ac:dyDescent="0.2">
      <c r="A425">
        <v>424</v>
      </c>
      <c r="B425">
        <v>404</v>
      </c>
      <c r="C425" t="s">
        <v>11</v>
      </c>
      <c r="D425">
        <v>1763635035.1096799</v>
      </c>
      <c r="F425">
        <v>1763635036.0217941</v>
      </c>
      <c r="G425">
        <v>1763635035.311794</v>
      </c>
      <c r="H425">
        <v>0.2021136283874512</v>
      </c>
      <c r="I425" t="s">
        <v>91</v>
      </c>
      <c r="J425" t="s">
        <v>92</v>
      </c>
      <c r="K425" t="b">
        <v>0</v>
      </c>
    </row>
    <row r="426" spans="1:11" x14ac:dyDescent="0.2">
      <c r="A426">
        <v>425</v>
      </c>
      <c r="B426">
        <v>399</v>
      </c>
      <c r="C426" t="s">
        <v>18</v>
      </c>
      <c r="D426">
        <v>1763635035.137635</v>
      </c>
      <c r="E426">
        <v>1763635034.137635</v>
      </c>
      <c r="F426">
        <v>1763635034.0618949</v>
      </c>
      <c r="G426">
        <v>1763635035.3518951</v>
      </c>
      <c r="H426">
        <v>0.2142596244812012</v>
      </c>
      <c r="I426" t="s">
        <v>91</v>
      </c>
      <c r="J426" t="s">
        <v>90</v>
      </c>
      <c r="K426" t="b">
        <v>1</v>
      </c>
    </row>
    <row r="427" spans="1:11" x14ac:dyDescent="0.2">
      <c r="A427">
        <v>426</v>
      </c>
      <c r="B427">
        <v>405</v>
      </c>
      <c r="C427" t="s">
        <v>11</v>
      </c>
      <c r="D427">
        <v>1763635035.303967</v>
      </c>
      <c r="F427">
        <v>1763635036.2172251</v>
      </c>
      <c r="G427">
        <v>1763635035.507225</v>
      </c>
      <c r="H427">
        <v>0.2032575607299805</v>
      </c>
      <c r="I427" t="s">
        <v>91</v>
      </c>
      <c r="J427" t="s">
        <v>92</v>
      </c>
      <c r="K427" t="b">
        <v>0</v>
      </c>
    </row>
    <row r="428" spans="1:11" x14ac:dyDescent="0.2">
      <c r="A428">
        <v>427</v>
      </c>
      <c r="B428">
        <v>406</v>
      </c>
      <c r="C428" t="s">
        <v>11</v>
      </c>
      <c r="D428">
        <v>1763635035.4982221</v>
      </c>
      <c r="F428">
        <v>1763635036.4101701</v>
      </c>
      <c r="G428">
        <v>1763635035.70017</v>
      </c>
      <c r="H428">
        <v>0.20194768905639651</v>
      </c>
      <c r="I428" t="s">
        <v>91</v>
      </c>
      <c r="J428" t="s">
        <v>92</v>
      </c>
      <c r="K428" t="b">
        <v>0</v>
      </c>
    </row>
    <row r="429" spans="1:11" x14ac:dyDescent="0.2">
      <c r="A429">
        <v>428</v>
      </c>
      <c r="B429">
        <v>407</v>
      </c>
      <c r="C429" t="s">
        <v>11</v>
      </c>
      <c r="D429">
        <v>1763635035.6923709</v>
      </c>
      <c r="F429">
        <v>1763635036.604331</v>
      </c>
      <c r="G429">
        <v>1763635035.894331</v>
      </c>
      <c r="H429">
        <v>0.20195984840393069</v>
      </c>
      <c r="I429" t="s">
        <v>92</v>
      </c>
      <c r="J429" t="s">
        <v>93</v>
      </c>
      <c r="K429" t="b">
        <v>0</v>
      </c>
    </row>
    <row r="430" spans="1:11" x14ac:dyDescent="0.2">
      <c r="A430">
        <v>429</v>
      </c>
      <c r="B430">
        <v>408</v>
      </c>
      <c r="C430" t="s">
        <v>11</v>
      </c>
      <c r="D430">
        <v>1763635035.886657</v>
      </c>
      <c r="F430">
        <v>1763635036.799319</v>
      </c>
      <c r="G430">
        <v>1763635036.089319</v>
      </c>
      <c r="H430">
        <v>0.20266103744506839</v>
      </c>
      <c r="I430" t="s">
        <v>92</v>
      </c>
      <c r="J430" t="s">
        <v>93</v>
      </c>
      <c r="K430" t="b">
        <v>0</v>
      </c>
    </row>
    <row r="431" spans="1:11" x14ac:dyDescent="0.2">
      <c r="A431">
        <v>430</v>
      </c>
      <c r="B431">
        <v>409</v>
      </c>
      <c r="C431" t="s">
        <v>11</v>
      </c>
      <c r="D431">
        <v>1763635036.08145</v>
      </c>
      <c r="F431">
        <v>1763635036.993916</v>
      </c>
      <c r="G431">
        <v>1763635036.283916</v>
      </c>
      <c r="H431">
        <v>0.202465295791626</v>
      </c>
      <c r="I431" t="s">
        <v>92</v>
      </c>
      <c r="J431" t="s">
        <v>93</v>
      </c>
      <c r="K431" t="b">
        <v>0</v>
      </c>
    </row>
    <row r="432" spans="1:11" x14ac:dyDescent="0.2">
      <c r="A432">
        <v>431</v>
      </c>
      <c r="B432">
        <v>410</v>
      </c>
      <c r="C432" t="s">
        <v>11</v>
      </c>
      <c r="D432">
        <v>1763635036.2758019</v>
      </c>
      <c r="F432">
        <v>1763635036.1008551</v>
      </c>
      <c r="G432">
        <v>1763635037.3908551</v>
      </c>
      <c r="H432">
        <v>1.115053176879883</v>
      </c>
      <c r="I432" t="s">
        <v>92</v>
      </c>
      <c r="J432" t="s">
        <v>92</v>
      </c>
      <c r="K432" t="b">
        <v>1</v>
      </c>
    </row>
    <row r="433" spans="1:11" x14ac:dyDescent="0.2">
      <c r="A433">
        <v>432</v>
      </c>
      <c r="B433">
        <v>411</v>
      </c>
      <c r="C433" t="s">
        <v>11</v>
      </c>
      <c r="D433">
        <v>1763635036.4702029</v>
      </c>
      <c r="F433">
        <v>1763635036.1044719</v>
      </c>
      <c r="G433">
        <v>1763635037.3944719</v>
      </c>
      <c r="H433">
        <v>0.92426896095275879</v>
      </c>
      <c r="I433" t="s">
        <v>92</v>
      </c>
      <c r="J433" t="s">
        <v>92</v>
      </c>
      <c r="K433" t="b">
        <v>1</v>
      </c>
    </row>
    <row r="434" spans="1:11" x14ac:dyDescent="0.2">
      <c r="A434">
        <v>433</v>
      </c>
      <c r="B434">
        <v>412</v>
      </c>
      <c r="C434" t="s">
        <v>11</v>
      </c>
      <c r="D434">
        <v>1763635036.6644089</v>
      </c>
      <c r="F434">
        <v>1763635038.108103</v>
      </c>
      <c r="G434">
        <v>1763635037.398103</v>
      </c>
      <c r="H434">
        <v>0.73369407653808594</v>
      </c>
      <c r="I434" t="s">
        <v>93</v>
      </c>
      <c r="J434" t="s">
        <v>94</v>
      </c>
      <c r="K434" t="b">
        <v>0</v>
      </c>
    </row>
    <row r="435" spans="1:11" x14ac:dyDescent="0.2">
      <c r="A435">
        <v>434</v>
      </c>
      <c r="B435">
        <v>413</v>
      </c>
      <c r="C435" t="s">
        <v>11</v>
      </c>
      <c r="D435">
        <v>1763635036.8586941</v>
      </c>
      <c r="F435">
        <v>1763635038.1137249</v>
      </c>
      <c r="G435">
        <v>1763635037.4037249</v>
      </c>
      <c r="H435">
        <v>0.54503130912780762</v>
      </c>
      <c r="I435" t="s">
        <v>93</v>
      </c>
      <c r="J435" t="s">
        <v>94</v>
      </c>
      <c r="K435" t="b">
        <v>0</v>
      </c>
    </row>
    <row r="436" spans="1:11" x14ac:dyDescent="0.2">
      <c r="A436">
        <v>435</v>
      </c>
      <c r="B436">
        <v>414</v>
      </c>
      <c r="C436" t="s">
        <v>11</v>
      </c>
      <c r="D436">
        <v>1763635037.053267</v>
      </c>
      <c r="F436">
        <v>1763635038.1192961</v>
      </c>
      <c r="G436">
        <v>1763635037.409296</v>
      </c>
      <c r="H436">
        <v>0.35602855682373052</v>
      </c>
      <c r="I436" t="s">
        <v>93</v>
      </c>
      <c r="J436" t="s">
        <v>94</v>
      </c>
      <c r="K436" t="b">
        <v>0</v>
      </c>
    </row>
    <row r="437" spans="1:11" x14ac:dyDescent="0.2">
      <c r="A437">
        <v>436</v>
      </c>
      <c r="B437">
        <v>415</v>
      </c>
      <c r="C437" t="s">
        <v>11</v>
      </c>
      <c r="D437">
        <v>1763635037.2475791</v>
      </c>
      <c r="F437">
        <v>1763635038.1594279</v>
      </c>
      <c r="G437">
        <v>1763635037.4494281</v>
      </c>
      <c r="H437">
        <v>0.20184850692749021</v>
      </c>
      <c r="I437" t="s">
        <v>93</v>
      </c>
      <c r="J437" t="s">
        <v>94</v>
      </c>
      <c r="K437" t="b">
        <v>0</v>
      </c>
    </row>
    <row r="438" spans="1:11" x14ac:dyDescent="0.2">
      <c r="A438">
        <v>437</v>
      </c>
      <c r="B438">
        <v>416</v>
      </c>
      <c r="C438" t="s">
        <v>11</v>
      </c>
      <c r="D438">
        <v>1763635037.4416721</v>
      </c>
      <c r="F438">
        <v>1763635038.353616</v>
      </c>
      <c r="G438">
        <v>1763635037.643616</v>
      </c>
      <c r="H438">
        <v>0.20194411277770999</v>
      </c>
      <c r="I438" t="s">
        <v>93</v>
      </c>
      <c r="J438" t="s">
        <v>94</v>
      </c>
      <c r="K438" t="b">
        <v>0</v>
      </c>
    </row>
    <row r="439" spans="1:11" x14ac:dyDescent="0.2">
      <c r="A439">
        <v>438</v>
      </c>
      <c r="B439">
        <v>417</v>
      </c>
      <c r="C439" t="s">
        <v>11</v>
      </c>
      <c r="D439">
        <v>1763635037.635829</v>
      </c>
      <c r="F439">
        <v>1763635038.547776</v>
      </c>
      <c r="G439">
        <v>1763635037.8377759</v>
      </c>
      <c r="H439">
        <v>0.20194673538208011</v>
      </c>
      <c r="I439" t="s">
        <v>94</v>
      </c>
      <c r="J439" t="s">
        <v>95</v>
      </c>
      <c r="K439" t="b">
        <v>0</v>
      </c>
    </row>
    <row r="440" spans="1:11" x14ac:dyDescent="0.2">
      <c r="A440">
        <v>439</v>
      </c>
      <c r="B440">
        <v>418</v>
      </c>
      <c r="C440" t="s">
        <v>11</v>
      </c>
      <c r="D440">
        <v>1763635037.8300979</v>
      </c>
      <c r="F440">
        <v>1763635038.7423961</v>
      </c>
      <c r="G440">
        <v>1763635038.0323961</v>
      </c>
      <c r="H440">
        <v>0.2022974491119385</v>
      </c>
      <c r="I440" t="s">
        <v>94</v>
      </c>
      <c r="J440" t="s">
        <v>95</v>
      </c>
      <c r="K440" t="b">
        <v>0</v>
      </c>
    </row>
    <row r="441" spans="1:11" x14ac:dyDescent="0.2">
      <c r="A441">
        <v>440</v>
      </c>
      <c r="B441">
        <v>419</v>
      </c>
      <c r="C441" t="s">
        <v>11</v>
      </c>
      <c r="D441">
        <v>1763635038.0246871</v>
      </c>
      <c r="F441">
        <v>1763635038.937356</v>
      </c>
      <c r="G441">
        <v>1763635038.227356</v>
      </c>
      <c r="H441">
        <v>0.20266890525817871</v>
      </c>
      <c r="I441" t="s">
        <v>94</v>
      </c>
      <c r="J441" t="s">
        <v>95</v>
      </c>
      <c r="K441" t="b">
        <v>0</v>
      </c>
    </row>
    <row r="442" spans="1:11" x14ac:dyDescent="0.2">
      <c r="A442">
        <v>441</v>
      </c>
      <c r="B442">
        <v>420</v>
      </c>
      <c r="C442" t="s">
        <v>11</v>
      </c>
      <c r="D442">
        <v>1763635038.2190101</v>
      </c>
      <c r="F442">
        <v>1763635037.7304361</v>
      </c>
      <c r="G442">
        <v>1763635039.020436</v>
      </c>
      <c r="H442">
        <v>0.80142641067504883</v>
      </c>
      <c r="I442" t="s">
        <v>94</v>
      </c>
      <c r="J442" t="s">
        <v>94</v>
      </c>
      <c r="K442" t="b">
        <v>1</v>
      </c>
    </row>
    <row r="443" spans="1:11" x14ac:dyDescent="0.2">
      <c r="A443">
        <v>442</v>
      </c>
      <c r="B443">
        <v>421</v>
      </c>
      <c r="C443" t="s">
        <v>11</v>
      </c>
      <c r="D443">
        <v>1763635038.4131629</v>
      </c>
      <c r="F443">
        <v>1763635037.7341001</v>
      </c>
      <c r="G443">
        <v>1763635039.0241001</v>
      </c>
      <c r="H443">
        <v>0.61093711853027344</v>
      </c>
      <c r="I443" t="s">
        <v>94</v>
      </c>
      <c r="J443" t="s">
        <v>94</v>
      </c>
      <c r="K443" t="b">
        <v>1</v>
      </c>
    </row>
    <row r="444" spans="1:11" x14ac:dyDescent="0.2">
      <c r="A444">
        <v>443</v>
      </c>
      <c r="B444">
        <v>422</v>
      </c>
      <c r="C444" t="s">
        <v>11</v>
      </c>
      <c r="D444">
        <v>1763635038.607451</v>
      </c>
      <c r="F444">
        <v>1763635039.737607</v>
      </c>
      <c r="G444">
        <v>1763635039.027607</v>
      </c>
      <c r="H444">
        <v>0.42015600204467768</v>
      </c>
      <c r="I444" t="s">
        <v>95</v>
      </c>
      <c r="J444" t="s">
        <v>96</v>
      </c>
      <c r="K444" t="b">
        <v>0</v>
      </c>
    </row>
    <row r="445" spans="1:11" x14ac:dyDescent="0.2">
      <c r="A445">
        <v>444</v>
      </c>
      <c r="B445">
        <v>423</v>
      </c>
      <c r="C445" t="s">
        <v>11</v>
      </c>
      <c r="D445">
        <v>1763635038.801661</v>
      </c>
      <c r="F445">
        <v>1763635039.742944</v>
      </c>
      <c r="G445">
        <v>1763635039.032944</v>
      </c>
      <c r="H445">
        <v>0.23128318786621091</v>
      </c>
      <c r="I445" t="s">
        <v>95</v>
      </c>
      <c r="J445" t="s">
        <v>96</v>
      </c>
      <c r="K445" t="b">
        <v>0</v>
      </c>
    </row>
    <row r="446" spans="1:11" x14ac:dyDescent="0.2">
      <c r="A446">
        <v>445</v>
      </c>
      <c r="B446">
        <v>424</v>
      </c>
      <c r="C446" t="s">
        <v>11</v>
      </c>
      <c r="D446">
        <v>1763635038.9964039</v>
      </c>
      <c r="F446">
        <v>1763635039.913187</v>
      </c>
      <c r="G446">
        <v>1763635039.203187</v>
      </c>
      <c r="H446">
        <v>0.2067825794219971</v>
      </c>
      <c r="I446" t="s">
        <v>95</v>
      </c>
      <c r="J446" t="s">
        <v>96</v>
      </c>
      <c r="K446" t="b">
        <v>0</v>
      </c>
    </row>
    <row r="447" spans="1:11" x14ac:dyDescent="0.2">
      <c r="A447">
        <v>446</v>
      </c>
      <c r="B447">
        <v>419</v>
      </c>
      <c r="C447" t="s">
        <v>18</v>
      </c>
      <c r="D447">
        <v>1763635039.0246871</v>
      </c>
      <c r="E447">
        <v>1763635038.0246871</v>
      </c>
      <c r="F447">
        <v>1763635037.9459851</v>
      </c>
      <c r="G447">
        <v>1763635039.235985</v>
      </c>
      <c r="H447">
        <v>0.21129727363586431</v>
      </c>
      <c r="I447" t="s">
        <v>95</v>
      </c>
      <c r="J447" t="s">
        <v>94</v>
      </c>
      <c r="K447" t="b">
        <v>1</v>
      </c>
    </row>
    <row r="448" spans="1:11" x14ac:dyDescent="0.2">
      <c r="A448">
        <v>447</v>
      </c>
      <c r="B448">
        <v>425</v>
      </c>
      <c r="C448" t="s">
        <v>11</v>
      </c>
      <c r="D448">
        <v>1763635039.190975</v>
      </c>
      <c r="F448">
        <v>1763635040.1036761</v>
      </c>
      <c r="G448">
        <v>1763635039.393676</v>
      </c>
      <c r="H448">
        <v>0.2027013301849365</v>
      </c>
      <c r="I448" t="s">
        <v>95</v>
      </c>
      <c r="J448" t="s">
        <v>96</v>
      </c>
      <c r="K448" t="b">
        <v>0</v>
      </c>
    </row>
    <row r="449" spans="1:11" x14ac:dyDescent="0.2">
      <c r="A449">
        <v>448</v>
      </c>
      <c r="B449">
        <v>426</v>
      </c>
      <c r="C449" t="s">
        <v>11</v>
      </c>
      <c r="D449">
        <v>1763635039.385886</v>
      </c>
      <c r="F449">
        <v>1763635040.2977929</v>
      </c>
      <c r="G449">
        <v>1763635039.5877931</v>
      </c>
      <c r="H449">
        <v>0.20190644264221189</v>
      </c>
      <c r="I449" t="s">
        <v>95</v>
      </c>
      <c r="J449" t="s">
        <v>96</v>
      </c>
      <c r="K449" t="b">
        <v>0</v>
      </c>
    </row>
    <row r="450" spans="1:11" x14ac:dyDescent="0.2">
      <c r="A450">
        <v>449</v>
      </c>
      <c r="B450">
        <v>427</v>
      </c>
      <c r="C450" t="s">
        <v>11</v>
      </c>
      <c r="D450">
        <v>1763635039.5801151</v>
      </c>
      <c r="F450">
        <v>1763635040.4928269</v>
      </c>
      <c r="G450">
        <v>1763635039.7828269</v>
      </c>
      <c r="H450">
        <v>0.20271182060241699</v>
      </c>
      <c r="I450" t="s">
        <v>96</v>
      </c>
      <c r="J450" t="s">
        <v>96</v>
      </c>
      <c r="K450" t="b">
        <v>1</v>
      </c>
    </row>
    <row r="451" spans="1:11" x14ac:dyDescent="0.2">
      <c r="A451">
        <v>450</v>
      </c>
      <c r="B451">
        <v>428</v>
      </c>
      <c r="C451" t="s">
        <v>11</v>
      </c>
      <c r="D451">
        <v>1763635039.7743101</v>
      </c>
      <c r="F451">
        <v>1763635040.686646</v>
      </c>
      <c r="G451">
        <v>1763635039.9766459</v>
      </c>
      <c r="H451">
        <v>0.20233654975891111</v>
      </c>
      <c r="I451" t="s">
        <v>96</v>
      </c>
      <c r="J451" t="s">
        <v>97</v>
      </c>
      <c r="K451" t="b">
        <v>0</v>
      </c>
    </row>
    <row r="452" spans="1:11" x14ac:dyDescent="0.2">
      <c r="A452">
        <v>451</v>
      </c>
      <c r="B452">
        <v>429</v>
      </c>
      <c r="C452" t="s">
        <v>11</v>
      </c>
      <c r="D452">
        <v>1763635039.968915</v>
      </c>
      <c r="F452">
        <v>1763635041.498621</v>
      </c>
      <c r="G452">
        <v>1763635040.7886209</v>
      </c>
      <c r="H452">
        <v>0.81970643997192383</v>
      </c>
      <c r="I452" t="s">
        <v>96</v>
      </c>
      <c r="J452" t="s">
        <v>97</v>
      </c>
      <c r="K452" t="b">
        <v>0</v>
      </c>
    </row>
    <row r="453" spans="1:11" x14ac:dyDescent="0.2">
      <c r="A453">
        <v>452</v>
      </c>
      <c r="B453">
        <v>430</v>
      </c>
      <c r="C453" t="s">
        <v>11</v>
      </c>
      <c r="D453">
        <v>1763635040.163558</v>
      </c>
      <c r="F453">
        <v>1763635039.5044229</v>
      </c>
      <c r="G453">
        <v>1763635040.7944231</v>
      </c>
      <c r="H453">
        <v>0.63086485862731934</v>
      </c>
      <c r="I453" t="s">
        <v>96</v>
      </c>
      <c r="J453" t="s">
        <v>96</v>
      </c>
      <c r="K453" t="b">
        <v>1</v>
      </c>
    </row>
    <row r="454" spans="1:11" x14ac:dyDescent="0.2">
      <c r="A454">
        <v>453</v>
      </c>
      <c r="B454">
        <v>431</v>
      </c>
      <c r="C454" t="s">
        <v>11</v>
      </c>
      <c r="D454">
        <v>1763635040.3578601</v>
      </c>
      <c r="F454">
        <v>1763635039.508101</v>
      </c>
      <c r="G454">
        <v>1763635040.7981009</v>
      </c>
      <c r="H454">
        <v>0.44024085998535162</v>
      </c>
      <c r="I454" t="s">
        <v>96</v>
      </c>
      <c r="J454" t="s">
        <v>96</v>
      </c>
      <c r="K454" t="b">
        <v>1</v>
      </c>
    </row>
    <row r="455" spans="1:11" x14ac:dyDescent="0.2">
      <c r="A455">
        <v>454</v>
      </c>
      <c r="B455">
        <v>432</v>
      </c>
      <c r="C455" t="s">
        <v>11</v>
      </c>
      <c r="D455">
        <v>1763635040.552072</v>
      </c>
      <c r="F455">
        <v>1763635041.511698</v>
      </c>
      <c r="G455">
        <v>1763635040.801698</v>
      </c>
      <c r="H455">
        <v>0.24962663650512701</v>
      </c>
      <c r="I455" t="s">
        <v>97</v>
      </c>
      <c r="J455" t="s">
        <v>98</v>
      </c>
      <c r="K455" t="b">
        <v>0</v>
      </c>
    </row>
    <row r="456" spans="1:11" x14ac:dyDescent="0.2">
      <c r="A456">
        <v>455</v>
      </c>
      <c r="B456">
        <v>433</v>
      </c>
      <c r="C456" t="s">
        <v>11</v>
      </c>
      <c r="D456">
        <v>1763635040.7462029</v>
      </c>
      <c r="F456">
        <v>1763635041.6583869</v>
      </c>
      <c r="G456">
        <v>1763635040.9483869</v>
      </c>
      <c r="H456">
        <v>0.20218443870544431</v>
      </c>
      <c r="I456" t="s">
        <v>97</v>
      </c>
      <c r="J456" t="s">
        <v>98</v>
      </c>
      <c r="K456" t="b">
        <v>0</v>
      </c>
    </row>
    <row r="457" spans="1:11" x14ac:dyDescent="0.2">
      <c r="A457">
        <v>456</v>
      </c>
      <c r="B457">
        <v>434</v>
      </c>
      <c r="C457" t="s">
        <v>11</v>
      </c>
      <c r="D457">
        <v>1763635040.9406791</v>
      </c>
      <c r="F457">
        <v>1763635041.8528881</v>
      </c>
      <c r="G457">
        <v>1763635041.1428881</v>
      </c>
      <c r="H457">
        <v>0.2022087574005127</v>
      </c>
      <c r="I457" t="s">
        <v>97</v>
      </c>
      <c r="J457" t="s">
        <v>98</v>
      </c>
      <c r="K457" t="b">
        <v>0</v>
      </c>
    </row>
    <row r="458" spans="1:11" x14ac:dyDescent="0.2">
      <c r="A458">
        <v>457</v>
      </c>
      <c r="B458">
        <v>435</v>
      </c>
      <c r="C458" t="s">
        <v>11</v>
      </c>
      <c r="D458">
        <v>1763635041.13519</v>
      </c>
      <c r="F458">
        <v>1763635042.0471871</v>
      </c>
      <c r="G458">
        <v>1763635041.3371871</v>
      </c>
      <c r="H458">
        <v>0.20199775695800781</v>
      </c>
      <c r="I458" t="s">
        <v>97</v>
      </c>
      <c r="J458" t="s">
        <v>98</v>
      </c>
      <c r="K458" t="b">
        <v>0</v>
      </c>
    </row>
    <row r="459" spans="1:11" x14ac:dyDescent="0.2">
      <c r="A459">
        <v>458</v>
      </c>
      <c r="B459">
        <v>436</v>
      </c>
      <c r="C459" t="s">
        <v>11</v>
      </c>
      <c r="D459">
        <v>1763635041.329417</v>
      </c>
      <c r="F459">
        <v>1763635042.2454939</v>
      </c>
      <c r="G459">
        <v>1763635041.5354941</v>
      </c>
      <c r="H459">
        <v>0.20607709884643549</v>
      </c>
      <c r="I459" t="s">
        <v>97</v>
      </c>
      <c r="J459" t="s">
        <v>98</v>
      </c>
      <c r="K459" t="b">
        <v>0</v>
      </c>
    </row>
    <row r="460" spans="1:11" x14ac:dyDescent="0.2">
      <c r="A460">
        <v>459</v>
      </c>
      <c r="B460">
        <v>437</v>
      </c>
      <c r="C460" t="s">
        <v>11</v>
      </c>
      <c r="D460">
        <v>1763635041.523756</v>
      </c>
      <c r="F460">
        <v>1763635042.4364851</v>
      </c>
      <c r="G460">
        <v>1763635041.726485</v>
      </c>
      <c r="H460">
        <v>0.20272922515869141</v>
      </c>
      <c r="I460" t="s">
        <v>98</v>
      </c>
      <c r="J460" t="s">
        <v>98</v>
      </c>
      <c r="K460" t="b">
        <v>1</v>
      </c>
    </row>
    <row r="461" spans="1:11" x14ac:dyDescent="0.2">
      <c r="A461">
        <v>460</v>
      </c>
      <c r="B461">
        <v>438</v>
      </c>
      <c r="C461" t="s">
        <v>11</v>
      </c>
      <c r="D461">
        <v>1763635041.7179141</v>
      </c>
      <c r="F461">
        <v>1763635042.630125</v>
      </c>
      <c r="G461">
        <v>1763635041.920125</v>
      </c>
      <c r="H461">
        <v>0.20221090316772461</v>
      </c>
      <c r="I461" t="s">
        <v>98</v>
      </c>
      <c r="J461" t="s">
        <v>99</v>
      </c>
      <c r="K461" t="b">
        <v>0</v>
      </c>
    </row>
    <row r="462" spans="1:11" x14ac:dyDescent="0.2">
      <c r="A462">
        <v>461</v>
      </c>
      <c r="B462">
        <v>439</v>
      </c>
      <c r="C462" t="s">
        <v>11</v>
      </c>
      <c r="D462">
        <v>1763635041.9120629</v>
      </c>
      <c r="F462">
        <v>1763635041.5015309</v>
      </c>
      <c r="G462">
        <v>1763635042.7915311</v>
      </c>
      <c r="H462">
        <v>0.87946844100952148</v>
      </c>
      <c r="I462" t="s">
        <v>98</v>
      </c>
      <c r="J462" t="s">
        <v>98</v>
      </c>
      <c r="K462" t="b">
        <v>1</v>
      </c>
    </row>
    <row r="463" spans="1:11" x14ac:dyDescent="0.2">
      <c r="A463">
        <v>462</v>
      </c>
      <c r="B463">
        <v>440</v>
      </c>
      <c r="C463" t="s">
        <v>11</v>
      </c>
      <c r="D463">
        <v>1763635042.1065249</v>
      </c>
      <c r="F463">
        <v>1763635041.5053239</v>
      </c>
      <c r="G463">
        <v>1763635042.7953241</v>
      </c>
      <c r="H463">
        <v>0.68879938125610352</v>
      </c>
      <c r="I463" t="s">
        <v>98</v>
      </c>
      <c r="J463" t="s">
        <v>98</v>
      </c>
      <c r="K463" t="b">
        <v>1</v>
      </c>
    </row>
    <row r="464" spans="1:11" x14ac:dyDescent="0.2">
      <c r="A464">
        <v>463</v>
      </c>
      <c r="B464">
        <v>441</v>
      </c>
      <c r="C464" t="s">
        <v>11</v>
      </c>
      <c r="D464">
        <v>1763635042.3008111</v>
      </c>
      <c r="F464">
        <v>1763635041.5090671</v>
      </c>
      <c r="G464">
        <v>1763635042.799067</v>
      </c>
      <c r="H464">
        <v>0.49825644493103027</v>
      </c>
      <c r="I464" t="s">
        <v>98</v>
      </c>
      <c r="J464" t="s">
        <v>98</v>
      </c>
      <c r="K464" t="b">
        <v>1</v>
      </c>
    </row>
    <row r="465" spans="1:11" x14ac:dyDescent="0.2">
      <c r="A465">
        <v>464</v>
      </c>
      <c r="B465">
        <v>442</v>
      </c>
      <c r="C465" t="s">
        <v>11</v>
      </c>
      <c r="D465">
        <v>1763635042.494997</v>
      </c>
      <c r="F465">
        <v>1763635041.5127859</v>
      </c>
      <c r="G465">
        <v>1763635042.8027861</v>
      </c>
      <c r="H465">
        <v>0.30778956413269037</v>
      </c>
      <c r="I465" t="s">
        <v>98</v>
      </c>
      <c r="J465" t="s">
        <v>98</v>
      </c>
      <c r="K465" t="b">
        <v>1</v>
      </c>
    </row>
    <row r="466" spans="1:11" x14ac:dyDescent="0.2">
      <c r="A466">
        <v>465</v>
      </c>
      <c r="B466">
        <v>443</v>
      </c>
      <c r="C466" t="s">
        <v>11</v>
      </c>
      <c r="D466">
        <v>1763635042.6893251</v>
      </c>
      <c r="F466">
        <v>1763635043.601285</v>
      </c>
      <c r="G466">
        <v>1763635042.8912849</v>
      </c>
      <c r="H466">
        <v>0.20195960998535159</v>
      </c>
      <c r="I466" t="s">
        <v>99</v>
      </c>
      <c r="J466" t="s">
        <v>100</v>
      </c>
      <c r="K466" t="b">
        <v>0</v>
      </c>
    </row>
    <row r="467" spans="1:11" x14ac:dyDescent="0.2">
      <c r="A467">
        <v>466</v>
      </c>
      <c r="B467">
        <v>444</v>
      </c>
      <c r="C467" t="s">
        <v>11</v>
      </c>
      <c r="D467">
        <v>1763635042.8836191</v>
      </c>
      <c r="F467">
        <v>1763635043.7959189</v>
      </c>
      <c r="G467">
        <v>1763635043.0859189</v>
      </c>
      <c r="H467">
        <v>0.2023007869720459</v>
      </c>
      <c r="I467" t="s">
        <v>99</v>
      </c>
      <c r="J467" t="s">
        <v>100</v>
      </c>
      <c r="K467" t="b">
        <v>0</v>
      </c>
    </row>
    <row r="468" spans="1:11" x14ac:dyDescent="0.2">
      <c r="A468">
        <v>467</v>
      </c>
      <c r="B468">
        <v>439</v>
      </c>
      <c r="C468" t="s">
        <v>18</v>
      </c>
      <c r="D468">
        <v>1763635042.9120629</v>
      </c>
      <c r="E468">
        <v>1763635041.9120629</v>
      </c>
      <c r="F468">
        <v>1763635041.838084</v>
      </c>
      <c r="G468">
        <v>1763635043.1280839</v>
      </c>
      <c r="H468">
        <v>0.21602082252502439</v>
      </c>
      <c r="I468" t="s">
        <v>99</v>
      </c>
      <c r="J468" t="s">
        <v>98</v>
      </c>
      <c r="K468" t="b">
        <v>1</v>
      </c>
    </row>
    <row r="469" spans="1:11" x14ac:dyDescent="0.2">
      <c r="A469">
        <v>468</v>
      </c>
      <c r="B469">
        <v>445</v>
      </c>
      <c r="C469" t="s">
        <v>11</v>
      </c>
      <c r="D469">
        <v>1763635043.078167</v>
      </c>
      <c r="F469">
        <v>1763635043.990407</v>
      </c>
      <c r="G469">
        <v>1763635043.280407</v>
      </c>
      <c r="H469">
        <v>0.2022404670715332</v>
      </c>
      <c r="I469" t="s">
        <v>99</v>
      </c>
      <c r="J469" t="s">
        <v>100</v>
      </c>
      <c r="K469" t="b">
        <v>0</v>
      </c>
    </row>
    <row r="470" spans="1:11" x14ac:dyDescent="0.2">
      <c r="A470">
        <v>469</v>
      </c>
      <c r="B470">
        <v>446</v>
      </c>
      <c r="C470" t="s">
        <v>11</v>
      </c>
      <c r="D470">
        <v>1763635043.272651</v>
      </c>
      <c r="F470">
        <v>1763635044.184525</v>
      </c>
      <c r="G470">
        <v>1763635043.474525</v>
      </c>
      <c r="H470">
        <v>0.2018735408782959</v>
      </c>
      <c r="I470" t="s">
        <v>99</v>
      </c>
      <c r="J470" t="s">
        <v>100</v>
      </c>
      <c r="K470" t="b">
        <v>0</v>
      </c>
    </row>
    <row r="471" spans="1:11" x14ac:dyDescent="0.2">
      <c r="A471">
        <v>470</v>
      </c>
      <c r="B471">
        <v>447</v>
      </c>
      <c r="C471" t="s">
        <v>11</v>
      </c>
      <c r="D471">
        <v>1763635043.46684</v>
      </c>
      <c r="F471">
        <v>1763635044.379025</v>
      </c>
      <c r="G471">
        <v>1763635043.6690249</v>
      </c>
      <c r="H471">
        <v>0.20218443870544431</v>
      </c>
      <c r="I471" t="s">
        <v>99</v>
      </c>
      <c r="J471" t="s">
        <v>100</v>
      </c>
      <c r="K471" t="b">
        <v>0</v>
      </c>
    </row>
    <row r="472" spans="1:11" x14ac:dyDescent="0.2">
      <c r="A472">
        <v>471</v>
      </c>
      <c r="B472">
        <v>448</v>
      </c>
      <c r="C472" t="s">
        <v>11</v>
      </c>
      <c r="D472">
        <v>1763635043.6613431</v>
      </c>
      <c r="F472">
        <v>1763635045.217365</v>
      </c>
      <c r="G472">
        <v>1763635044.507365</v>
      </c>
      <c r="H472">
        <v>0.84602212905883789</v>
      </c>
      <c r="I472" t="s">
        <v>100</v>
      </c>
      <c r="J472" t="s">
        <v>101</v>
      </c>
      <c r="K472" t="b">
        <v>0</v>
      </c>
    </row>
    <row r="473" spans="1:11" x14ac:dyDescent="0.2">
      <c r="A473">
        <v>472</v>
      </c>
      <c r="B473">
        <v>449</v>
      </c>
      <c r="C473" t="s">
        <v>11</v>
      </c>
      <c r="D473">
        <v>1763635043.8558781</v>
      </c>
      <c r="F473">
        <v>1763635045.2231841</v>
      </c>
      <c r="G473">
        <v>1763635044.5131841</v>
      </c>
      <c r="H473">
        <v>0.65730571746826172</v>
      </c>
      <c r="I473" t="s">
        <v>100</v>
      </c>
      <c r="J473" t="s">
        <v>101</v>
      </c>
      <c r="K473" t="b">
        <v>0</v>
      </c>
    </row>
    <row r="474" spans="1:11" x14ac:dyDescent="0.2">
      <c r="A474">
        <v>473</v>
      </c>
      <c r="B474">
        <v>450</v>
      </c>
      <c r="C474" t="s">
        <v>11</v>
      </c>
      <c r="D474">
        <v>1763635044.0508831</v>
      </c>
      <c r="F474">
        <v>1763635045.2287641</v>
      </c>
      <c r="G474">
        <v>1763635044.518764</v>
      </c>
      <c r="H474">
        <v>0.4678807258605957</v>
      </c>
      <c r="I474" t="s">
        <v>100</v>
      </c>
      <c r="J474" t="s">
        <v>101</v>
      </c>
      <c r="K474" t="b">
        <v>0</v>
      </c>
    </row>
    <row r="475" spans="1:11" x14ac:dyDescent="0.2">
      <c r="A475">
        <v>474</v>
      </c>
      <c r="B475">
        <v>451</v>
      </c>
      <c r="C475" t="s">
        <v>11</v>
      </c>
      <c r="D475">
        <v>1763635044.2452569</v>
      </c>
      <c r="F475">
        <v>1763635045.2344921</v>
      </c>
      <c r="G475">
        <v>1763635044.524492</v>
      </c>
      <c r="H475">
        <v>0.2792353630065918</v>
      </c>
      <c r="I475" t="s">
        <v>100</v>
      </c>
      <c r="J475" t="s">
        <v>101</v>
      </c>
      <c r="K475" t="b">
        <v>0</v>
      </c>
    </row>
    <row r="476" spans="1:11" x14ac:dyDescent="0.2">
      <c r="A476">
        <v>475</v>
      </c>
      <c r="B476">
        <v>452</v>
      </c>
      <c r="C476" t="s">
        <v>11</v>
      </c>
      <c r="D476">
        <v>1763635044.4395571</v>
      </c>
      <c r="F476">
        <v>1763635045.3514669</v>
      </c>
      <c r="G476">
        <v>1763635044.6414671</v>
      </c>
      <c r="H476">
        <v>0.20190978050231931</v>
      </c>
      <c r="I476" t="s">
        <v>100</v>
      </c>
      <c r="J476" t="s">
        <v>101</v>
      </c>
      <c r="K476" t="b">
        <v>0</v>
      </c>
    </row>
    <row r="477" spans="1:11" x14ac:dyDescent="0.2">
      <c r="A477">
        <v>476</v>
      </c>
      <c r="B477">
        <v>453</v>
      </c>
      <c r="C477" t="s">
        <v>11</v>
      </c>
      <c r="D477">
        <v>1763635044.633801</v>
      </c>
      <c r="F477">
        <v>1763635045.5456121</v>
      </c>
      <c r="G477">
        <v>1763635044.8356121</v>
      </c>
      <c r="H477">
        <v>0.20181012153625491</v>
      </c>
      <c r="I477" t="s">
        <v>101</v>
      </c>
      <c r="J477" t="s">
        <v>102</v>
      </c>
      <c r="K477" t="b">
        <v>0</v>
      </c>
    </row>
    <row r="478" spans="1:11" x14ac:dyDescent="0.2">
      <c r="A478">
        <v>477</v>
      </c>
      <c r="B478">
        <v>454</v>
      </c>
      <c r="C478" t="s">
        <v>11</v>
      </c>
      <c r="D478">
        <v>1763635044.827915</v>
      </c>
      <c r="F478">
        <v>1763635045.740237</v>
      </c>
      <c r="G478">
        <v>1763635045.030236</v>
      </c>
      <c r="H478">
        <v>0.2023210525512695</v>
      </c>
      <c r="I478" t="s">
        <v>101</v>
      </c>
      <c r="J478" t="s">
        <v>102</v>
      </c>
      <c r="K478" t="b">
        <v>0</v>
      </c>
    </row>
    <row r="479" spans="1:11" x14ac:dyDescent="0.2">
      <c r="A479">
        <v>478</v>
      </c>
      <c r="B479">
        <v>455</v>
      </c>
      <c r="C479" t="s">
        <v>11</v>
      </c>
      <c r="D479">
        <v>1763635045.022552</v>
      </c>
      <c r="F479">
        <v>1763635045.9347081</v>
      </c>
      <c r="G479">
        <v>1763635045.2247081</v>
      </c>
      <c r="H479">
        <v>0.20215630531311041</v>
      </c>
      <c r="I479" t="s">
        <v>101</v>
      </c>
      <c r="J479" t="s">
        <v>102</v>
      </c>
      <c r="K479" t="b">
        <v>0</v>
      </c>
    </row>
    <row r="480" spans="1:11" x14ac:dyDescent="0.2">
      <c r="A480">
        <v>479</v>
      </c>
      <c r="B480">
        <v>456</v>
      </c>
      <c r="C480" t="s">
        <v>11</v>
      </c>
      <c r="D480">
        <v>1763635045.217066</v>
      </c>
      <c r="F480">
        <v>1763635046.1290891</v>
      </c>
      <c r="G480">
        <v>1763635045.4190891</v>
      </c>
      <c r="H480">
        <v>0.20202302932739261</v>
      </c>
      <c r="I480" t="s">
        <v>101</v>
      </c>
      <c r="J480" t="s">
        <v>102</v>
      </c>
      <c r="K480" t="b">
        <v>0</v>
      </c>
    </row>
    <row r="481" spans="1:11" x14ac:dyDescent="0.2">
      <c r="A481">
        <v>480</v>
      </c>
      <c r="B481">
        <v>457</v>
      </c>
      <c r="C481" t="s">
        <v>11</v>
      </c>
      <c r="D481">
        <v>1763635045.4113181</v>
      </c>
      <c r="F481">
        <v>1763635046.32319</v>
      </c>
      <c r="G481">
        <v>1763635045.6131899</v>
      </c>
      <c r="H481">
        <v>0.20187211036682129</v>
      </c>
      <c r="I481" t="s">
        <v>101</v>
      </c>
      <c r="J481" t="s">
        <v>102</v>
      </c>
      <c r="K481" t="b">
        <v>0</v>
      </c>
    </row>
    <row r="482" spans="1:11" x14ac:dyDescent="0.2">
      <c r="A482">
        <v>481</v>
      </c>
      <c r="B482">
        <v>458</v>
      </c>
      <c r="C482" t="s">
        <v>11</v>
      </c>
      <c r="D482">
        <v>1763635045.6055081</v>
      </c>
      <c r="F482">
        <v>1763635047.1745679</v>
      </c>
      <c r="G482">
        <v>1763635046.4645679</v>
      </c>
      <c r="H482">
        <v>0.85906028747558594</v>
      </c>
      <c r="I482" t="s">
        <v>102</v>
      </c>
      <c r="J482" t="s">
        <v>103</v>
      </c>
      <c r="K482" t="b">
        <v>0</v>
      </c>
    </row>
    <row r="483" spans="1:11" x14ac:dyDescent="0.2">
      <c r="A483">
        <v>482</v>
      </c>
      <c r="B483">
        <v>459</v>
      </c>
      <c r="C483" t="s">
        <v>11</v>
      </c>
      <c r="D483">
        <v>1763635045.799685</v>
      </c>
      <c r="F483">
        <v>1763635047.1801829</v>
      </c>
      <c r="G483">
        <v>1763635046.4701829</v>
      </c>
      <c r="H483">
        <v>0.67049789428710938</v>
      </c>
      <c r="I483" t="s">
        <v>102</v>
      </c>
      <c r="J483" t="s">
        <v>103</v>
      </c>
      <c r="K483" t="b">
        <v>0</v>
      </c>
    </row>
    <row r="484" spans="1:11" x14ac:dyDescent="0.2">
      <c r="A484">
        <v>483</v>
      </c>
      <c r="B484">
        <v>460</v>
      </c>
      <c r="C484" t="s">
        <v>11</v>
      </c>
      <c r="D484">
        <v>1763635045.994184</v>
      </c>
      <c r="F484">
        <v>1763635047.1859419</v>
      </c>
      <c r="G484">
        <v>1763635046.4759419</v>
      </c>
      <c r="H484">
        <v>0.48175811767578119</v>
      </c>
      <c r="I484" t="s">
        <v>102</v>
      </c>
      <c r="J484" t="s">
        <v>103</v>
      </c>
      <c r="K484" t="b">
        <v>0</v>
      </c>
    </row>
    <row r="485" spans="1:11" x14ac:dyDescent="0.2">
      <c r="A485">
        <v>484</v>
      </c>
      <c r="B485">
        <v>461</v>
      </c>
      <c r="C485" t="s">
        <v>11</v>
      </c>
      <c r="D485">
        <v>1763635046.188518</v>
      </c>
      <c r="F485">
        <v>1763635047.1915381</v>
      </c>
      <c r="G485">
        <v>1763635046.4815381</v>
      </c>
      <c r="H485">
        <v>0.29301953315734858</v>
      </c>
      <c r="I485" t="s">
        <v>102</v>
      </c>
      <c r="J485" t="s">
        <v>103</v>
      </c>
      <c r="K485" t="b">
        <v>0</v>
      </c>
    </row>
    <row r="486" spans="1:11" x14ac:dyDescent="0.2">
      <c r="A486">
        <v>485</v>
      </c>
      <c r="B486">
        <v>462</v>
      </c>
      <c r="C486" t="s">
        <v>11</v>
      </c>
      <c r="D486">
        <v>1763635046.3828659</v>
      </c>
      <c r="F486">
        <v>1763635047.295238</v>
      </c>
      <c r="G486">
        <v>1763635046.585238</v>
      </c>
      <c r="H486">
        <v>0.20237159729003909</v>
      </c>
      <c r="I486" t="s">
        <v>102</v>
      </c>
      <c r="J486" t="s">
        <v>103</v>
      </c>
      <c r="K486" t="b">
        <v>0</v>
      </c>
    </row>
    <row r="487" spans="1:11" x14ac:dyDescent="0.2">
      <c r="A487">
        <v>486</v>
      </c>
      <c r="B487">
        <v>463</v>
      </c>
      <c r="C487" t="s">
        <v>11</v>
      </c>
      <c r="D487">
        <v>1763635046.577364</v>
      </c>
      <c r="F487">
        <v>1763635047.489373</v>
      </c>
      <c r="G487">
        <v>1763635046.7793729</v>
      </c>
      <c r="H487">
        <v>0.20200896263122561</v>
      </c>
      <c r="I487" t="s">
        <v>103</v>
      </c>
      <c r="J487" t="s">
        <v>103</v>
      </c>
      <c r="K487" t="b">
        <v>1</v>
      </c>
    </row>
    <row r="488" spans="1:11" x14ac:dyDescent="0.2">
      <c r="A488">
        <v>487</v>
      </c>
      <c r="B488">
        <v>464</v>
      </c>
      <c r="C488" t="s">
        <v>11</v>
      </c>
      <c r="D488">
        <v>1763635046.771693</v>
      </c>
      <c r="F488">
        <v>1763635047.6853831</v>
      </c>
      <c r="G488">
        <v>1763635046.975383</v>
      </c>
      <c r="H488">
        <v>0.2036900520324707</v>
      </c>
      <c r="I488" t="s">
        <v>103</v>
      </c>
      <c r="J488" t="s">
        <v>104</v>
      </c>
      <c r="K488" t="b">
        <v>0</v>
      </c>
    </row>
    <row r="489" spans="1:11" x14ac:dyDescent="0.2">
      <c r="A489">
        <v>488</v>
      </c>
      <c r="B489">
        <v>459</v>
      </c>
      <c r="C489" t="s">
        <v>18</v>
      </c>
      <c r="D489">
        <v>1763635046.799685</v>
      </c>
      <c r="E489">
        <v>1763635045.799685</v>
      </c>
      <c r="F489">
        <v>1763635045.721019</v>
      </c>
      <c r="G489">
        <v>1763635047.011019</v>
      </c>
      <c r="H489">
        <v>0.2113337516784668</v>
      </c>
      <c r="I489" t="s">
        <v>103</v>
      </c>
      <c r="J489" t="s">
        <v>102</v>
      </c>
      <c r="K489" t="b">
        <v>1</v>
      </c>
    </row>
    <row r="490" spans="1:11" x14ac:dyDescent="0.2">
      <c r="A490">
        <v>489</v>
      </c>
      <c r="B490">
        <v>465</v>
      </c>
      <c r="C490" t="s">
        <v>11</v>
      </c>
      <c r="D490">
        <v>1763635046.96628</v>
      </c>
      <c r="F490">
        <v>1763635047.878371</v>
      </c>
      <c r="G490">
        <v>1763635047.168371</v>
      </c>
      <c r="H490">
        <v>0.2020912170410156</v>
      </c>
      <c r="I490" t="s">
        <v>103</v>
      </c>
      <c r="J490" t="s">
        <v>104</v>
      </c>
      <c r="K490" t="b">
        <v>0</v>
      </c>
    </row>
    <row r="491" spans="1:11" x14ac:dyDescent="0.2">
      <c r="A491">
        <v>490</v>
      </c>
      <c r="B491">
        <v>466</v>
      </c>
      <c r="C491" t="s">
        <v>11</v>
      </c>
      <c r="D491">
        <v>1763635047.1605339</v>
      </c>
      <c r="F491">
        <v>1763635048.073236</v>
      </c>
      <c r="G491">
        <v>1763635047.363236</v>
      </c>
      <c r="H491">
        <v>0.2027018070220947</v>
      </c>
      <c r="I491" t="s">
        <v>103</v>
      </c>
      <c r="J491" t="s">
        <v>104</v>
      </c>
      <c r="K491" t="b">
        <v>0</v>
      </c>
    </row>
    <row r="492" spans="1:11" x14ac:dyDescent="0.2">
      <c r="A492">
        <v>491</v>
      </c>
      <c r="B492">
        <v>467</v>
      </c>
      <c r="C492" t="s">
        <v>11</v>
      </c>
      <c r="D492">
        <v>1763635047.3552339</v>
      </c>
      <c r="F492">
        <v>1763635046.992801</v>
      </c>
      <c r="G492">
        <v>1763635048.2828009</v>
      </c>
      <c r="H492">
        <v>0.9275672435760498</v>
      </c>
      <c r="I492" t="s">
        <v>103</v>
      </c>
      <c r="J492" t="s">
        <v>103</v>
      </c>
      <c r="K492" t="b">
        <v>1</v>
      </c>
    </row>
    <row r="493" spans="1:11" x14ac:dyDescent="0.2">
      <c r="A493">
        <v>492</v>
      </c>
      <c r="B493">
        <v>468</v>
      </c>
      <c r="C493" t="s">
        <v>11</v>
      </c>
      <c r="D493">
        <v>1763635047.549567</v>
      </c>
      <c r="F493">
        <v>1763635048.996624</v>
      </c>
      <c r="G493">
        <v>1763635048.286624</v>
      </c>
      <c r="H493">
        <v>0.73705649375915527</v>
      </c>
      <c r="I493" t="s">
        <v>104</v>
      </c>
      <c r="J493" t="s">
        <v>105</v>
      </c>
      <c r="K493" t="b">
        <v>0</v>
      </c>
    </row>
    <row r="494" spans="1:11" x14ac:dyDescent="0.2">
      <c r="A494">
        <v>493</v>
      </c>
      <c r="B494">
        <v>469</v>
      </c>
      <c r="C494" t="s">
        <v>11</v>
      </c>
      <c r="D494">
        <v>1763635047.7438791</v>
      </c>
      <c r="F494">
        <v>1763635049.0022421</v>
      </c>
      <c r="G494">
        <v>1763635048.2922421</v>
      </c>
      <c r="H494">
        <v>0.54836249351501465</v>
      </c>
      <c r="I494" t="s">
        <v>104</v>
      </c>
      <c r="J494" t="s">
        <v>105</v>
      </c>
      <c r="K494" t="b">
        <v>0</v>
      </c>
    </row>
    <row r="495" spans="1:11" x14ac:dyDescent="0.2">
      <c r="A495">
        <v>494</v>
      </c>
      <c r="B495">
        <v>470</v>
      </c>
      <c r="C495" t="s">
        <v>11</v>
      </c>
      <c r="D495">
        <v>1763635047.938477</v>
      </c>
      <c r="F495">
        <v>1763635049.008013</v>
      </c>
      <c r="G495">
        <v>1763635048.298013</v>
      </c>
      <c r="H495">
        <v>0.35953640937805181</v>
      </c>
      <c r="I495" t="s">
        <v>104</v>
      </c>
      <c r="J495" t="s">
        <v>105</v>
      </c>
      <c r="K495" t="b">
        <v>0</v>
      </c>
    </row>
    <row r="496" spans="1:11" x14ac:dyDescent="0.2">
      <c r="A496">
        <v>495</v>
      </c>
      <c r="B496">
        <v>471</v>
      </c>
      <c r="C496" t="s">
        <v>11</v>
      </c>
      <c r="D496">
        <v>1763635048.1330309</v>
      </c>
      <c r="F496">
        <v>1763635049.0455999</v>
      </c>
      <c r="G496">
        <v>1763635048.3355999</v>
      </c>
      <c r="H496">
        <v>0.20256900787353521</v>
      </c>
      <c r="I496" t="s">
        <v>104</v>
      </c>
      <c r="J496" t="s">
        <v>105</v>
      </c>
      <c r="K496" t="b">
        <v>0</v>
      </c>
    </row>
    <row r="497" spans="1:11" x14ac:dyDescent="0.2">
      <c r="A497">
        <v>496</v>
      </c>
      <c r="B497">
        <v>472</v>
      </c>
      <c r="C497" t="s">
        <v>11</v>
      </c>
      <c r="D497">
        <v>1763635048.3277481</v>
      </c>
      <c r="F497">
        <v>1763635049.242064</v>
      </c>
      <c r="G497">
        <v>1763635048.532064</v>
      </c>
      <c r="H497">
        <v>0.2043159008026123</v>
      </c>
      <c r="I497" t="s">
        <v>104</v>
      </c>
      <c r="J497" t="s">
        <v>105</v>
      </c>
      <c r="K497" t="b">
        <v>0</v>
      </c>
    </row>
    <row r="498" spans="1:11" x14ac:dyDescent="0.2">
      <c r="A498">
        <v>497</v>
      </c>
      <c r="B498">
        <v>473</v>
      </c>
      <c r="C498" t="s">
        <v>11</v>
      </c>
      <c r="D498">
        <v>1763635048.5220661</v>
      </c>
      <c r="F498">
        <v>1763635049.434196</v>
      </c>
      <c r="G498">
        <v>1763635048.724196</v>
      </c>
      <c r="H498">
        <v>0.20213055610656741</v>
      </c>
      <c r="I498" t="s">
        <v>105</v>
      </c>
      <c r="J498" t="s">
        <v>105</v>
      </c>
      <c r="K498" t="b">
        <v>1</v>
      </c>
    </row>
    <row r="499" spans="1:11" x14ac:dyDescent="0.2">
      <c r="A499">
        <v>498</v>
      </c>
      <c r="B499">
        <v>474</v>
      </c>
      <c r="C499" t="s">
        <v>11</v>
      </c>
      <c r="D499">
        <v>1763635048.716459</v>
      </c>
      <c r="F499">
        <v>1763635049.631727</v>
      </c>
      <c r="G499">
        <v>1763635048.9217269</v>
      </c>
      <c r="H499">
        <v>0.20526838302612299</v>
      </c>
      <c r="I499" t="s">
        <v>105</v>
      </c>
      <c r="J499" t="s">
        <v>106</v>
      </c>
      <c r="K499" t="b">
        <v>0</v>
      </c>
    </row>
    <row r="500" spans="1:11" x14ac:dyDescent="0.2">
      <c r="A500">
        <v>499</v>
      </c>
      <c r="B500">
        <v>475</v>
      </c>
      <c r="C500" t="s">
        <v>11</v>
      </c>
      <c r="D500">
        <v>1763635048.910706</v>
      </c>
      <c r="F500">
        <v>1763635049.8230381</v>
      </c>
      <c r="G500">
        <v>1763635049.1130381</v>
      </c>
      <c r="H500">
        <v>0.2023320198059082</v>
      </c>
      <c r="I500" t="s">
        <v>105</v>
      </c>
      <c r="J500" t="s">
        <v>106</v>
      </c>
      <c r="K500" t="b">
        <v>0</v>
      </c>
    </row>
    <row r="501" spans="1:11" x14ac:dyDescent="0.2">
      <c r="A501">
        <v>500</v>
      </c>
      <c r="B501">
        <v>476</v>
      </c>
      <c r="C501" t="s">
        <v>11</v>
      </c>
      <c r="D501">
        <v>1763635049.105355</v>
      </c>
      <c r="F501">
        <v>1763635050.0174921</v>
      </c>
      <c r="G501">
        <v>1763635049.307492</v>
      </c>
      <c r="H501">
        <v>0.2021372318267822</v>
      </c>
      <c r="I501" t="s">
        <v>105</v>
      </c>
      <c r="J501" t="s">
        <v>106</v>
      </c>
      <c r="K501" t="b">
        <v>0</v>
      </c>
    </row>
    <row r="502" spans="1:11" x14ac:dyDescent="0.2">
      <c r="A502">
        <v>501</v>
      </c>
      <c r="B502">
        <v>477</v>
      </c>
      <c r="C502" t="s">
        <v>11</v>
      </c>
      <c r="D502">
        <v>1763635049.2997019</v>
      </c>
      <c r="F502">
        <v>1763635049.1986959</v>
      </c>
      <c r="G502">
        <v>1763635050.4886961</v>
      </c>
      <c r="H502">
        <v>1.188994407653809</v>
      </c>
      <c r="I502" t="s">
        <v>105</v>
      </c>
      <c r="J502" t="s">
        <v>105</v>
      </c>
      <c r="K502" t="b">
        <v>1</v>
      </c>
    </row>
    <row r="503" spans="1:11" x14ac:dyDescent="0.2">
      <c r="A503">
        <v>502</v>
      </c>
      <c r="B503">
        <v>478</v>
      </c>
      <c r="C503" t="s">
        <v>11</v>
      </c>
      <c r="D503">
        <v>1763635049.493932</v>
      </c>
      <c r="F503">
        <v>1763635049.2025509</v>
      </c>
      <c r="G503">
        <v>1763635050.4925511</v>
      </c>
      <c r="H503">
        <v>0.99861955642700195</v>
      </c>
      <c r="I503" t="s">
        <v>105</v>
      </c>
      <c r="J503" t="s">
        <v>105</v>
      </c>
      <c r="K503" t="b">
        <v>1</v>
      </c>
    </row>
    <row r="504" spans="1:11" x14ac:dyDescent="0.2">
      <c r="A504">
        <v>503</v>
      </c>
      <c r="B504">
        <v>479</v>
      </c>
      <c r="C504" t="s">
        <v>11</v>
      </c>
      <c r="D504">
        <v>1763635049.6881211</v>
      </c>
      <c r="F504">
        <v>1763635051.20629</v>
      </c>
      <c r="G504">
        <v>1763635050.496289</v>
      </c>
      <c r="H504">
        <v>0.80816817283630371</v>
      </c>
      <c r="I504" t="s">
        <v>106</v>
      </c>
      <c r="J504" t="s">
        <v>107</v>
      </c>
      <c r="K504" t="b">
        <v>0</v>
      </c>
    </row>
    <row r="505" spans="1:11" x14ac:dyDescent="0.2">
      <c r="A505">
        <v>504</v>
      </c>
      <c r="B505">
        <v>480</v>
      </c>
      <c r="C505" t="s">
        <v>11</v>
      </c>
      <c r="D505">
        <v>1763635049.8823459</v>
      </c>
      <c r="F505">
        <v>1763635051.211957</v>
      </c>
      <c r="G505">
        <v>1763635050.5019569</v>
      </c>
      <c r="H505">
        <v>0.61961150169372559</v>
      </c>
      <c r="I505" t="s">
        <v>106</v>
      </c>
      <c r="J505" t="s">
        <v>107</v>
      </c>
      <c r="K505" t="b">
        <v>0</v>
      </c>
    </row>
    <row r="506" spans="1:11" x14ac:dyDescent="0.2">
      <c r="A506">
        <v>505</v>
      </c>
      <c r="B506">
        <v>481</v>
      </c>
      <c r="C506" t="s">
        <v>11</v>
      </c>
      <c r="D506">
        <v>1763635050.076972</v>
      </c>
      <c r="F506">
        <v>1763635051.2175469</v>
      </c>
      <c r="G506">
        <v>1763635050.5075469</v>
      </c>
      <c r="H506">
        <v>0.43057465553283691</v>
      </c>
      <c r="I506" t="s">
        <v>106</v>
      </c>
      <c r="J506" t="s">
        <v>107</v>
      </c>
      <c r="K506" t="b">
        <v>0</v>
      </c>
    </row>
    <row r="507" spans="1:11" x14ac:dyDescent="0.2">
      <c r="A507">
        <v>506</v>
      </c>
      <c r="B507">
        <v>482</v>
      </c>
      <c r="C507" t="s">
        <v>11</v>
      </c>
      <c r="D507">
        <v>1763635050.2716169</v>
      </c>
      <c r="F507">
        <v>1763635051.2229929</v>
      </c>
      <c r="G507">
        <v>1763635050.5129931</v>
      </c>
      <c r="H507">
        <v>0.24137568473815921</v>
      </c>
      <c r="I507" t="s">
        <v>106</v>
      </c>
      <c r="J507" t="s">
        <v>107</v>
      </c>
      <c r="K507" t="b">
        <v>0</v>
      </c>
    </row>
    <row r="508" spans="1:11" x14ac:dyDescent="0.2">
      <c r="A508">
        <v>507</v>
      </c>
      <c r="B508">
        <v>483</v>
      </c>
      <c r="C508" t="s">
        <v>11</v>
      </c>
      <c r="D508">
        <v>1763635050.4660089</v>
      </c>
      <c r="F508">
        <v>1763635051.377919</v>
      </c>
      <c r="G508">
        <v>1763635050.6679189</v>
      </c>
      <c r="H508">
        <v>0.20190978050231931</v>
      </c>
      <c r="I508" t="s">
        <v>106</v>
      </c>
      <c r="J508" t="s">
        <v>107</v>
      </c>
      <c r="K508" t="b">
        <v>0</v>
      </c>
    </row>
    <row r="509" spans="1:11" x14ac:dyDescent="0.2">
      <c r="A509">
        <v>508</v>
      </c>
      <c r="B509">
        <v>484</v>
      </c>
      <c r="C509" t="s">
        <v>11</v>
      </c>
      <c r="D509">
        <v>1763635050.6602321</v>
      </c>
      <c r="F509">
        <v>1763635051.572504</v>
      </c>
      <c r="G509">
        <v>1763635050.862504</v>
      </c>
      <c r="H509">
        <v>0.20227241516113281</v>
      </c>
      <c r="I509" t="s">
        <v>107</v>
      </c>
      <c r="J509" t="s">
        <v>108</v>
      </c>
      <c r="K509" t="b">
        <v>0</v>
      </c>
    </row>
    <row r="510" spans="1:11" x14ac:dyDescent="0.2">
      <c r="A510">
        <v>509</v>
      </c>
      <c r="B510">
        <v>479</v>
      </c>
      <c r="C510" t="s">
        <v>18</v>
      </c>
      <c r="D510">
        <v>1763635050.6881211</v>
      </c>
      <c r="E510">
        <v>1763635049.6881211</v>
      </c>
      <c r="F510">
        <v>1763635049.613342</v>
      </c>
      <c r="G510">
        <v>1763635050.903342</v>
      </c>
      <c r="H510">
        <v>0.2152209281921387</v>
      </c>
      <c r="I510" t="s">
        <v>107</v>
      </c>
      <c r="J510" t="s">
        <v>106</v>
      </c>
      <c r="K510" t="b">
        <v>1</v>
      </c>
    </row>
    <row r="511" spans="1:11" x14ac:dyDescent="0.2">
      <c r="A511">
        <v>510</v>
      </c>
      <c r="B511">
        <v>485</v>
      </c>
      <c r="C511" t="s">
        <v>11</v>
      </c>
      <c r="D511">
        <v>1763635050.8545671</v>
      </c>
      <c r="F511">
        <v>1763635051.766773</v>
      </c>
      <c r="G511">
        <v>1763635051.056772</v>
      </c>
      <c r="H511">
        <v>0.2022054195404053</v>
      </c>
      <c r="I511" t="s">
        <v>107</v>
      </c>
      <c r="J511" t="s">
        <v>108</v>
      </c>
      <c r="K511" t="b">
        <v>0</v>
      </c>
    </row>
    <row r="512" spans="1:11" x14ac:dyDescent="0.2">
      <c r="A512">
        <v>511</v>
      </c>
      <c r="B512">
        <v>486</v>
      </c>
      <c r="C512" t="s">
        <v>11</v>
      </c>
      <c r="D512">
        <v>1763635051.049058</v>
      </c>
      <c r="F512">
        <v>1763635050.6761601</v>
      </c>
      <c r="G512">
        <v>1763635051.9661601</v>
      </c>
      <c r="H512">
        <v>0.91710162162780762</v>
      </c>
      <c r="I512" t="s">
        <v>107</v>
      </c>
      <c r="J512" t="s">
        <v>107</v>
      </c>
      <c r="K512" t="b">
        <v>1</v>
      </c>
    </row>
    <row r="513" spans="1:11" x14ac:dyDescent="0.2">
      <c r="A513">
        <v>512</v>
      </c>
      <c r="B513">
        <v>487</v>
      </c>
      <c r="C513" t="s">
        <v>11</v>
      </c>
      <c r="D513">
        <v>1763635051.243398</v>
      </c>
      <c r="F513">
        <v>1763635050.6797559</v>
      </c>
      <c r="G513">
        <v>1763635051.9697559</v>
      </c>
      <c r="H513">
        <v>0.72635793685913086</v>
      </c>
      <c r="I513" t="s">
        <v>107</v>
      </c>
      <c r="J513" t="s">
        <v>107</v>
      </c>
      <c r="K513" t="b">
        <v>1</v>
      </c>
    </row>
    <row r="514" spans="1:11" x14ac:dyDescent="0.2">
      <c r="A514">
        <v>513</v>
      </c>
      <c r="B514">
        <v>488</v>
      </c>
      <c r="C514" t="s">
        <v>11</v>
      </c>
      <c r="D514">
        <v>1763635051.437789</v>
      </c>
      <c r="F514">
        <v>1763635050.6833589</v>
      </c>
      <c r="G514">
        <v>1763635051.9733591</v>
      </c>
      <c r="H514">
        <v>0.53557014465332031</v>
      </c>
      <c r="I514" t="s">
        <v>107</v>
      </c>
      <c r="J514" t="s">
        <v>107</v>
      </c>
      <c r="K514" t="b">
        <v>1</v>
      </c>
    </row>
    <row r="515" spans="1:11" x14ac:dyDescent="0.2">
      <c r="A515">
        <v>514</v>
      </c>
      <c r="B515">
        <v>489</v>
      </c>
      <c r="C515" t="s">
        <v>11</v>
      </c>
      <c r="D515">
        <v>1763635051.632179</v>
      </c>
      <c r="F515">
        <v>1763635052.6870329</v>
      </c>
      <c r="G515">
        <v>1763635051.9770329</v>
      </c>
      <c r="H515">
        <v>0.34485316276550287</v>
      </c>
      <c r="I515" t="s">
        <v>108</v>
      </c>
      <c r="J515" t="s">
        <v>109</v>
      </c>
      <c r="K515" t="b">
        <v>0</v>
      </c>
    </row>
    <row r="516" spans="1:11" x14ac:dyDescent="0.2">
      <c r="A516">
        <v>515</v>
      </c>
      <c r="B516">
        <v>490</v>
      </c>
      <c r="C516" t="s">
        <v>11</v>
      </c>
      <c r="D516">
        <v>1763635051.8264019</v>
      </c>
      <c r="F516">
        <v>1763635052.7406139</v>
      </c>
      <c r="G516">
        <v>1763635052.0306139</v>
      </c>
      <c r="H516">
        <v>0.204211950302124</v>
      </c>
      <c r="I516" t="s">
        <v>108</v>
      </c>
      <c r="J516" t="s">
        <v>109</v>
      </c>
      <c r="K516" t="b">
        <v>0</v>
      </c>
    </row>
    <row r="517" spans="1:11" x14ac:dyDescent="0.2">
      <c r="A517">
        <v>516</v>
      </c>
      <c r="B517">
        <v>491</v>
      </c>
      <c r="C517" t="s">
        <v>11</v>
      </c>
      <c r="D517">
        <v>1763635052.021179</v>
      </c>
      <c r="F517">
        <v>1763635052.933151</v>
      </c>
      <c r="G517">
        <v>1763635052.223151</v>
      </c>
      <c r="H517">
        <v>0.20197176933288569</v>
      </c>
      <c r="I517" t="s">
        <v>108</v>
      </c>
      <c r="J517" t="s">
        <v>109</v>
      </c>
      <c r="K517" t="b">
        <v>0</v>
      </c>
    </row>
    <row r="518" spans="1:11" x14ac:dyDescent="0.2">
      <c r="A518">
        <v>517</v>
      </c>
      <c r="B518">
        <v>492</v>
      </c>
      <c r="C518" t="s">
        <v>11</v>
      </c>
      <c r="D518">
        <v>1763635052.2154689</v>
      </c>
      <c r="F518">
        <v>1763635053.1274321</v>
      </c>
      <c r="G518">
        <v>1763635052.4174321</v>
      </c>
      <c r="H518">
        <v>0.20196318626403811</v>
      </c>
      <c r="I518" t="s">
        <v>108</v>
      </c>
      <c r="J518" t="s">
        <v>109</v>
      </c>
      <c r="K518" t="b">
        <v>0</v>
      </c>
    </row>
    <row r="519" spans="1:11" x14ac:dyDescent="0.2">
      <c r="A519">
        <v>518</v>
      </c>
      <c r="B519">
        <v>493</v>
      </c>
      <c r="C519" t="s">
        <v>11</v>
      </c>
      <c r="D519">
        <v>1763635052.409678</v>
      </c>
      <c r="F519">
        <v>1763635053.3218479</v>
      </c>
      <c r="G519">
        <v>1763635052.6118481</v>
      </c>
      <c r="H519">
        <v>0.20216989517211911</v>
      </c>
      <c r="I519" t="s">
        <v>108</v>
      </c>
      <c r="J519" t="s">
        <v>109</v>
      </c>
      <c r="K519" t="b">
        <v>0</v>
      </c>
    </row>
    <row r="520" spans="1:11" x14ac:dyDescent="0.2">
      <c r="A520">
        <v>519</v>
      </c>
      <c r="B520">
        <v>494</v>
      </c>
      <c r="C520" t="s">
        <v>11</v>
      </c>
      <c r="D520">
        <v>1763635052.6039231</v>
      </c>
      <c r="F520">
        <v>1763635053.516083</v>
      </c>
      <c r="G520">
        <v>1763635052.806083</v>
      </c>
      <c r="H520">
        <v>0.202160120010376</v>
      </c>
      <c r="I520" t="s">
        <v>109</v>
      </c>
      <c r="J520" t="s">
        <v>110</v>
      </c>
      <c r="K520" t="b">
        <v>0</v>
      </c>
    </row>
    <row r="521" spans="1:11" x14ac:dyDescent="0.2">
      <c r="A521">
        <v>520</v>
      </c>
      <c r="B521">
        <v>495</v>
      </c>
      <c r="C521" t="s">
        <v>11</v>
      </c>
      <c r="D521">
        <v>1763635052.798187</v>
      </c>
      <c r="F521">
        <v>1763635053.710624</v>
      </c>
      <c r="G521">
        <v>1763635053.0006239</v>
      </c>
      <c r="H521">
        <v>0.20243668556213379</v>
      </c>
      <c r="I521" t="s">
        <v>109</v>
      </c>
      <c r="J521" t="s">
        <v>110</v>
      </c>
      <c r="K521" t="b">
        <v>0</v>
      </c>
    </row>
    <row r="522" spans="1:11" x14ac:dyDescent="0.2">
      <c r="A522">
        <v>521</v>
      </c>
      <c r="B522">
        <v>496</v>
      </c>
      <c r="C522" t="s">
        <v>11</v>
      </c>
      <c r="D522">
        <v>1763635052.9926889</v>
      </c>
      <c r="F522">
        <v>1763635052.6861</v>
      </c>
      <c r="G522">
        <v>1763635053.976099</v>
      </c>
      <c r="H522">
        <v>0.98341035842895508</v>
      </c>
      <c r="I522" t="s">
        <v>109</v>
      </c>
      <c r="J522" t="s">
        <v>109</v>
      </c>
      <c r="K522" t="b">
        <v>1</v>
      </c>
    </row>
    <row r="523" spans="1:11" x14ac:dyDescent="0.2">
      <c r="A523">
        <v>522</v>
      </c>
      <c r="B523">
        <v>497</v>
      </c>
      <c r="C523" t="s">
        <v>11</v>
      </c>
      <c r="D523">
        <v>1763635053.186975</v>
      </c>
      <c r="F523">
        <v>1763635052.6900361</v>
      </c>
      <c r="G523">
        <v>1763635053.980036</v>
      </c>
      <c r="H523">
        <v>0.7930605411529541</v>
      </c>
      <c r="I523" t="s">
        <v>109</v>
      </c>
      <c r="J523" t="s">
        <v>109</v>
      </c>
      <c r="K523" t="b">
        <v>1</v>
      </c>
    </row>
    <row r="524" spans="1:11" x14ac:dyDescent="0.2">
      <c r="A524">
        <v>523</v>
      </c>
      <c r="B524">
        <v>498</v>
      </c>
      <c r="C524" t="s">
        <v>11</v>
      </c>
      <c r="D524">
        <v>1763635053.3812521</v>
      </c>
      <c r="F524">
        <v>1763635052.6939199</v>
      </c>
      <c r="G524">
        <v>1763635053.9839201</v>
      </c>
      <c r="H524">
        <v>0.60266804695129395</v>
      </c>
      <c r="I524" t="s">
        <v>109</v>
      </c>
      <c r="J524" t="s">
        <v>109</v>
      </c>
      <c r="K524" t="b">
        <v>1</v>
      </c>
    </row>
    <row r="525" spans="1:11" x14ac:dyDescent="0.2">
      <c r="A525">
        <v>524</v>
      </c>
      <c r="B525">
        <v>499</v>
      </c>
      <c r="C525" t="s">
        <v>11</v>
      </c>
      <c r="D525">
        <v>1763635053.575484</v>
      </c>
      <c r="F525">
        <v>1763635054.6977079</v>
      </c>
      <c r="G525">
        <v>1763635053.9877081</v>
      </c>
      <c r="H525">
        <v>0.41222357749938959</v>
      </c>
      <c r="I525" t="s">
        <v>110</v>
      </c>
      <c r="J525" t="s">
        <v>111</v>
      </c>
      <c r="K525" t="b">
        <v>0</v>
      </c>
    </row>
    <row r="526" spans="1:11" x14ac:dyDescent="0.2">
      <c r="A526">
        <v>525</v>
      </c>
      <c r="B526">
        <v>500</v>
      </c>
      <c r="C526" t="s">
        <v>11</v>
      </c>
      <c r="D526">
        <v>1763635053.769742</v>
      </c>
      <c r="F526">
        <v>1763635054.703342</v>
      </c>
      <c r="G526">
        <v>1763635053.9933419</v>
      </c>
      <c r="H526">
        <v>0.22359967231750491</v>
      </c>
      <c r="I526" t="s">
        <v>110</v>
      </c>
      <c r="J526" t="s">
        <v>111</v>
      </c>
      <c r="K526" t="b">
        <v>0</v>
      </c>
    </row>
    <row r="527" spans="1:11" x14ac:dyDescent="0.2">
      <c r="A527">
        <v>526</v>
      </c>
      <c r="B527">
        <v>501</v>
      </c>
      <c r="C527" t="s">
        <v>11</v>
      </c>
      <c r="D527">
        <v>1763635053.9644051</v>
      </c>
      <c r="F527">
        <v>1763635054.876684</v>
      </c>
      <c r="G527">
        <v>1763635054.1666839</v>
      </c>
      <c r="H527">
        <v>0.20227909088134771</v>
      </c>
      <c r="I527" t="s">
        <v>110</v>
      </c>
      <c r="J527" t="s">
        <v>111</v>
      </c>
      <c r="K527" t="b">
        <v>0</v>
      </c>
    </row>
    <row r="528" spans="1:11" x14ac:dyDescent="0.2">
      <c r="A528">
        <v>527</v>
      </c>
      <c r="B528">
        <v>502</v>
      </c>
      <c r="C528" t="s">
        <v>11</v>
      </c>
      <c r="D528">
        <v>1763635054.158818</v>
      </c>
      <c r="F528">
        <v>1763635055.0712819</v>
      </c>
      <c r="G528">
        <v>1763635054.3612821</v>
      </c>
      <c r="H528">
        <v>0.2024645805358887</v>
      </c>
      <c r="I528" t="s">
        <v>110</v>
      </c>
      <c r="J528" t="s">
        <v>111</v>
      </c>
      <c r="K528" t="b">
        <v>0</v>
      </c>
    </row>
    <row r="529" spans="1:11" x14ac:dyDescent="0.2">
      <c r="A529">
        <v>528</v>
      </c>
      <c r="B529">
        <v>503</v>
      </c>
      <c r="C529" t="s">
        <v>11</v>
      </c>
      <c r="D529">
        <v>1763635054.353374</v>
      </c>
      <c r="F529">
        <v>1763635055.265558</v>
      </c>
      <c r="G529">
        <v>1763635054.555558</v>
      </c>
      <c r="H529">
        <v>0.20218420028686521</v>
      </c>
      <c r="I529" t="s">
        <v>110</v>
      </c>
      <c r="J529" t="s">
        <v>111</v>
      </c>
      <c r="K529" t="b">
        <v>0</v>
      </c>
    </row>
    <row r="530" spans="1:11" x14ac:dyDescent="0.2">
      <c r="A530">
        <v>529</v>
      </c>
      <c r="B530">
        <v>504</v>
      </c>
      <c r="C530" t="s">
        <v>11</v>
      </c>
      <c r="D530">
        <v>1763635054.547859</v>
      </c>
      <c r="F530">
        <v>1763635055.4603</v>
      </c>
      <c r="G530">
        <v>1763635054.7502999</v>
      </c>
      <c r="H530">
        <v>0.20244121551513669</v>
      </c>
      <c r="I530" t="s">
        <v>111</v>
      </c>
      <c r="J530" t="s">
        <v>111</v>
      </c>
      <c r="K530" t="b">
        <v>1</v>
      </c>
    </row>
    <row r="531" spans="1:11" x14ac:dyDescent="0.2">
      <c r="A531">
        <v>530</v>
      </c>
      <c r="B531">
        <v>499</v>
      </c>
      <c r="C531" t="s">
        <v>18</v>
      </c>
      <c r="D531">
        <v>1763635054.575484</v>
      </c>
      <c r="E531">
        <v>1763635053.575484</v>
      </c>
      <c r="F531">
        <v>1763635053.5011179</v>
      </c>
      <c r="G531">
        <v>1763635054.7911179</v>
      </c>
      <c r="H531">
        <v>0.2156333923339844</v>
      </c>
      <c r="I531" t="s">
        <v>111</v>
      </c>
      <c r="J531" t="s">
        <v>110</v>
      </c>
      <c r="K531" t="b">
        <v>1</v>
      </c>
    </row>
    <row r="532" spans="1:11" x14ac:dyDescent="0.2">
      <c r="A532">
        <v>531</v>
      </c>
      <c r="B532">
        <v>505</v>
      </c>
      <c r="C532" t="s">
        <v>11</v>
      </c>
      <c r="D532">
        <v>1763635054.742007</v>
      </c>
      <c r="F532">
        <v>1763635056.443749</v>
      </c>
      <c r="G532">
        <v>1763635055.7337489</v>
      </c>
      <c r="H532">
        <v>0.99174237251281738</v>
      </c>
      <c r="I532" t="s">
        <v>111</v>
      </c>
      <c r="J532" t="s">
        <v>112</v>
      </c>
      <c r="K532" t="b">
        <v>0</v>
      </c>
    </row>
    <row r="533" spans="1:11" x14ac:dyDescent="0.2">
      <c r="A533">
        <v>532</v>
      </c>
      <c r="B533">
        <v>506</v>
      </c>
      <c r="C533" t="s">
        <v>11</v>
      </c>
      <c r="D533">
        <v>1763635054.936681</v>
      </c>
      <c r="F533">
        <v>1763635056.449558</v>
      </c>
      <c r="G533">
        <v>1763635055.739558</v>
      </c>
      <c r="H533">
        <v>0.80287718772888184</v>
      </c>
      <c r="I533" t="s">
        <v>111</v>
      </c>
      <c r="J533" t="s">
        <v>112</v>
      </c>
      <c r="K533" t="b">
        <v>0</v>
      </c>
    </row>
    <row r="534" spans="1:11" x14ac:dyDescent="0.2">
      <c r="A534">
        <v>533</v>
      </c>
      <c r="B534">
        <v>507</v>
      </c>
      <c r="C534" t="s">
        <v>11</v>
      </c>
      <c r="D534">
        <v>1763635055.1311519</v>
      </c>
      <c r="F534">
        <v>1763635056.455194</v>
      </c>
      <c r="G534">
        <v>1763635055.745194</v>
      </c>
      <c r="H534">
        <v>0.61404252052307129</v>
      </c>
      <c r="I534" t="s">
        <v>111</v>
      </c>
      <c r="J534" t="s">
        <v>112</v>
      </c>
      <c r="K534" t="b">
        <v>0</v>
      </c>
    </row>
    <row r="535" spans="1:11" x14ac:dyDescent="0.2">
      <c r="A535">
        <v>534</v>
      </c>
      <c r="B535">
        <v>508</v>
      </c>
      <c r="C535" t="s">
        <v>11</v>
      </c>
      <c r="D535">
        <v>1763635055.325341</v>
      </c>
      <c r="F535">
        <v>1763635056.460808</v>
      </c>
      <c r="G535">
        <v>1763635055.750808</v>
      </c>
      <c r="H535">
        <v>0.42546725273132319</v>
      </c>
      <c r="I535" t="s">
        <v>111</v>
      </c>
      <c r="J535" t="s">
        <v>112</v>
      </c>
      <c r="K535" t="b">
        <v>0</v>
      </c>
    </row>
    <row r="536" spans="1:11" x14ac:dyDescent="0.2">
      <c r="A536">
        <v>535</v>
      </c>
      <c r="B536">
        <v>509</v>
      </c>
      <c r="C536" t="s">
        <v>11</v>
      </c>
      <c r="D536">
        <v>1763635055.51969</v>
      </c>
      <c r="F536">
        <v>1763635056.466414</v>
      </c>
      <c r="G536">
        <v>1763635055.7564139</v>
      </c>
      <c r="H536">
        <v>0.2367246150970459</v>
      </c>
      <c r="I536" t="s">
        <v>112</v>
      </c>
      <c r="J536" t="s">
        <v>112</v>
      </c>
      <c r="K536" t="b">
        <v>1</v>
      </c>
    </row>
    <row r="537" spans="1:11" x14ac:dyDescent="0.2">
      <c r="A537">
        <v>536</v>
      </c>
      <c r="B537">
        <v>510</v>
      </c>
      <c r="C537" t="s">
        <v>11</v>
      </c>
      <c r="D537">
        <v>1763635055.713773</v>
      </c>
      <c r="F537">
        <v>1763635056.6259251</v>
      </c>
      <c r="G537">
        <v>1763635055.915925</v>
      </c>
      <c r="H537">
        <v>0.20215129852294919</v>
      </c>
      <c r="I537" t="s">
        <v>112</v>
      </c>
      <c r="J537" t="s">
        <v>113</v>
      </c>
      <c r="K537" t="b">
        <v>0</v>
      </c>
    </row>
    <row r="538" spans="1:11" x14ac:dyDescent="0.2">
      <c r="A538">
        <v>537</v>
      </c>
      <c r="B538">
        <v>511</v>
      </c>
      <c r="C538" t="s">
        <v>11</v>
      </c>
      <c r="D538">
        <v>1763635055.9080391</v>
      </c>
      <c r="F538">
        <v>1763635056.8204041</v>
      </c>
      <c r="G538">
        <v>1763635056.110404</v>
      </c>
      <c r="H538">
        <v>0.20236468315124509</v>
      </c>
      <c r="I538" t="s">
        <v>112</v>
      </c>
      <c r="J538" t="s">
        <v>113</v>
      </c>
      <c r="K538" t="b">
        <v>0</v>
      </c>
    </row>
    <row r="539" spans="1:11" x14ac:dyDescent="0.2">
      <c r="A539">
        <v>538</v>
      </c>
      <c r="B539">
        <v>512</v>
      </c>
      <c r="C539" t="s">
        <v>11</v>
      </c>
      <c r="D539">
        <v>1763635056.102725</v>
      </c>
      <c r="F539">
        <v>1763635057.0147369</v>
      </c>
      <c r="G539">
        <v>1763635056.3047371</v>
      </c>
      <c r="H539">
        <v>0.2020113468170166</v>
      </c>
      <c r="I539" t="s">
        <v>112</v>
      </c>
      <c r="J539" t="s">
        <v>113</v>
      </c>
      <c r="K539" t="b">
        <v>0</v>
      </c>
    </row>
    <row r="540" spans="1:11" x14ac:dyDescent="0.2">
      <c r="A540">
        <v>539</v>
      </c>
      <c r="B540">
        <v>513</v>
      </c>
      <c r="C540" t="s">
        <v>11</v>
      </c>
      <c r="D540">
        <v>1763635056.2969561</v>
      </c>
      <c r="F540">
        <v>1763635057.209141</v>
      </c>
      <c r="G540">
        <v>1763635056.499141</v>
      </c>
      <c r="H540">
        <v>0.20218563079833979</v>
      </c>
      <c r="I540" t="s">
        <v>112</v>
      </c>
      <c r="J540" t="s">
        <v>113</v>
      </c>
      <c r="K540" t="b">
        <v>0</v>
      </c>
    </row>
    <row r="541" spans="1:11" x14ac:dyDescent="0.2">
      <c r="A541">
        <v>540</v>
      </c>
      <c r="B541">
        <v>514</v>
      </c>
      <c r="C541" t="s">
        <v>11</v>
      </c>
      <c r="D541">
        <v>1763635056.4913349</v>
      </c>
      <c r="F541">
        <v>1763635057.40328</v>
      </c>
      <c r="G541">
        <v>1763635056.69328</v>
      </c>
      <c r="H541">
        <v>0.20194506645202639</v>
      </c>
      <c r="I541" t="s">
        <v>112</v>
      </c>
      <c r="J541" t="s">
        <v>113</v>
      </c>
      <c r="K541" t="b">
        <v>0</v>
      </c>
    </row>
    <row r="542" spans="1:11" x14ac:dyDescent="0.2">
      <c r="A542">
        <v>541</v>
      </c>
      <c r="B542">
        <v>515</v>
      </c>
      <c r="C542" t="s">
        <v>11</v>
      </c>
      <c r="D542">
        <v>1763635056.685631</v>
      </c>
      <c r="F542">
        <v>1763635058.3620989</v>
      </c>
      <c r="G542">
        <v>1763635057.6520989</v>
      </c>
      <c r="H542">
        <v>0.96646857261657715</v>
      </c>
      <c r="I542" t="s">
        <v>113</v>
      </c>
      <c r="J542" t="s">
        <v>114</v>
      </c>
      <c r="K542" t="b">
        <v>0</v>
      </c>
    </row>
    <row r="543" spans="1:11" x14ac:dyDescent="0.2">
      <c r="A543">
        <v>542</v>
      </c>
      <c r="B543">
        <v>516</v>
      </c>
      <c r="C543" t="s">
        <v>11</v>
      </c>
      <c r="D543">
        <v>1763635056.88006</v>
      </c>
      <c r="F543">
        <v>1763635058.3678391</v>
      </c>
      <c r="G543">
        <v>1763635057.6578391</v>
      </c>
      <c r="H543">
        <v>0.77777910232543945</v>
      </c>
      <c r="I543" t="s">
        <v>113</v>
      </c>
      <c r="J543" t="s">
        <v>114</v>
      </c>
      <c r="K543" t="b">
        <v>0</v>
      </c>
    </row>
    <row r="544" spans="1:11" x14ac:dyDescent="0.2">
      <c r="A544">
        <v>543</v>
      </c>
      <c r="B544">
        <v>517</v>
      </c>
      <c r="C544" t="s">
        <v>11</v>
      </c>
      <c r="D544">
        <v>1763635057.0744591</v>
      </c>
      <c r="F544">
        <v>1763635058.3737929</v>
      </c>
      <c r="G544">
        <v>1763635057.6637931</v>
      </c>
      <c r="H544">
        <v>0.58933401107788086</v>
      </c>
      <c r="I544" t="s">
        <v>113</v>
      </c>
      <c r="J544" t="s">
        <v>114</v>
      </c>
      <c r="K544" t="b">
        <v>0</v>
      </c>
    </row>
    <row r="545" spans="1:11" x14ac:dyDescent="0.2">
      <c r="A545">
        <v>544</v>
      </c>
      <c r="B545">
        <v>518</v>
      </c>
      <c r="C545" t="s">
        <v>11</v>
      </c>
      <c r="D545">
        <v>1763635057.2688241</v>
      </c>
      <c r="F545">
        <v>1763635058.379488</v>
      </c>
      <c r="G545">
        <v>1763635057.669488</v>
      </c>
      <c r="H545">
        <v>0.40066385269165039</v>
      </c>
      <c r="I545" t="s">
        <v>113</v>
      </c>
      <c r="J545" t="s">
        <v>114</v>
      </c>
      <c r="K545" t="b">
        <v>0</v>
      </c>
    </row>
    <row r="546" spans="1:11" x14ac:dyDescent="0.2">
      <c r="A546">
        <v>545</v>
      </c>
      <c r="B546">
        <v>519</v>
      </c>
      <c r="C546" t="s">
        <v>11</v>
      </c>
      <c r="D546">
        <v>1763635057.4629159</v>
      </c>
      <c r="F546">
        <v>1763635058.3850369</v>
      </c>
      <c r="G546">
        <v>1763635057.6750369</v>
      </c>
      <c r="H546">
        <v>0.21212077140808111</v>
      </c>
      <c r="I546" t="s">
        <v>113</v>
      </c>
      <c r="J546" t="s">
        <v>114</v>
      </c>
      <c r="K546" t="b">
        <v>0</v>
      </c>
    </row>
    <row r="547" spans="1:11" x14ac:dyDescent="0.2">
      <c r="A547">
        <v>546</v>
      </c>
      <c r="B547">
        <v>520</v>
      </c>
      <c r="C547" t="s">
        <v>11</v>
      </c>
      <c r="D547">
        <v>1763635057.657146</v>
      </c>
      <c r="F547">
        <v>1763635058.569066</v>
      </c>
      <c r="G547">
        <v>1763635057.859066</v>
      </c>
      <c r="H547">
        <v>0.2019197940826416</v>
      </c>
      <c r="I547" t="s">
        <v>114</v>
      </c>
      <c r="J547" t="s">
        <v>115</v>
      </c>
      <c r="K547" t="b">
        <v>0</v>
      </c>
    </row>
    <row r="548" spans="1:11" x14ac:dyDescent="0.2">
      <c r="A548">
        <v>547</v>
      </c>
      <c r="B548">
        <v>521</v>
      </c>
      <c r="C548" t="s">
        <v>11</v>
      </c>
      <c r="D548">
        <v>1763635057.8513811</v>
      </c>
      <c r="F548">
        <v>1763635058.7635691</v>
      </c>
      <c r="G548">
        <v>1763635058.0535691</v>
      </c>
      <c r="H548">
        <v>0.20218753814697271</v>
      </c>
      <c r="I548" t="s">
        <v>114</v>
      </c>
      <c r="J548" t="s">
        <v>115</v>
      </c>
      <c r="K548" t="b">
        <v>0</v>
      </c>
    </row>
    <row r="549" spans="1:11" x14ac:dyDescent="0.2">
      <c r="A549">
        <v>548</v>
      </c>
      <c r="B549">
        <v>522</v>
      </c>
      <c r="C549" t="s">
        <v>11</v>
      </c>
      <c r="D549">
        <v>1763635058.0458889</v>
      </c>
      <c r="F549">
        <v>1763635058.9589009</v>
      </c>
      <c r="G549">
        <v>1763635058.2489009</v>
      </c>
      <c r="H549">
        <v>0.20301127433776861</v>
      </c>
      <c r="I549" t="s">
        <v>114</v>
      </c>
      <c r="J549" t="s">
        <v>115</v>
      </c>
      <c r="K549" t="b">
        <v>0</v>
      </c>
    </row>
    <row r="550" spans="1:11" x14ac:dyDescent="0.2">
      <c r="A550">
        <v>549</v>
      </c>
      <c r="B550">
        <v>523</v>
      </c>
      <c r="C550" t="s">
        <v>11</v>
      </c>
      <c r="D550">
        <v>1763635058.2401221</v>
      </c>
      <c r="F550">
        <v>1763635059.152885</v>
      </c>
      <c r="G550">
        <v>1763635058.4428849</v>
      </c>
      <c r="H550">
        <v>0.2027633190155029</v>
      </c>
      <c r="I550" t="s">
        <v>114</v>
      </c>
      <c r="J550" t="s">
        <v>115</v>
      </c>
      <c r="K550" t="b">
        <v>0</v>
      </c>
    </row>
    <row r="551" spans="1:11" x14ac:dyDescent="0.2">
      <c r="A551">
        <v>550</v>
      </c>
      <c r="B551">
        <v>524</v>
      </c>
      <c r="C551" t="s">
        <v>11</v>
      </c>
      <c r="D551">
        <v>1763635058.4344561</v>
      </c>
      <c r="F551">
        <v>1763635059.3466699</v>
      </c>
      <c r="G551">
        <v>1763635058.6366701</v>
      </c>
      <c r="H551">
        <v>0.202214241027832</v>
      </c>
      <c r="I551" t="s">
        <v>114</v>
      </c>
      <c r="J551" t="s">
        <v>115</v>
      </c>
      <c r="K551" t="b">
        <v>0</v>
      </c>
    </row>
    <row r="552" spans="1:11" x14ac:dyDescent="0.2">
      <c r="A552">
        <v>551</v>
      </c>
      <c r="B552">
        <v>519</v>
      </c>
      <c r="C552" t="s">
        <v>18</v>
      </c>
      <c r="D552">
        <v>1763635058.4629159</v>
      </c>
      <c r="E552">
        <v>1763635057.4629159</v>
      </c>
      <c r="F552">
        <v>1763635060.665864</v>
      </c>
      <c r="G552">
        <v>1763635059.955864</v>
      </c>
      <c r="H552">
        <v>1.492947578430176</v>
      </c>
      <c r="I552" t="s">
        <v>114</v>
      </c>
      <c r="J552" t="s">
        <v>116</v>
      </c>
      <c r="K552" t="b">
        <v>0</v>
      </c>
    </row>
    <row r="553" spans="1:11" x14ac:dyDescent="0.2">
      <c r="A553">
        <v>552</v>
      </c>
      <c r="B553">
        <v>525</v>
      </c>
      <c r="C553" t="s">
        <v>11</v>
      </c>
      <c r="D553">
        <v>1763635058.6288011</v>
      </c>
      <c r="F553">
        <v>1763635058.671499</v>
      </c>
      <c r="G553">
        <v>1763635059.961499</v>
      </c>
      <c r="H553">
        <v>1.3326985836029051</v>
      </c>
      <c r="I553" t="s">
        <v>115</v>
      </c>
      <c r="J553" t="s">
        <v>115</v>
      </c>
      <c r="K553" t="b">
        <v>1</v>
      </c>
    </row>
    <row r="554" spans="1:11" x14ac:dyDescent="0.2">
      <c r="A554">
        <v>553</v>
      </c>
      <c r="B554">
        <v>526</v>
      </c>
      <c r="C554" t="s">
        <v>11</v>
      </c>
      <c r="D554">
        <v>1763635058.823133</v>
      </c>
      <c r="F554">
        <v>1763635058.6751969</v>
      </c>
      <c r="G554">
        <v>1763635059.9651971</v>
      </c>
      <c r="H554">
        <v>1.1420636177062991</v>
      </c>
      <c r="I554" t="s">
        <v>115</v>
      </c>
      <c r="J554" t="s">
        <v>115</v>
      </c>
      <c r="K554" t="b">
        <v>1</v>
      </c>
    </row>
    <row r="555" spans="1:11" x14ac:dyDescent="0.2">
      <c r="A555">
        <v>554</v>
      </c>
      <c r="B555">
        <v>527</v>
      </c>
      <c r="C555" t="s">
        <v>11</v>
      </c>
      <c r="D555">
        <v>1763635059.017662</v>
      </c>
      <c r="F555">
        <v>1763635058.678766</v>
      </c>
      <c r="G555">
        <v>1763635059.968765</v>
      </c>
      <c r="H555">
        <v>0.95110368728637695</v>
      </c>
      <c r="I555" t="s">
        <v>115</v>
      </c>
      <c r="J555" t="s">
        <v>115</v>
      </c>
      <c r="K555" t="b">
        <v>1</v>
      </c>
    </row>
    <row r="556" spans="1:11" x14ac:dyDescent="0.2">
      <c r="A556">
        <v>555</v>
      </c>
      <c r="B556">
        <v>528</v>
      </c>
      <c r="C556" t="s">
        <v>11</v>
      </c>
      <c r="D556">
        <v>1763635059.2119291</v>
      </c>
      <c r="F556">
        <v>1763635058.6825621</v>
      </c>
      <c r="G556">
        <v>1763635059.9725621</v>
      </c>
      <c r="H556">
        <v>0.76063299179077148</v>
      </c>
      <c r="I556" t="s">
        <v>115</v>
      </c>
      <c r="J556" t="s">
        <v>115</v>
      </c>
      <c r="K556" t="b">
        <v>1</v>
      </c>
    </row>
    <row r="557" spans="1:11" x14ac:dyDescent="0.2">
      <c r="A557">
        <v>556</v>
      </c>
      <c r="B557">
        <v>529</v>
      </c>
      <c r="C557" t="s">
        <v>11</v>
      </c>
      <c r="D557">
        <v>1763635059.4061849</v>
      </c>
      <c r="F557">
        <v>1763635058.6862919</v>
      </c>
      <c r="G557">
        <v>1763635059.9762919</v>
      </c>
      <c r="H557">
        <v>0.57010698318481445</v>
      </c>
      <c r="I557" t="s">
        <v>115</v>
      </c>
      <c r="J557" t="s">
        <v>115</v>
      </c>
      <c r="K557" t="b">
        <v>1</v>
      </c>
    </row>
    <row r="558" spans="1:11" x14ac:dyDescent="0.2">
      <c r="A558">
        <v>557</v>
      </c>
      <c r="B558">
        <v>530</v>
      </c>
      <c r="C558" t="s">
        <v>11</v>
      </c>
      <c r="D558">
        <v>1763635059.600523</v>
      </c>
      <c r="F558">
        <v>1763635060.689923</v>
      </c>
      <c r="G558">
        <v>1763635059.979923</v>
      </c>
      <c r="H558">
        <v>0.37940001487731928</v>
      </c>
      <c r="I558" t="s">
        <v>117</v>
      </c>
      <c r="J558" t="s">
        <v>116</v>
      </c>
      <c r="K558" t="b">
        <v>0</v>
      </c>
    </row>
    <row r="559" spans="1:11" x14ac:dyDescent="0.2">
      <c r="A559">
        <v>558</v>
      </c>
      <c r="B559">
        <v>531</v>
      </c>
      <c r="C559" t="s">
        <v>11</v>
      </c>
      <c r="D559">
        <v>1763635059.7947271</v>
      </c>
      <c r="F559">
        <v>1763635060.708632</v>
      </c>
      <c r="G559">
        <v>1763635059.998632</v>
      </c>
      <c r="H559">
        <v>0.20390462875366211</v>
      </c>
      <c r="I559" t="s">
        <v>117</v>
      </c>
      <c r="J559" t="s">
        <v>116</v>
      </c>
      <c r="K559" t="b">
        <v>0</v>
      </c>
    </row>
    <row r="560" spans="1:11" x14ac:dyDescent="0.2">
      <c r="A560">
        <v>559</v>
      </c>
      <c r="B560">
        <v>532</v>
      </c>
      <c r="C560" t="s">
        <v>11</v>
      </c>
      <c r="D560">
        <v>1763635059.989255</v>
      </c>
      <c r="F560">
        <v>1763635060.902072</v>
      </c>
      <c r="G560">
        <v>1763635060.1920719</v>
      </c>
      <c r="H560">
        <v>0.20281720161437991</v>
      </c>
      <c r="I560" t="s">
        <v>117</v>
      </c>
      <c r="J560" t="s">
        <v>116</v>
      </c>
      <c r="K560" t="b">
        <v>0</v>
      </c>
    </row>
    <row r="561" spans="1:11" x14ac:dyDescent="0.2">
      <c r="A561">
        <v>560</v>
      </c>
      <c r="B561">
        <v>533</v>
      </c>
      <c r="C561" t="s">
        <v>11</v>
      </c>
      <c r="D561">
        <v>1763635060.1836939</v>
      </c>
      <c r="F561">
        <v>1763635061.0954831</v>
      </c>
      <c r="G561">
        <v>1763635060.385483</v>
      </c>
      <c r="H561">
        <v>0.20178890228271479</v>
      </c>
      <c r="I561" t="s">
        <v>117</v>
      </c>
      <c r="J561" t="s">
        <v>116</v>
      </c>
      <c r="K561" t="b">
        <v>0</v>
      </c>
    </row>
    <row r="562" spans="1:11" x14ac:dyDescent="0.2">
      <c r="A562">
        <v>561</v>
      </c>
      <c r="B562">
        <v>534</v>
      </c>
      <c r="C562" t="s">
        <v>11</v>
      </c>
      <c r="D562">
        <v>1763635060.377938</v>
      </c>
      <c r="F562">
        <v>1763635060.0919111</v>
      </c>
      <c r="G562">
        <v>1763635061.381911</v>
      </c>
      <c r="H562">
        <v>1.003973722457886</v>
      </c>
      <c r="I562" t="s">
        <v>117</v>
      </c>
      <c r="J562" t="s">
        <v>117</v>
      </c>
      <c r="K562" t="b">
        <v>1</v>
      </c>
    </row>
    <row r="563" spans="1:11" x14ac:dyDescent="0.2">
      <c r="A563">
        <v>562</v>
      </c>
      <c r="B563">
        <v>535</v>
      </c>
      <c r="C563" t="s">
        <v>11</v>
      </c>
      <c r="D563">
        <v>1763635060.5721941</v>
      </c>
      <c r="F563">
        <v>1763635062.0956991</v>
      </c>
      <c r="G563">
        <v>1763635061.385699</v>
      </c>
      <c r="H563">
        <v>0.81350445747375488</v>
      </c>
      <c r="I563" t="s">
        <v>116</v>
      </c>
      <c r="J563" t="s">
        <v>118</v>
      </c>
      <c r="K563" t="b">
        <v>0</v>
      </c>
    </row>
    <row r="564" spans="1:11" x14ac:dyDescent="0.2">
      <c r="A564">
        <v>563</v>
      </c>
      <c r="B564">
        <v>536</v>
      </c>
      <c r="C564" t="s">
        <v>11</v>
      </c>
      <c r="D564">
        <v>1763635060.766367</v>
      </c>
      <c r="F564">
        <v>1763635062.1013341</v>
      </c>
      <c r="G564">
        <v>1763635061.3913341</v>
      </c>
      <c r="H564">
        <v>0.62496638298034668</v>
      </c>
      <c r="I564" t="s">
        <v>116</v>
      </c>
      <c r="J564" t="s">
        <v>118</v>
      </c>
      <c r="K564" t="b">
        <v>0</v>
      </c>
    </row>
    <row r="565" spans="1:11" x14ac:dyDescent="0.2">
      <c r="A565">
        <v>564</v>
      </c>
      <c r="B565">
        <v>537</v>
      </c>
      <c r="C565" t="s">
        <v>11</v>
      </c>
      <c r="D565">
        <v>1763635060.9608359</v>
      </c>
      <c r="F565">
        <v>1763635062.1071191</v>
      </c>
      <c r="G565">
        <v>1763635061.397119</v>
      </c>
      <c r="H565">
        <v>0.43628215789794922</v>
      </c>
      <c r="I565" t="s">
        <v>116</v>
      </c>
      <c r="J565" t="s">
        <v>118</v>
      </c>
      <c r="K565" t="b">
        <v>0</v>
      </c>
    </row>
    <row r="566" spans="1:11" x14ac:dyDescent="0.2">
      <c r="A566">
        <v>565</v>
      </c>
      <c r="B566">
        <v>538</v>
      </c>
      <c r="C566" t="s">
        <v>11</v>
      </c>
      <c r="D566">
        <v>1763635061.1552081</v>
      </c>
      <c r="F566">
        <v>1763635062.1126659</v>
      </c>
      <c r="G566">
        <v>1763635061.4026661</v>
      </c>
      <c r="H566">
        <v>0.24745845794677729</v>
      </c>
      <c r="I566" t="s">
        <v>116</v>
      </c>
      <c r="J566" t="s">
        <v>118</v>
      </c>
      <c r="K566" t="b">
        <v>0</v>
      </c>
    </row>
    <row r="567" spans="1:11" x14ac:dyDescent="0.2">
      <c r="A567">
        <v>566</v>
      </c>
      <c r="B567">
        <v>539</v>
      </c>
      <c r="C567" t="s">
        <v>11</v>
      </c>
      <c r="D567">
        <v>1763635061.3493581</v>
      </c>
      <c r="F567">
        <v>1763635062.2637811</v>
      </c>
      <c r="G567">
        <v>1763635061.553781</v>
      </c>
      <c r="H567">
        <v>0.2044227123260498</v>
      </c>
      <c r="I567" t="s">
        <v>116</v>
      </c>
      <c r="J567" t="s">
        <v>118</v>
      </c>
      <c r="K567" t="b">
        <v>0</v>
      </c>
    </row>
    <row r="568" spans="1:11" x14ac:dyDescent="0.2">
      <c r="A568">
        <v>567</v>
      </c>
      <c r="B568">
        <v>540</v>
      </c>
      <c r="C568" t="s">
        <v>11</v>
      </c>
      <c r="D568">
        <v>1763635061.543642</v>
      </c>
      <c r="F568">
        <v>1763635062.4556229</v>
      </c>
      <c r="G568">
        <v>1763635061.7456231</v>
      </c>
      <c r="H568">
        <v>0.2019813060760498</v>
      </c>
      <c r="I568" t="s">
        <v>118</v>
      </c>
      <c r="J568" t="s">
        <v>118</v>
      </c>
      <c r="K568" t="b">
        <v>1</v>
      </c>
    </row>
    <row r="569" spans="1:11" x14ac:dyDescent="0.2">
      <c r="A569">
        <v>568</v>
      </c>
      <c r="B569">
        <v>541</v>
      </c>
      <c r="C569" t="s">
        <v>11</v>
      </c>
      <c r="D569">
        <v>1763635061.737951</v>
      </c>
      <c r="F569">
        <v>1763635062.651823</v>
      </c>
      <c r="G569">
        <v>1763635061.941823</v>
      </c>
      <c r="H569">
        <v>0.2038722038269043</v>
      </c>
      <c r="I569" t="s">
        <v>118</v>
      </c>
      <c r="J569" t="s">
        <v>119</v>
      </c>
      <c r="K569" t="b">
        <v>0</v>
      </c>
    </row>
    <row r="570" spans="1:11" x14ac:dyDescent="0.2">
      <c r="A570">
        <v>569</v>
      </c>
      <c r="B570">
        <v>542</v>
      </c>
      <c r="C570" t="s">
        <v>11</v>
      </c>
      <c r="D570">
        <v>1763635061.9324479</v>
      </c>
      <c r="F570">
        <v>1763635062.84484</v>
      </c>
      <c r="G570">
        <v>1763635062.13484</v>
      </c>
      <c r="H570">
        <v>0.2023918628692627</v>
      </c>
      <c r="I570" t="s">
        <v>118</v>
      </c>
      <c r="J570" t="s">
        <v>119</v>
      </c>
      <c r="K570" t="b">
        <v>0</v>
      </c>
    </row>
    <row r="571" spans="1:11" x14ac:dyDescent="0.2">
      <c r="A571">
        <v>570</v>
      </c>
      <c r="B571">
        <v>543</v>
      </c>
      <c r="C571" t="s">
        <v>11</v>
      </c>
      <c r="D571">
        <v>1763635062.1271291</v>
      </c>
      <c r="F571">
        <v>1763635063.042326</v>
      </c>
      <c r="G571">
        <v>1763635062.3323259</v>
      </c>
      <c r="H571">
        <v>0.20519709587097171</v>
      </c>
      <c r="I571" t="s">
        <v>118</v>
      </c>
      <c r="J571" t="s">
        <v>119</v>
      </c>
      <c r="K571" t="b">
        <v>0</v>
      </c>
    </row>
    <row r="572" spans="1:11" x14ac:dyDescent="0.2">
      <c r="A572">
        <v>571</v>
      </c>
      <c r="B572">
        <v>544</v>
      </c>
      <c r="C572" t="s">
        <v>11</v>
      </c>
      <c r="D572">
        <v>1763635062.321589</v>
      </c>
      <c r="F572">
        <v>1763635062.06041</v>
      </c>
      <c r="G572">
        <v>1763635063.35041</v>
      </c>
      <c r="H572">
        <v>1.028820753097534</v>
      </c>
      <c r="I572" t="s">
        <v>118</v>
      </c>
      <c r="J572" t="s">
        <v>118</v>
      </c>
      <c r="K572" t="b">
        <v>1</v>
      </c>
    </row>
    <row r="573" spans="1:11" x14ac:dyDescent="0.2">
      <c r="A573">
        <v>572</v>
      </c>
      <c r="B573">
        <v>539</v>
      </c>
      <c r="C573" t="s">
        <v>18</v>
      </c>
      <c r="D573">
        <v>1763635062.3493581</v>
      </c>
      <c r="E573">
        <v>1763635061.3493581</v>
      </c>
      <c r="F573">
        <v>1763635064.064342</v>
      </c>
      <c r="G573">
        <v>1763635063.354342</v>
      </c>
      <c r="H573">
        <v>1.0049841403961179</v>
      </c>
      <c r="I573" t="s">
        <v>118</v>
      </c>
      <c r="J573" t="s">
        <v>120</v>
      </c>
      <c r="K573" t="b">
        <v>0</v>
      </c>
    </row>
    <row r="574" spans="1:11" x14ac:dyDescent="0.2">
      <c r="A574">
        <v>573</v>
      </c>
      <c r="B574">
        <v>545</v>
      </c>
      <c r="C574" t="s">
        <v>11</v>
      </c>
      <c r="D574">
        <v>1763635062.5158899</v>
      </c>
      <c r="F574">
        <v>1763635064.0697701</v>
      </c>
      <c r="G574">
        <v>1763635063.3597701</v>
      </c>
      <c r="H574">
        <v>0.84388041496276855</v>
      </c>
      <c r="I574" t="s">
        <v>119</v>
      </c>
      <c r="J574" t="s">
        <v>120</v>
      </c>
      <c r="K574" t="b">
        <v>0</v>
      </c>
    </row>
    <row r="575" spans="1:11" x14ac:dyDescent="0.2">
      <c r="A575">
        <v>574</v>
      </c>
      <c r="B575">
        <v>546</v>
      </c>
      <c r="C575" t="s">
        <v>11</v>
      </c>
      <c r="D575">
        <v>1763635062.7102611</v>
      </c>
      <c r="F575">
        <v>1763635064.075465</v>
      </c>
      <c r="G575">
        <v>1763635063.3654649</v>
      </c>
      <c r="H575">
        <v>0.65520358085632324</v>
      </c>
      <c r="I575" t="s">
        <v>119</v>
      </c>
      <c r="J575" t="s">
        <v>120</v>
      </c>
      <c r="K575" t="b">
        <v>0</v>
      </c>
    </row>
    <row r="576" spans="1:11" x14ac:dyDescent="0.2">
      <c r="A576">
        <v>575</v>
      </c>
      <c r="B576">
        <v>547</v>
      </c>
      <c r="C576" t="s">
        <v>11</v>
      </c>
      <c r="D576">
        <v>1763635062.9046841</v>
      </c>
      <c r="F576">
        <v>1763635064.0809481</v>
      </c>
      <c r="G576">
        <v>1763635063.3709481</v>
      </c>
      <c r="H576">
        <v>0.46626448631286621</v>
      </c>
      <c r="I576" t="s">
        <v>119</v>
      </c>
      <c r="J576" t="s">
        <v>120</v>
      </c>
      <c r="K576" t="b">
        <v>0</v>
      </c>
    </row>
    <row r="577" spans="1:11" x14ac:dyDescent="0.2">
      <c r="A577">
        <v>576</v>
      </c>
      <c r="B577">
        <v>548</v>
      </c>
      <c r="C577" t="s">
        <v>11</v>
      </c>
      <c r="D577">
        <v>1763635063.099309</v>
      </c>
      <c r="F577">
        <v>1763635064.086385</v>
      </c>
      <c r="G577">
        <v>1763635063.376385</v>
      </c>
      <c r="H577">
        <v>0.27707600593566889</v>
      </c>
      <c r="I577" t="s">
        <v>119</v>
      </c>
      <c r="J577" t="s">
        <v>120</v>
      </c>
      <c r="K577" t="b">
        <v>0</v>
      </c>
    </row>
    <row r="578" spans="1:11" x14ac:dyDescent="0.2">
      <c r="A578">
        <v>577</v>
      </c>
      <c r="B578">
        <v>549</v>
      </c>
      <c r="C578" t="s">
        <v>11</v>
      </c>
      <c r="D578">
        <v>1763635063.2939391</v>
      </c>
      <c r="F578">
        <v>1763635064.2059529</v>
      </c>
      <c r="G578">
        <v>1763635063.4959531</v>
      </c>
      <c r="H578">
        <v>0.20201373100280759</v>
      </c>
      <c r="I578" t="s">
        <v>119</v>
      </c>
      <c r="J578" t="s">
        <v>120</v>
      </c>
      <c r="K578" t="b">
        <v>0</v>
      </c>
    </row>
    <row r="579" spans="1:11" x14ac:dyDescent="0.2">
      <c r="A579">
        <v>578</v>
      </c>
      <c r="B579">
        <v>550</v>
      </c>
      <c r="C579" t="s">
        <v>11</v>
      </c>
      <c r="D579">
        <v>1763635063.488234</v>
      </c>
      <c r="F579">
        <v>1763635064.4004321</v>
      </c>
      <c r="G579">
        <v>1763635063.6904321</v>
      </c>
      <c r="H579">
        <v>0.2021980285644531</v>
      </c>
      <c r="I579" t="s">
        <v>119</v>
      </c>
      <c r="J579" t="s">
        <v>120</v>
      </c>
      <c r="K579" t="b">
        <v>0</v>
      </c>
    </row>
    <row r="580" spans="1:11" x14ac:dyDescent="0.2">
      <c r="A580">
        <v>579</v>
      </c>
      <c r="B580">
        <v>551</v>
      </c>
      <c r="C580" t="s">
        <v>11</v>
      </c>
      <c r="D580">
        <v>1763635063.6827531</v>
      </c>
      <c r="F580">
        <v>1763635064.5919869</v>
      </c>
      <c r="G580">
        <v>1763635063.8819871</v>
      </c>
      <c r="H580">
        <v>0.1992337703704834</v>
      </c>
      <c r="I580" t="s">
        <v>120</v>
      </c>
      <c r="J580" t="s">
        <v>121</v>
      </c>
      <c r="K580" t="b">
        <v>0</v>
      </c>
    </row>
    <row r="581" spans="1:11" x14ac:dyDescent="0.2">
      <c r="A581">
        <v>580</v>
      </c>
      <c r="B581">
        <v>552</v>
      </c>
      <c r="C581" t="s">
        <v>11</v>
      </c>
      <c r="D581">
        <v>1763635063.8772449</v>
      </c>
      <c r="F581">
        <v>1763635064.78982</v>
      </c>
      <c r="G581">
        <v>1763635064.0798199</v>
      </c>
      <c r="H581">
        <v>0.2025752067565918</v>
      </c>
      <c r="I581" t="s">
        <v>120</v>
      </c>
      <c r="J581" t="s">
        <v>121</v>
      </c>
      <c r="K581" t="b">
        <v>0</v>
      </c>
    </row>
    <row r="582" spans="1:11" x14ac:dyDescent="0.2">
      <c r="A582">
        <v>581</v>
      </c>
      <c r="B582">
        <v>553</v>
      </c>
      <c r="C582" t="s">
        <v>11</v>
      </c>
      <c r="D582">
        <v>1763635064.071852</v>
      </c>
      <c r="F582">
        <v>1763635063.846879</v>
      </c>
      <c r="G582">
        <v>1763635065.136878</v>
      </c>
      <c r="H582">
        <v>1.0650267601013179</v>
      </c>
      <c r="I582" t="s">
        <v>120</v>
      </c>
      <c r="J582" t="s">
        <v>120</v>
      </c>
      <c r="K582" t="b">
        <v>1</v>
      </c>
    </row>
    <row r="583" spans="1:11" x14ac:dyDescent="0.2">
      <c r="A583">
        <v>582</v>
      </c>
      <c r="B583">
        <v>554</v>
      </c>
      <c r="C583" t="s">
        <v>11</v>
      </c>
      <c r="D583">
        <v>1763635064.2661591</v>
      </c>
      <c r="F583">
        <v>1763635063.8506589</v>
      </c>
      <c r="G583">
        <v>1763635065.1406591</v>
      </c>
      <c r="H583">
        <v>0.87450003623962402</v>
      </c>
      <c r="I583" t="s">
        <v>120</v>
      </c>
      <c r="J583" t="s">
        <v>120</v>
      </c>
      <c r="K583" t="b">
        <v>1</v>
      </c>
    </row>
    <row r="584" spans="1:11" x14ac:dyDescent="0.2">
      <c r="A584">
        <v>583</v>
      </c>
      <c r="B584">
        <v>555</v>
      </c>
      <c r="C584" t="s">
        <v>11</v>
      </c>
      <c r="D584">
        <v>1763635064.460355</v>
      </c>
      <c r="F584">
        <v>1763635063.854475</v>
      </c>
      <c r="G584">
        <v>1763635065.144475</v>
      </c>
      <c r="H584">
        <v>0.68411993980407715</v>
      </c>
      <c r="I584" t="s">
        <v>120</v>
      </c>
      <c r="J584" t="s">
        <v>120</v>
      </c>
      <c r="K584" t="b">
        <v>1</v>
      </c>
    </row>
    <row r="585" spans="1:11" x14ac:dyDescent="0.2">
      <c r="A585">
        <v>584</v>
      </c>
      <c r="B585">
        <v>556</v>
      </c>
      <c r="C585" t="s">
        <v>11</v>
      </c>
      <c r="D585">
        <v>1763635064.654669</v>
      </c>
      <c r="F585">
        <v>1763635065.8581729</v>
      </c>
      <c r="G585">
        <v>1763635065.1481731</v>
      </c>
      <c r="H585">
        <v>0.49350404739379877</v>
      </c>
      <c r="I585" t="s">
        <v>121</v>
      </c>
      <c r="J585" t="s">
        <v>122</v>
      </c>
      <c r="K585" t="b">
        <v>0</v>
      </c>
    </row>
    <row r="586" spans="1:11" x14ac:dyDescent="0.2">
      <c r="A586">
        <v>585</v>
      </c>
      <c r="B586">
        <v>557</v>
      </c>
      <c r="C586" t="s">
        <v>11</v>
      </c>
      <c r="D586">
        <v>1763635064.848918</v>
      </c>
      <c r="F586">
        <v>1763635065.863878</v>
      </c>
      <c r="G586">
        <v>1763635065.153878</v>
      </c>
      <c r="H586">
        <v>0.30496048927307129</v>
      </c>
      <c r="I586" t="s">
        <v>121</v>
      </c>
      <c r="J586" t="s">
        <v>122</v>
      </c>
      <c r="K586" t="b">
        <v>0</v>
      </c>
    </row>
    <row r="587" spans="1:11" x14ac:dyDescent="0.2">
      <c r="A587">
        <v>586</v>
      </c>
      <c r="B587">
        <v>558</v>
      </c>
      <c r="C587" t="s">
        <v>11</v>
      </c>
      <c r="D587">
        <v>1763635065.043457</v>
      </c>
      <c r="F587">
        <v>1763635065.955471</v>
      </c>
      <c r="G587">
        <v>1763635065.245471</v>
      </c>
      <c r="H587">
        <v>0.20201396942138669</v>
      </c>
      <c r="I587" t="s">
        <v>121</v>
      </c>
      <c r="J587" t="s">
        <v>122</v>
      </c>
      <c r="K587" t="b">
        <v>0</v>
      </c>
    </row>
    <row r="588" spans="1:11" x14ac:dyDescent="0.2">
      <c r="A588">
        <v>587</v>
      </c>
      <c r="B588">
        <v>559</v>
      </c>
      <c r="C588" t="s">
        <v>11</v>
      </c>
      <c r="D588">
        <v>1763635065.237756</v>
      </c>
      <c r="F588">
        <v>1763635066.1500559</v>
      </c>
      <c r="G588">
        <v>1763635065.4400561</v>
      </c>
      <c r="H588">
        <v>0.20229959487915039</v>
      </c>
      <c r="I588" t="s">
        <v>121</v>
      </c>
      <c r="J588" t="s">
        <v>122</v>
      </c>
      <c r="K588" t="b">
        <v>0</v>
      </c>
    </row>
    <row r="589" spans="1:11" x14ac:dyDescent="0.2">
      <c r="A589">
        <v>588</v>
      </c>
      <c r="B589">
        <v>560</v>
      </c>
      <c r="C589" t="s">
        <v>11</v>
      </c>
      <c r="D589">
        <v>1763635065.4322679</v>
      </c>
      <c r="F589">
        <v>1763635066.3442039</v>
      </c>
      <c r="G589">
        <v>1763635065.6342039</v>
      </c>
      <c r="H589">
        <v>0.20193600654602051</v>
      </c>
      <c r="I589" t="s">
        <v>121</v>
      </c>
      <c r="J589" t="s">
        <v>122</v>
      </c>
      <c r="K589" t="b">
        <v>0</v>
      </c>
    </row>
    <row r="590" spans="1:11" x14ac:dyDescent="0.2">
      <c r="A590">
        <v>589</v>
      </c>
      <c r="B590">
        <v>561</v>
      </c>
      <c r="C590" t="s">
        <v>11</v>
      </c>
      <c r="D590">
        <v>1763635065.6265249</v>
      </c>
      <c r="F590">
        <v>1763635066.5387599</v>
      </c>
      <c r="G590">
        <v>1763635065.8287599</v>
      </c>
      <c r="H590">
        <v>0.20223498344421389</v>
      </c>
      <c r="I590" t="s">
        <v>122</v>
      </c>
      <c r="J590" t="s">
        <v>123</v>
      </c>
      <c r="K590" t="b">
        <v>0</v>
      </c>
    </row>
    <row r="591" spans="1:11" x14ac:dyDescent="0.2">
      <c r="A591">
        <v>590</v>
      </c>
      <c r="B591">
        <v>562</v>
      </c>
      <c r="C591" t="s">
        <v>11</v>
      </c>
      <c r="D591">
        <v>1763635065.821033</v>
      </c>
      <c r="F591">
        <v>1763635066.7338779</v>
      </c>
      <c r="G591">
        <v>1763635066.0238781</v>
      </c>
      <c r="H591">
        <v>0.20284485816955569</v>
      </c>
      <c r="I591" t="s">
        <v>122</v>
      </c>
      <c r="J591" t="s">
        <v>123</v>
      </c>
      <c r="K591" t="b">
        <v>0</v>
      </c>
    </row>
    <row r="592" spans="1:11" x14ac:dyDescent="0.2">
      <c r="A592">
        <v>591</v>
      </c>
      <c r="B592">
        <v>563</v>
      </c>
      <c r="C592" t="s">
        <v>11</v>
      </c>
      <c r="D592">
        <v>1763635066.0156369</v>
      </c>
      <c r="F592">
        <v>1763635065.77284</v>
      </c>
      <c r="G592">
        <v>1763635067.06284</v>
      </c>
      <c r="H592">
        <v>1.047203540802002</v>
      </c>
      <c r="I592" t="s">
        <v>122</v>
      </c>
      <c r="J592" t="s">
        <v>122</v>
      </c>
      <c r="K592" t="b">
        <v>1</v>
      </c>
    </row>
    <row r="593" spans="1:11" x14ac:dyDescent="0.2">
      <c r="A593">
        <v>592</v>
      </c>
      <c r="B593">
        <v>564</v>
      </c>
      <c r="C593" t="s">
        <v>11</v>
      </c>
      <c r="D593">
        <v>1763635066.209868</v>
      </c>
      <c r="F593">
        <v>1763635065.776756</v>
      </c>
      <c r="G593">
        <v>1763635067.066756</v>
      </c>
      <c r="H593">
        <v>0.8568880558013916</v>
      </c>
      <c r="I593" t="s">
        <v>122</v>
      </c>
      <c r="J593" t="s">
        <v>122</v>
      </c>
      <c r="K593" t="b">
        <v>1</v>
      </c>
    </row>
    <row r="594" spans="1:11" x14ac:dyDescent="0.2">
      <c r="A594">
        <v>593</v>
      </c>
      <c r="B594">
        <v>559</v>
      </c>
      <c r="C594" t="s">
        <v>18</v>
      </c>
      <c r="D594">
        <v>1763635066.237756</v>
      </c>
      <c r="E594">
        <v>1763635065.237756</v>
      </c>
      <c r="F594">
        <v>1763635067.7804351</v>
      </c>
      <c r="G594">
        <v>1763635067.070435</v>
      </c>
      <c r="H594">
        <v>0.83267903327941895</v>
      </c>
      <c r="I594" t="s">
        <v>122</v>
      </c>
      <c r="J594" t="s">
        <v>124</v>
      </c>
      <c r="K594" t="b">
        <v>0</v>
      </c>
    </row>
    <row r="595" spans="1:11" x14ac:dyDescent="0.2">
      <c r="A595">
        <v>594</v>
      </c>
      <c r="B595">
        <v>565</v>
      </c>
      <c r="C595" t="s">
        <v>11</v>
      </c>
      <c r="D595">
        <v>1763635066.4042549</v>
      </c>
      <c r="F595">
        <v>1763635065.786253</v>
      </c>
      <c r="G595">
        <v>1763635067.0762529</v>
      </c>
      <c r="H595">
        <v>0.67199850082397461</v>
      </c>
      <c r="I595" t="s">
        <v>122</v>
      </c>
      <c r="J595" t="s">
        <v>122</v>
      </c>
      <c r="K595" t="b">
        <v>1</v>
      </c>
    </row>
    <row r="596" spans="1:11" x14ac:dyDescent="0.2">
      <c r="A596">
        <v>595</v>
      </c>
      <c r="B596">
        <v>566</v>
      </c>
      <c r="C596" t="s">
        <v>11</v>
      </c>
      <c r="D596">
        <v>1763635066.5984631</v>
      </c>
      <c r="F596">
        <v>1763635067.7899611</v>
      </c>
      <c r="G596">
        <v>1763635067.0799611</v>
      </c>
      <c r="H596">
        <v>0.48149800300598139</v>
      </c>
      <c r="I596" t="s">
        <v>123</v>
      </c>
      <c r="J596" t="s">
        <v>124</v>
      </c>
      <c r="K596" t="b">
        <v>0</v>
      </c>
    </row>
    <row r="597" spans="1:11" x14ac:dyDescent="0.2">
      <c r="A597">
        <v>596</v>
      </c>
      <c r="B597">
        <v>567</v>
      </c>
      <c r="C597" t="s">
        <v>11</v>
      </c>
      <c r="D597">
        <v>1763635066.79283</v>
      </c>
      <c r="F597">
        <v>1763635067.7954471</v>
      </c>
      <c r="G597">
        <v>1763635067.0854471</v>
      </c>
      <c r="H597">
        <v>0.29261684417724609</v>
      </c>
      <c r="I597" t="s">
        <v>123</v>
      </c>
      <c r="J597" t="s">
        <v>124</v>
      </c>
      <c r="K597" t="b">
        <v>0</v>
      </c>
    </row>
    <row r="598" spans="1:11" x14ac:dyDescent="0.2">
      <c r="A598">
        <v>597</v>
      </c>
      <c r="B598">
        <v>568</v>
      </c>
      <c r="C598" t="s">
        <v>11</v>
      </c>
      <c r="D598">
        <v>1763635066.9873071</v>
      </c>
      <c r="F598">
        <v>1763635067.8993549</v>
      </c>
      <c r="G598">
        <v>1763635067.1893549</v>
      </c>
      <c r="H598">
        <v>0.20204877853393549</v>
      </c>
      <c r="I598" t="s">
        <v>123</v>
      </c>
      <c r="J598" t="s">
        <v>124</v>
      </c>
      <c r="K598" t="b">
        <v>0</v>
      </c>
    </row>
    <row r="599" spans="1:11" x14ac:dyDescent="0.2">
      <c r="A599">
        <v>598</v>
      </c>
      <c r="B599">
        <v>569</v>
      </c>
      <c r="C599" t="s">
        <v>11</v>
      </c>
      <c r="D599">
        <v>1763635067.181643</v>
      </c>
      <c r="F599">
        <v>1763635068.0935259</v>
      </c>
      <c r="G599">
        <v>1763635067.3835261</v>
      </c>
      <c r="H599">
        <v>0.20188331604003909</v>
      </c>
      <c r="I599" t="s">
        <v>123</v>
      </c>
      <c r="J599" t="s">
        <v>124</v>
      </c>
      <c r="K599" t="b">
        <v>0</v>
      </c>
    </row>
    <row r="600" spans="1:11" x14ac:dyDescent="0.2">
      <c r="A600">
        <v>599</v>
      </c>
      <c r="B600">
        <v>570</v>
      </c>
      <c r="C600" t="s">
        <v>11</v>
      </c>
      <c r="D600">
        <v>1763635067.375782</v>
      </c>
      <c r="F600">
        <v>1763635068.2876401</v>
      </c>
      <c r="G600">
        <v>1763635067.5776401</v>
      </c>
      <c r="H600">
        <v>0.2018587589263916</v>
      </c>
      <c r="I600" t="s">
        <v>123</v>
      </c>
      <c r="J600" t="s">
        <v>124</v>
      </c>
      <c r="K600" t="b">
        <v>0</v>
      </c>
    </row>
    <row r="601" spans="1:11" x14ac:dyDescent="0.2">
      <c r="A601">
        <v>600</v>
      </c>
      <c r="B601">
        <v>571</v>
      </c>
      <c r="C601" t="s">
        <v>11</v>
      </c>
      <c r="D601">
        <v>1763635067.5699401</v>
      </c>
      <c r="F601">
        <v>1763635068.481986</v>
      </c>
      <c r="G601">
        <v>1763635067.771986</v>
      </c>
      <c r="H601">
        <v>0.2020461559295654</v>
      </c>
      <c r="I601" t="s">
        <v>124</v>
      </c>
      <c r="J601" t="s">
        <v>124</v>
      </c>
      <c r="K601" t="b">
        <v>1</v>
      </c>
    </row>
    <row r="602" spans="1:11" x14ac:dyDescent="0.2">
      <c r="A602">
        <v>601</v>
      </c>
      <c r="B602">
        <v>572</v>
      </c>
      <c r="C602" t="s">
        <v>11</v>
      </c>
      <c r="D602">
        <v>1763635067.764262</v>
      </c>
      <c r="F602">
        <v>1763635067.532737</v>
      </c>
      <c r="G602">
        <v>1763635068.822737</v>
      </c>
      <c r="H602">
        <v>1.058474063873291</v>
      </c>
      <c r="I602" t="s">
        <v>124</v>
      </c>
      <c r="J602" t="s">
        <v>124</v>
      </c>
      <c r="K602" t="b">
        <v>1</v>
      </c>
    </row>
    <row r="603" spans="1:11" x14ac:dyDescent="0.2">
      <c r="A603">
        <v>602</v>
      </c>
      <c r="B603">
        <v>573</v>
      </c>
      <c r="C603" t="s">
        <v>11</v>
      </c>
      <c r="D603">
        <v>1763635067.95874</v>
      </c>
      <c r="F603">
        <v>1763635067.5366631</v>
      </c>
      <c r="G603">
        <v>1763635068.826663</v>
      </c>
      <c r="H603">
        <v>0.86792254447937012</v>
      </c>
      <c r="I603" t="s">
        <v>124</v>
      </c>
      <c r="J603" t="s">
        <v>124</v>
      </c>
      <c r="K603" t="b">
        <v>1</v>
      </c>
    </row>
    <row r="604" spans="1:11" x14ac:dyDescent="0.2">
      <c r="A604">
        <v>603</v>
      </c>
      <c r="B604">
        <v>574</v>
      </c>
      <c r="C604" t="s">
        <v>11</v>
      </c>
      <c r="D604">
        <v>1763635068.153239</v>
      </c>
      <c r="F604">
        <v>1763635067.5404069</v>
      </c>
      <c r="G604">
        <v>1763635068.8304069</v>
      </c>
      <c r="H604">
        <v>0.67716860771179199</v>
      </c>
      <c r="I604" t="s">
        <v>124</v>
      </c>
      <c r="J604" t="s">
        <v>124</v>
      </c>
      <c r="K604" t="b">
        <v>1</v>
      </c>
    </row>
    <row r="605" spans="1:11" x14ac:dyDescent="0.2">
      <c r="A605">
        <v>604</v>
      </c>
      <c r="B605">
        <v>575</v>
      </c>
      <c r="C605" t="s">
        <v>11</v>
      </c>
      <c r="D605">
        <v>1763635068.347508</v>
      </c>
      <c r="F605">
        <v>1763635067.5441501</v>
      </c>
      <c r="G605">
        <v>1763635068.8341501</v>
      </c>
      <c r="H605">
        <v>0.48664164543151861</v>
      </c>
      <c r="I605" t="s">
        <v>124</v>
      </c>
      <c r="J605" t="s">
        <v>124</v>
      </c>
      <c r="K605" t="b">
        <v>1</v>
      </c>
    </row>
    <row r="606" spans="1:11" x14ac:dyDescent="0.2">
      <c r="A606">
        <v>605</v>
      </c>
      <c r="B606">
        <v>576</v>
      </c>
      <c r="C606" t="s">
        <v>11</v>
      </c>
      <c r="D606">
        <v>1763635068.541703</v>
      </c>
      <c r="F606">
        <v>1763635069.547915</v>
      </c>
      <c r="G606">
        <v>1763635068.8379149</v>
      </c>
      <c r="H606">
        <v>0.29621243476867681</v>
      </c>
      <c r="I606" t="s">
        <v>125</v>
      </c>
      <c r="J606" t="s">
        <v>126</v>
      </c>
      <c r="K606" t="b">
        <v>0</v>
      </c>
    </row>
    <row r="607" spans="1:11" x14ac:dyDescent="0.2">
      <c r="A607">
        <v>606</v>
      </c>
      <c r="B607">
        <v>577</v>
      </c>
      <c r="C607" t="s">
        <v>11</v>
      </c>
      <c r="D607">
        <v>1763635068.7360871</v>
      </c>
      <c r="F607">
        <v>1763635069.648422</v>
      </c>
      <c r="G607">
        <v>1763635068.938422</v>
      </c>
      <c r="H607">
        <v>0.2023353576660156</v>
      </c>
      <c r="I607" t="s">
        <v>125</v>
      </c>
      <c r="J607" t="s">
        <v>126</v>
      </c>
      <c r="K607" t="b">
        <v>0</v>
      </c>
    </row>
    <row r="608" spans="1:11" x14ac:dyDescent="0.2">
      <c r="A608">
        <v>607</v>
      </c>
      <c r="B608">
        <v>578</v>
      </c>
      <c r="C608" t="s">
        <v>11</v>
      </c>
      <c r="D608">
        <v>1763635068.930665</v>
      </c>
      <c r="F608">
        <v>1763635069.8429301</v>
      </c>
      <c r="G608">
        <v>1763635069.13293</v>
      </c>
      <c r="H608">
        <v>0.20226478576660159</v>
      </c>
      <c r="I608" t="s">
        <v>125</v>
      </c>
      <c r="J608" t="s">
        <v>126</v>
      </c>
      <c r="K608" t="b">
        <v>0</v>
      </c>
    </row>
    <row r="609" spans="1:11" x14ac:dyDescent="0.2">
      <c r="A609">
        <v>608</v>
      </c>
      <c r="B609">
        <v>579</v>
      </c>
      <c r="C609" t="s">
        <v>11</v>
      </c>
      <c r="D609">
        <v>1763635069.125268</v>
      </c>
      <c r="F609">
        <v>1763635070.0379319</v>
      </c>
      <c r="G609">
        <v>1763635069.3279319</v>
      </c>
      <c r="H609">
        <v>0.20266389846801761</v>
      </c>
      <c r="I609" t="s">
        <v>125</v>
      </c>
      <c r="J609" t="s">
        <v>126</v>
      </c>
      <c r="K609" t="b">
        <v>0</v>
      </c>
    </row>
    <row r="610" spans="1:11" x14ac:dyDescent="0.2">
      <c r="A610">
        <v>609</v>
      </c>
      <c r="B610">
        <v>580</v>
      </c>
      <c r="C610" t="s">
        <v>11</v>
      </c>
      <c r="D610">
        <v>1763635069.319943</v>
      </c>
      <c r="F610">
        <v>1763635070.2320631</v>
      </c>
      <c r="G610">
        <v>1763635069.522063</v>
      </c>
      <c r="H610">
        <v>0.20212054252624509</v>
      </c>
      <c r="I610" t="s">
        <v>125</v>
      </c>
      <c r="J610" t="s">
        <v>126</v>
      </c>
      <c r="K610" t="b">
        <v>0</v>
      </c>
    </row>
    <row r="611" spans="1:11" x14ac:dyDescent="0.2">
      <c r="A611">
        <v>610</v>
      </c>
      <c r="B611">
        <v>581</v>
      </c>
      <c r="C611" t="s">
        <v>11</v>
      </c>
      <c r="D611">
        <v>1763635069.5141881</v>
      </c>
      <c r="F611">
        <v>1763635070.426198</v>
      </c>
      <c r="G611">
        <v>1763635069.716198</v>
      </c>
      <c r="H611">
        <v>0.20200943946838379</v>
      </c>
      <c r="I611" t="s">
        <v>126</v>
      </c>
      <c r="J611" t="s">
        <v>126</v>
      </c>
      <c r="K611" t="b">
        <v>1</v>
      </c>
    </row>
    <row r="612" spans="1:11" x14ac:dyDescent="0.2">
      <c r="A612">
        <v>611</v>
      </c>
      <c r="B612">
        <v>582</v>
      </c>
      <c r="C612" t="s">
        <v>11</v>
      </c>
      <c r="D612">
        <v>1763635069.7083609</v>
      </c>
      <c r="F612">
        <v>1763635069.8668661</v>
      </c>
      <c r="G612">
        <v>1763635071.1568661</v>
      </c>
      <c r="H612">
        <v>1.448505163192749</v>
      </c>
      <c r="I612" t="s">
        <v>126</v>
      </c>
      <c r="J612" t="s">
        <v>126</v>
      </c>
      <c r="K612" t="b">
        <v>1</v>
      </c>
    </row>
    <row r="613" spans="1:11" x14ac:dyDescent="0.2">
      <c r="A613">
        <v>612</v>
      </c>
      <c r="B613">
        <v>583</v>
      </c>
      <c r="C613" t="s">
        <v>11</v>
      </c>
      <c r="D613">
        <v>1763635069.902791</v>
      </c>
      <c r="F613">
        <v>1763635069.8707249</v>
      </c>
      <c r="G613">
        <v>1763635071.1607251</v>
      </c>
      <c r="H613">
        <v>1.257933378219604</v>
      </c>
      <c r="I613" t="s">
        <v>126</v>
      </c>
      <c r="J613" t="s">
        <v>126</v>
      </c>
      <c r="K613" t="b">
        <v>1</v>
      </c>
    </row>
    <row r="614" spans="1:11" x14ac:dyDescent="0.2">
      <c r="A614">
        <v>613</v>
      </c>
      <c r="B614">
        <v>584</v>
      </c>
      <c r="C614" t="s">
        <v>11</v>
      </c>
      <c r="D614">
        <v>1763635070.097338</v>
      </c>
      <c r="F614">
        <v>1763635069.8745041</v>
      </c>
      <c r="G614">
        <v>1763635071.1645041</v>
      </c>
      <c r="H614">
        <v>1.067165613174438</v>
      </c>
      <c r="I614" t="s">
        <v>126</v>
      </c>
      <c r="J614" t="s">
        <v>126</v>
      </c>
      <c r="K614" t="b">
        <v>1</v>
      </c>
    </row>
    <row r="615" spans="1:11" x14ac:dyDescent="0.2">
      <c r="A615">
        <v>614</v>
      </c>
      <c r="B615">
        <v>579</v>
      </c>
      <c r="C615" t="s">
        <v>18</v>
      </c>
      <c r="D615">
        <v>1763635070.125268</v>
      </c>
      <c r="E615">
        <v>1763635069.125268</v>
      </c>
      <c r="F615">
        <v>1763635071.8782699</v>
      </c>
      <c r="G615">
        <v>1763635071.1682701</v>
      </c>
      <c r="H615">
        <v>1.043002605438232</v>
      </c>
      <c r="I615" t="s">
        <v>126</v>
      </c>
      <c r="J615" t="s">
        <v>127</v>
      </c>
      <c r="K615" t="b">
        <v>0</v>
      </c>
    </row>
    <row r="616" spans="1:11" x14ac:dyDescent="0.2">
      <c r="A616">
        <v>615</v>
      </c>
      <c r="B616">
        <v>585</v>
      </c>
      <c r="C616" t="s">
        <v>11</v>
      </c>
      <c r="D616">
        <v>1763635070.2916811</v>
      </c>
      <c r="F616">
        <v>1763635069.8837919</v>
      </c>
      <c r="G616">
        <v>1763635071.1737919</v>
      </c>
      <c r="H616">
        <v>0.8821110725402832</v>
      </c>
      <c r="I616" t="s">
        <v>126</v>
      </c>
      <c r="J616" t="s">
        <v>126</v>
      </c>
      <c r="K616" t="b">
        <v>1</v>
      </c>
    </row>
    <row r="617" spans="1:11" x14ac:dyDescent="0.2">
      <c r="A617">
        <v>616</v>
      </c>
      <c r="B617">
        <v>586</v>
      </c>
      <c r="C617" t="s">
        <v>11</v>
      </c>
      <c r="D617">
        <v>1763635070.4858861</v>
      </c>
      <c r="F617">
        <v>1763635069.8874271</v>
      </c>
      <c r="G617">
        <v>1763635071.1774271</v>
      </c>
      <c r="H617">
        <v>0.69154167175292969</v>
      </c>
      <c r="I617" t="s">
        <v>126</v>
      </c>
      <c r="J617" t="s">
        <v>126</v>
      </c>
      <c r="K617" t="b">
        <v>1</v>
      </c>
    </row>
    <row r="618" spans="1:11" x14ac:dyDescent="0.2">
      <c r="A618">
        <v>617</v>
      </c>
      <c r="B618">
        <v>587</v>
      </c>
      <c r="C618" t="s">
        <v>11</v>
      </c>
      <c r="D618">
        <v>1763635070.6800771</v>
      </c>
      <c r="F618">
        <v>1763635071.8910489</v>
      </c>
      <c r="G618">
        <v>1763635071.1810491</v>
      </c>
      <c r="H618">
        <v>0.50097274780273438</v>
      </c>
      <c r="I618" t="s">
        <v>128</v>
      </c>
      <c r="J618" t="s">
        <v>127</v>
      </c>
      <c r="K618" t="b">
        <v>0</v>
      </c>
    </row>
    <row r="619" spans="1:11" x14ac:dyDescent="0.2">
      <c r="A619">
        <v>618</v>
      </c>
      <c r="B619">
        <v>588</v>
      </c>
      <c r="C619" t="s">
        <v>11</v>
      </c>
      <c r="D619">
        <v>1763635070.874666</v>
      </c>
      <c r="F619">
        <v>1763635071.897635</v>
      </c>
      <c r="G619">
        <v>1763635071.1876349</v>
      </c>
      <c r="H619">
        <v>0.31296825408935552</v>
      </c>
      <c r="I619" t="s">
        <v>128</v>
      </c>
      <c r="J619" t="s">
        <v>127</v>
      </c>
      <c r="K619" t="b">
        <v>0</v>
      </c>
    </row>
    <row r="620" spans="1:11" x14ac:dyDescent="0.2">
      <c r="A620">
        <v>619</v>
      </c>
      <c r="B620">
        <v>589</v>
      </c>
      <c r="C620" t="s">
        <v>11</v>
      </c>
      <c r="D620">
        <v>1763635071.0693691</v>
      </c>
      <c r="F620">
        <v>1763635071.981405</v>
      </c>
      <c r="G620">
        <v>1763635071.271405</v>
      </c>
      <c r="H620">
        <v>0.20203566551208499</v>
      </c>
      <c r="I620" t="s">
        <v>128</v>
      </c>
      <c r="J620" t="s">
        <v>127</v>
      </c>
      <c r="K620" t="b">
        <v>0</v>
      </c>
    </row>
    <row r="621" spans="1:11" x14ac:dyDescent="0.2">
      <c r="A621">
        <v>620</v>
      </c>
      <c r="B621">
        <v>590</v>
      </c>
      <c r="C621" t="s">
        <v>11</v>
      </c>
      <c r="D621">
        <v>1763635071.263664</v>
      </c>
      <c r="F621">
        <v>1763635072.1755381</v>
      </c>
      <c r="G621">
        <v>1763635071.465538</v>
      </c>
      <c r="H621">
        <v>0.201873779296875</v>
      </c>
      <c r="I621" t="s">
        <v>128</v>
      </c>
      <c r="J621" t="s">
        <v>127</v>
      </c>
      <c r="K621" t="b">
        <v>0</v>
      </c>
    </row>
    <row r="622" spans="1:11" x14ac:dyDescent="0.2">
      <c r="A622">
        <v>621</v>
      </c>
      <c r="B622">
        <v>591</v>
      </c>
      <c r="C622" t="s">
        <v>11</v>
      </c>
      <c r="D622">
        <v>1763635071.4578741</v>
      </c>
      <c r="F622">
        <v>1763635071.2768409</v>
      </c>
      <c r="G622">
        <v>1763635072.5668409</v>
      </c>
      <c r="H622">
        <v>1.108967542648315</v>
      </c>
      <c r="I622" t="s">
        <v>128</v>
      </c>
      <c r="J622" t="s">
        <v>128</v>
      </c>
      <c r="K622" t="b">
        <v>1</v>
      </c>
    </row>
    <row r="623" spans="1:11" x14ac:dyDescent="0.2">
      <c r="A623">
        <v>622</v>
      </c>
      <c r="B623">
        <v>592</v>
      </c>
      <c r="C623" t="s">
        <v>11</v>
      </c>
      <c r="D623">
        <v>1763635071.652077</v>
      </c>
      <c r="F623">
        <v>1763635073.28073</v>
      </c>
      <c r="G623">
        <v>1763635072.57073</v>
      </c>
      <c r="H623">
        <v>0.91865324974060059</v>
      </c>
      <c r="I623" t="s">
        <v>127</v>
      </c>
      <c r="J623" t="s">
        <v>129</v>
      </c>
      <c r="K623" t="b">
        <v>0</v>
      </c>
    </row>
    <row r="624" spans="1:11" x14ac:dyDescent="0.2">
      <c r="A624">
        <v>623</v>
      </c>
      <c r="B624">
        <v>593</v>
      </c>
      <c r="C624" t="s">
        <v>11</v>
      </c>
      <c r="D624">
        <v>1763635071.8465331</v>
      </c>
      <c r="F624">
        <v>1763635073.286335</v>
      </c>
      <c r="G624">
        <v>1763635072.576335</v>
      </c>
      <c r="H624">
        <v>0.72980260848999023</v>
      </c>
      <c r="I624" t="s">
        <v>127</v>
      </c>
      <c r="J624" t="s">
        <v>129</v>
      </c>
      <c r="K624" t="b">
        <v>0</v>
      </c>
    </row>
    <row r="625" spans="1:11" x14ac:dyDescent="0.2">
      <c r="A625">
        <v>624</v>
      </c>
      <c r="B625">
        <v>594</v>
      </c>
      <c r="C625" t="s">
        <v>11</v>
      </c>
      <c r="D625">
        <v>1763635072.0412171</v>
      </c>
      <c r="F625">
        <v>1763635073.292016</v>
      </c>
      <c r="G625">
        <v>1763635072.582016</v>
      </c>
      <c r="H625">
        <v>0.54079914093017578</v>
      </c>
      <c r="I625" t="s">
        <v>127</v>
      </c>
      <c r="J625" t="s">
        <v>129</v>
      </c>
      <c r="K625" t="b">
        <v>0</v>
      </c>
    </row>
    <row r="626" spans="1:11" x14ac:dyDescent="0.2">
      <c r="A626">
        <v>625</v>
      </c>
      <c r="B626">
        <v>595</v>
      </c>
      <c r="C626" t="s">
        <v>11</v>
      </c>
      <c r="D626">
        <v>1763635072.2355471</v>
      </c>
      <c r="F626">
        <v>1763635073.2974889</v>
      </c>
      <c r="G626">
        <v>1763635072.5874889</v>
      </c>
      <c r="H626">
        <v>0.35194182395935059</v>
      </c>
      <c r="I626" t="s">
        <v>127</v>
      </c>
      <c r="J626" t="s">
        <v>129</v>
      </c>
      <c r="K626" t="b">
        <v>0</v>
      </c>
    </row>
    <row r="627" spans="1:11" x14ac:dyDescent="0.2">
      <c r="A627">
        <v>626</v>
      </c>
      <c r="B627">
        <v>596</v>
      </c>
      <c r="C627" t="s">
        <v>11</v>
      </c>
      <c r="D627">
        <v>1763635072.4298849</v>
      </c>
      <c r="F627">
        <v>1763635073.3510089</v>
      </c>
      <c r="G627">
        <v>1763635072.6410091</v>
      </c>
      <c r="H627">
        <v>0.21112322807312009</v>
      </c>
      <c r="I627" t="s">
        <v>127</v>
      </c>
      <c r="J627" t="s">
        <v>129</v>
      </c>
      <c r="K627" t="b">
        <v>0</v>
      </c>
    </row>
    <row r="628" spans="1:11" x14ac:dyDescent="0.2">
      <c r="A628">
        <v>627</v>
      </c>
      <c r="B628">
        <v>597</v>
      </c>
      <c r="C628" t="s">
        <v>11</v>
      </c>
      <c r="D628">
        <v>1763635072.6240289</v>
      </c>
      <c r="F628">
        <v>1763635073.5360539</v>
      </c>
      <c r="G628">
        <v>1763635072.8260541</v>
      </c>
      <c r="H628">
        <v>0.20202469825744629</v>
      </c>
      <c r="I628" t="s">
        <v>129</v>
      </c>
      <c r="J628" t="s">
        <v>130</v>
      </c>
      <c r="K628" t="b">
        <v>0</v>
      </c>
    </row>
    <row r="629" spans="1:11" x14ac:dyDescent="0.2">
      <c r="A629">
        <v>628</v>
      </c>
      <c r="B629">
        <v>598</v>
      </c>
      <c r="C629" t="s">
        <v>11</v>
      </c>
      <c r="D629">
        <v>1763635072.818398</v>
      </c>
      <c r="F629">
        <v>1763635073.732692</v>
      </c>
      <c r="G629">
        <v>1763635073.022692</v>
      </c>
      <c r="H629">
        <v>0.20429491996765139</v>
      </c>
      <c r="I629" t="s">
        <v>129</v>
      </c>
      <c r="J629" t="s">
        <v>130</v>
      </c>
      <c r="K629" t="b">
        <v>0</v>
      </c>
    </row>
    <row r="630" spans="1:11" x14ac:dyDescent="0.2">
      <c r="A630">
        <v>629</v>
      </c>
      <c r="B630">
        <v>599</v>
      </c>
      <c r="C630" t="s">
        <v>11</v>
      </c>
      <c r="D630">
        <v>1763635073.0130899</v>
      </c>
      <c r="F630">
        <v>1763635073.925137</v>
      </c>
      <c r="G630">
        <v>1763635073.215137</v>
      </c>
      <c r="H630">
        <v>0.20204687118530271</v>
      </c>
      <c r="I630" t="s">
        <v>129</v>
      </c>
      <c r="J630" t="s">
        <v>130</v>
      </c>
      <c r="K630" t="b">
        <v>0</v>
      </c>
    </row>
    <row r="631" spans="1:11" x14ac:dyDescent="0.2">
      <c r="A631">
        <v>630</v>
      </c>
      <c r="B631">
        <v>600</v>
      </c>
      <c r="C631" t="s">
        <v>11</v>
      </c>
      <c r="D631">
        <v>1763635073.207485</v>
      </c>
      <c r="F631">
        <v>1763635074.119514</v>
      </c>
      <c r="G631">
        <v>1763635073.409514</v>
      </c>
      <c r="H631">
        <v>0.20202827453613281</v>
      </c>
      <c r="I631" t="s">
        <v>129</v>
      </c>
      <c r="J631" t="s">
        <v>130</v>
      </c>
      <c r="K631" t="b">
        <v>0</v>
      </c>
    </row>
    <row r="632" spans="1:11" x14ac:dyDescent="0.2">
      <c r="A632">
        <v>631</v>
      </c>
      <c r="B632">
        <v>601</v>
      </c>
      <c r="C632" t="s">
        <v>11</v>
      </c>
      <c r="D632">
        <v>1763635073.401669</v>
      </c>
      <c r="F632">
        <v>1763635073.23648</v>
      </c>
      <c r="G632">
        <v>1763635074.52648</v>
      </c>
      <c r="H632">
        <v>1.1248114109039311</v>
      </c>
      <c r="I632" t="s">
        <v>129</v>
      </c>
      <c r="J632" t="s">
        <v>129</v>
      </c>
      <c r="K632" t="b">
        <v>1</v>
      </c>
    </row>
    <row r="633" spans="1:11" x14ac:dyDescent="0.2">
      <c r="A633">
        <v>632</v>
      </c>
      <c r="B633">
        <v>602</v>
      </c>
      <c r="C633" t="s">
        <v>11</v>
      </c>
      <c r="D633">
        <v>1763635073.595804</v>
      </c>
      <c r="F633">
        <v>1763635075.2401021</v>
      </c>
      <c r="G633">
        <v>1763635074.530102</v>
      </c>
      <c r="H633">
        <v>0.93429803848266602</v>
      </c>
      <c r="I633" t="s">
        <v>130</v>
      </c>
      <c r="J633" t="s">
        <v>131</v>
      </c>
      <c r="K633" t="b">
        <v>0</v>
      </c>
    </row>
    <row r="634" spans="1:11" x14ac:dyDescent="0.2">
      <c r="A634">
        <v>633</v>
      </c>
      <c r="B634">
        <v>603</v>
      </c>
      <c r="C634" t="s">
        <v>11</v>
      </c>
      <c r="D634">
        <v>1763635073.7901471</v>
      </c>
      <c r="F634">
        <v>1763635075.2453539</v>
      </c>
      <c r="G634">
        <v>1763635074.5353539</v>
      </c>
      <c r="H634">
        <v>0.74520683288574219</v>
      </c>
      <c r="I634" t="s">
        <v>130</v>
      </c>
      <c r="J634" t="s">
        <v>131</v>
      </c>
      <c r="K634" t="b">
        <v>0</v>
      </c>
    </row>
    <row r="635" spans="1:11" x14ac:dyDescent="0.2">
      <c r="A635">
        <v>634</v>
      </c>
      <c r="B635">
        <v>604</v>
      </c>
      <c r="C635" t="s">
        <v>11</v>
      </c>
      <c r="D635">
        <v>1763635073.9848549</v>
      </c>
      <c r="F635">
        <v>1763635075.2513189</v>
      </c>
      <c r="G635">
        <v>1763635074.5413189</v>
      </c>
      <c r="H635">
        <v>0.55646371841430664</v>
      </c>
      <c r="I635" t="s">
        <v>130</v>
      </c>
      <c r="J635" t="s">
        <v>131</v>
      </c>
      <c r="K635" t="b">
        <v>0</v>
      </c>
    </row>
    <row r="636" spans="1:11" x14ac:dyDescent="0.2">
      <c r="A636">
        <v>635</v>
      </c>
      <c r="B636">
        <v>599</v>
      </c>
      <c r="C636" t="s">
        <v>18</v>
      </c>
      <c r="D636">
        <v>1763635074.0130899</v>
      </c>
      <c r="E636">
        <v>1763635073.0130899</v>
      </c>
      <c r="F636">
        <v>1763635073.2567649</v>
      </c>
      <c r="G636">
        <v>1763635074.5467651</v>
      </c>
      <c r="H636">
        <v>0.53367495536804199</v>
      </c>
      <c r="I636" t="s">
        <v>130</v>
      </c>
      <c r="J636" t="s">
        <v>129</v>
      </c>
      <c r="K636" t="b">
        <v>1</v>
      </c>
    </row>
    <row r="637" spans="1:11" x14ac:dyDescent="0.2">
      <c r="A637">
        <v>636</v>
      </c>
      <c r="B637">
        <v>605</v>
      </c>
      <c r="C637" t="s">
        <v>11</v>
      </c>
      <c r="D637">
        <v>1763635074.179163</v>
      </c>
      <c r="F637">
        <v>1763635075.2603149</v>
      </c>
      <c r="G637">
        <v>1763635074.5503149</v>
      </c>
      <c r="H637">
        <v>0.37115168571472168</v>
      </c>
      <c r="I637" t="s">
        <v>130</v>
      </c>
      <c r="J637" t="s">
        <v>131</v>
      </c>
      <c r="K637" t="b">
        <v>0</v>
      </c>
    </row>
    <row r="638" spans="1:11" x14ac:dyDescent="0.2">
      <c r="A638">
        <v>637</v>
      </c>
      <c r="B638">
        <v>606</v>
      </c>
      <c r="C638" t="s">
        <v>11</v>
      </c>
      <c r="D638">
        <v>1763635074.3734131</v>
      </c>
      <c r="F638">
        <v>1763635075.2852671</v>
      </c>
      <c r="G638">
        <v>1763635074.5752671</v>
      </c>
      <c r="H638">
        <v>0.20185351371765139</v>
      </c>
      <c r="I638" t="s">
        <v>130</v>
      </c>
      <c r="J638" t="s">
        <v>131</v>
      </c>
      <c r="K638" t="b">
        <v>0</v>
      </c>
    </row>
    <row r="639" spans="1:11" x14ac:dyDescent="0.2">
      <c r="A639">
        <v>638</v>
      </c>
      <c r="B639">
        <v>607</v>
      </c>
      <c r="C639" t="s">
        <v>11</v>
      </c>
      <c r="D639">
        <v>1763635074.5676119</v>
      </c>
      <c r="F639">
        <v>1763635075.479517</v>
      </c>
      <c r="G639">
        <v>1763635074.7695169</v>
      </c>
      <c r="H639">
        <v>0.20190525054931641</v>
      </c>
      <c r="I639" t="s">
        <v>131</v>
      </c>
      <c r="J639" t="s">
        <v>131</v>
      </c>
      <c r="K639" t="b">
        <v>1</v>
      </c>
    </row>
    <row r="640" spans="1:11" x14ac:dyDescent="0.2">
      <c r="A640">
        <v>639</v>
      </c>
      <c r="B640">
        <v>608</v>
      </c>
      <c r="C640" t="s">
        <v>11</v>
      </c>
      <c r="D640">
        <v>1763635074.7618079</v>
      </c>
      <c r="F640">
        <v>1763635075.6741869</v>
      </c>
      <c r="G640">
        <v>1763635074.9641869</v>
      </c>
      <c r="H640">
        <v>0.20237946510314939</v>
      </c>
      <c r="I640" t="s">
        <v>131</v>
      </c>
      <c r="J640" t="s">
        <v>132</v>
      </c>
      <c r="K640" t="b">
        <v>0</v>
      </c>
    </row>
    <row r="641" spans="1:11" x14ac:dyDescent="0.2">
      <c r="A641">
        <v>640</v>
      </c>
      <c r="B641">
        <v>609</v>
      </c>
      <c r="C641" t="s">
        <v>11</v>
      </c>
      <c r="D641">
        <v>1763635074.9563899</v>
      </c>
      <c r="F641">
        <v>1763635075.868556</v>
      </c>
      <c r="G641">
        <v>1763635075.158556</v>
      </c>
      <c r="H641">
        <v>0.20216584205627439</v>
      </c>
      <c r="I641" t="s">
        <v>131</v>
      </c>
      <c r="J641" t="s">
        <v>132</v>
      </c>
      <c r="K641" t="b">
        <v>0</v>
      </c>
    </row>
    <row r="642" spans="1:11" x14ac:dyDescent="0.2">
      <c r="A642">
        <v>641</v>
      </c>
      <c r="B642">
        <v>610</v>
      </c>
      <c r="C642" t="s">
        <v>11</v>
      </c>
      <c r="D642">
        <v>1763635075.1508341</v>
      </c>
      <c r="F642">
        <v>1763635074.9936841</v>
      </c>
      <c r="G642">
        <v>1763635076.283684</v>
      </c>
      <c r="H642">
        <v>1.1328499317169189</v>
      </c>
      <c r="I642" t="s">
        <v>131</v>
      </c>
      <c r="J642" t="s">
        <v>131</v>
      </c>
      <c r="K642" t="b">
        <v>1</v>
      </c>
    </row>
    <row r="643" spans="1:11" x14ac:dyDescent="0.2">
      <c r="A643">
        <v>642</v>
      </c>
      <c r="B643">
        <v>611</v>
      </c>
      <c r="C643" t="s">
        <v>11</v>
      </c>
      <c r="D643">
        <v>1763635075.345109</v>
      </c>
      <c r="F643">
        <v>1763635074.997391</v>
      </c>
      <c r="G643">
        <v>1763635076.2873909</v>
      </c>
      <c r="H643">
        <v>0.94228243827819824</v>
      </c>
      <c r="I643" t="s">
        <v>131</v>
      </c>
      <c r="J643" t="s">
        <v>131</v>
      </c>
      <c r="K643" t="b">
        <v>1</v>
      </c>
    </row>
    <row r="644" spans="1:11" x14ac:dyDescent="0.2">
      <c r="A644">
        <v>643</v>
      </c>
      <c r="B644">
        <v>612</v>
      </c>
      <c r="C644" t="s">
        <v>11</v>
      </c>
      <c r="D644">
        <v>1763635075.539331</v>
      </c>
      <c r="F644">
        <v>1763635077.001189</v>
      </c>
      <c r="G644">
        <v>1763635076.291189</v>
      </c>
      <c r="H644">
        <v>0.75185775756835938</v>
      </c>
      <c r="I644" t="s">
        <v>132</v>
      </c>
      <c r="J644" t="s">
        <v>133</v>
      </c>
      <c r="K644" t="b">
        <v>0</v>
      </c>
    </row>
    <row r="645" spans="1:11" x14ac:dyDescent="0.2">
      <c r="A645">
        <v>644</v>
      </c>
      <c r="B645">
        <v>613</v>
      </c>
      <c r="C645" t="s">
        <v>11</v>
      </c>
      <c r="D645">
        <v>1763635075.7335131</v>
      </c>
      <c r="F645">
        <v>1763635077.0069389</v>
      </c>
      <c r="G645">
        <v>1763635076.2969389</v>
      </c>
      <c r="H645">
        <v>0.56342554092407227</v>
      </c>
      <c r="I645" t="s">
        <v>132</v>
      </c>
      <c r="J645" t="s">
        <v>133</v>
      </c>
      <c r="K645" t="b">
        <v>0</v>
      </c>
    </row>
    <row r="646" spans="1:11" x14ac:dyDescent="0.2">
      <c r="A646">
        <v>645</v>
      </c>
      <c r="B646">
        <v>614</v>
      </c>
      <c r="C646" t="s">
        <v>11</v>
      </c>
      <c r="D646">
        <v>1763635075.9278641</v>
      </c>
      <c r="F646">
        <v>1763635077.01246</v>
      </c>
      <c r="G646">
        <v>1763635076.302459</v>
      </c>
      <c r="H646">
        <v>0.37459564208984381</v>
      </c>
      <c r="I646" t="s">
        <v>132</v>
      </c>
      <c r="J646" t="s">
        <v>133</v>
      </c>
      <c r="K646" t="b">
        <v>0</v>
      </c>
    </row>
    <row r="647" spans="1:11" x14ac:dyDescent="0.2">
      <c r="A647">
        <v>646</v>
      </c>
      <c r="B647">
        <v>615</v>
      </c>
      <c r="C647" t="s">
        <v>11</v>
      </c>
      <c r="D647">
        <v>1763635076.122751</v>
      </c>
      <c r="F647">
        <v>1763635077.0350361</v>
      </c>
      <c r="G647">
        <v>1763635076.325036</v>
      </c>
      <c r="H647">
        <v>0.2022857666015625</v>
      </c>
      <c r="I647" t="s">
        <v>132</v>
      </c>
      <c r="J647" t="s">
        <v>133</v>
      </c>
      <c r="K647" t="b">
        <v>0</v>
      </c>
    </row>
    <row r="648" spans="1:11" x14ac:dyDescent="0.2">
      <c r="A648">
        <v>647</v>
      </c>
      <c r="B648">
        <v>616</v>
      </c>
      <c r="C648" t="s">
        <v>11</v>
      </c>
      <c r="D648">
        <v>1763635076.316994</v>
      </c>
      <c r="F648">
        <v>1763635077.2291789</v>
      </c>
      <c r="G648">
        <v>1763635076.5191791</v>
      </c>
      <c r="H648">
        <v>0.20218515396118161</v>
      </c>
      <c r="I648" t="s">
        <v>132</v>
      </c>
      <c r="J648" t="s">
        <v>133</v>
      </c>
      <c r="K648" t="b">
        <v>0</v>
      </c>
    </row>
    <row r="649" spans="1:11" x14ac:dyDescent="0.2">
      <c r="A649">
        <v>648</v>
      </c>
      <c r="B649">
        <v>617</v>
      </c>
      <c r="C649" t="s">
        <v>11</v>
      </c>
      <c r="D649">
        <v>1763635076.51144</v>
      </c>
      <c r="F649">
        <v>1763635077.42326</v>
      </c>
      <c r="G649">
        <v>1763635076.7132599</v>
      </c>
      <c r="H649">
        <v>0.20182013511657709</v>
      </c>
      <c r="I649" t="s">
        <v>133</v>
      </c>
      <c r="J649" t="s">
        <v>133</v>
      </c>
      <c r="K649" t="b">
        <v>1</v>
      </c>
    </row>
    <row r="650" spans="1:11" x14ac:dyDescent="0.2">
      <c r="A650">
        <v>649</v>
      </c>
      <c r="B650">
        <v>618</v>
      </c>
      <c r="C650" t="s">
        <v>11</v>
      </c>
      <c r="D650">
        <v>1763635076.7055969</v>
      </c>
      <c r="F650">
        <v>1763635077.6174901</v>
      </c>
      <c r="G650">
        <v>1763635076.90749</v>
      </c>
      <c r="H650">
        <v>0.20189213752746579</v>
      </c>
      <c r="I650" t="s">
        <v>133</v>
      </c>
      <c r="J650" t="s">
        <v>134</v>
      </c>
      <c r="K650" t="b">
        <v>0</v>
      </c>
    </row>
    <row r="651" spans="1:11" x14ac:dyDescent="0.2">
      <c r="A651">
        <v>650</v>
      </c>
      <c r="B651">
        <v>619</v>
      </c>
      <c r="C651" t="s">
        <v>11</v>
      </c>
      <c r="D651">
        <v>1763635076.89979</v>
      </c>
      <c r="F651">
        <v>1763635077.812259</v>
      </c>
      <c r="G651">
        <v>1763635077.1022589</v>
      </c>
      <c r="H651">
        <v>0.2024693489074707</v>
      </c>
      <c r="I651" t="s">
        <v>133</v>
      </c>
      <c r="J651" t="s">
        <v>134</v>
      </c>
      <c r="K651" t="b">
        <v>0</v>
      </c>
    </row>
    <row r="652" spans="1:11" x14ac:dyDescent="0.2">
      <c r="A652">
        <v>651</v>
      </c>
      <c r="B652">
        <v>620</v>
      </c>
      <c r="C652" t="s">
        <v>11</v>
      </c>
      <c r="D652">
        <v>1763635077.094558</v>
      </c>
      <c r="F652">
        <v>1763635077.238811</v>
      </c>
      <c r="G652">
        <v>1763635078.528811</v>
      </c>
      <c r="H652">
        <v>1.4342532157897949</v>
      </c>
      <c r="I652" t="s">
        <v>133</v>
      </c>
      <c r="J652" t="s">
        <v>133</v>
      </c>
      <c r="K652" t="b">
        <v>1</v>
      </c>
    </row>
    <row r="653" spans="1:11" x14ac:dyDescent="0.2">
      <c r="A653">
        <v>652</v>
      </c>
      <c r="B653">
        <v>621</v>
      </c>
      <c r="C653" t="s">
        <v>11</v>
      </c>
      <c r="D653">
        <v>1763635077.2889161</v>
      </c>
      <c r="F653">
        <v>1763635077.2424591</v>
      </c>
      <c r="G653">
        <v>1763635078.532459</v>
      </c>
      <c r="H653">
        <v>1.243542432785034</v>
      </c>
      <c r="I653" t="s">
        <v>133</v>
      </c>
      <c r="J653" t="s">
        <v>133</v>
      </c>
      <c r="K653" t="b">
        <v>1</v>
      </c>
    </row>
    <row r="654" spans="1:11" x14ac:dyDescent="0.2">
      <c r="A654">
        <v>653</v>
      </c>
      <c r="B654">
        <v>622</v>
      </c>
      <c r="C654" t="s">
        <v>11</v>
      </c>
      <c r="D654">
        <v>1763635077.4832499</v>
      </c>
      <c r="F654">
        <v>1763635077.246115</v>
      </c>
      <c r="G654">
        <v>1763635078.5361149</v>
      </c>
      <c r="H654">
        <v>1.052864789962769</v>
      </c>
      <c r="I654" t="s">
        <v>133</v>
      </c>
      <c r="J654" t="s">
        <v>133</v>
      </c>
      <c r="K654" t="b">
        <v>1</v>
      </c>
    </row>
    <row r="655" spans="1:11" x14ac:dyDescent="0.2">
      <c r="A655">
        <v>654</v>
      </c>
      <c r="B655">
        <v>623</v>
      </c>
      <c r="C655" t="s">
        <v>11</v>
      </c>
      <c r="D655">
        <v>1763635077.677531</v>
      </c>
      <c r="F655">
        <v>1763635079.2497339</v>
      </c>
      <c r="G655">
        <v>1763635078.5397339</v>
      </c>
      <c r="H655">
        <v>0.86220216751098633</v>
      </c>
      <c r="I655" t="s">
        <v>134</v>
      </c>
      <c r="J655" t="s">
        <v>135</v>
      </c>
      <c r="K655" t="b">
        <v>0</v>
      </c>
    </row>
    <row r="656" spans="1:11" x14ac:dyDescent="0.2">
      <c r="A656">
        <v>655</v>
      </c>
      <c r="B656">
        <v>624</v>
      </c>
      <c r="C656" t="s">
        <v>11</v>
      </c>
      <c r="D656">
        <v>1763635077.871871</v>
      </c>
      <c r="F656">
        <v>1763635079.2554531</v>
      </c>
      <c r="G656">
        <v>1763635078.5454531</v>
      </c>
      <c r="H656">
        <v>0.67358183860778809</v>
      </c>
      <c r="I656" t="s">
        <v>134</v>
      </c>
      <c r="J656" t="s">
        <v>135</v>
      </c>
      <c r="K656" t="b">
        <v>0</v>
      </c>
    </row>
    <row r="657" spans="1:11" x14ac:dyDescent="0.2">
      <c r="A657">
        <v>656</v>
      </c>
      <c r="B657">
        <v>619</v>
      </c>
      <c r="C657" t="s">
        <v>18</v>
      </c>
      <c r="D657">
        <v>1763635077.89979</v>
      </c>
      <c r="E657">
        <v>1763635076.89979</v>
      </c>
      <c r="F657">
        <v>1763635077.260855</v>
      </c>
      <c r="G657">
        <v>1763635078.5508549</v>
      </c>
      <c r="H657">
        <v>0.65106511116027832</v>
      </c>
      <c r="I657" t="s">
        <v>134</v>
      </c>
      <c r="J657" t="s">
        <v>133</v>
      </c>
      <c r="K657" t="b">
        <v>1</v>
      </c>
    </row>
    <row r="658" spans="1:11" x14ac:dyDescent="0.2">
      <c r="A658">
        <v>657</v>
      </c>
      <c r="B658">
        <v>625</v>
      </c>
      <c r="C658" t="s">
        <v>11</v>
      </c>
      <c r="D658">
        <v>1763635078.0667629</v>
      </c>
      <c r="F658">
        <v>1763635079.264713</v>
      </c>
      <c r="G658">
        <v>1763635078.554713</v>
      </c>
      <c r="H658">
        <v>0.48794960975646973</v>
      </c>
      <c r="I658" t="s">
        <v>134</v>
      </c>
      <c r="J658" t="s">
        <v>135</v>
      </c>
      <c r="K658" t="b">
        <v>0</v>
      </c>
    </row>
    <row r="659" spans="1:11" x14ac:dyDescent="0.2">
      <c r="A659">
        <v>658</v>
      </c>
      <c r="B659">
        <v>626</v>
      </c>
      <c r="C659" t="s">
        <v>11</v>
      </c>
      <c r="D659">
        <v>1763635078.2610941</v>
      </c>
      <c r="F659">
        <v>1763635079.27053</v>
      </c>
      <c r="G659">
        <v>1763635078.5605299</v>
      </c>
      <c r="H659">
        <v>0.29943561553955078</v>
      </c>
      <c r="I659" t="s">
        <v>134</v>
      </c>
      <c r="J659" t="s">
        <v>135</v>
      </c>
      <c r="K659" t="b">
        <v>0</v>
      </c>
    </row>
    <row r="660" spans="1:11" x14ac:dyDescent="0.2">
      <c r="A660">
        <v>659</v>
      </c>
      <c r="B660">
        <v>627</v>
      </c>
      <c r="C660" t="s">
        <v>11</v>
      </c>
      <c r="D660">
        <v>1763635078.45543</v>
      </c>
      <c r="F660">
        <v>1763635079.3675489</v>
      </c>
      <c r="G660">
        <v>1763635078.6575489</v>
      </c>
      <c r="H660">
        <v>0.20211935043334961</v>
      </c>
      <c r="I660" t="s">
        <v>134</v>
      </c>
      <c r="J660" t="s">
        <v>135</v>
      </c>
      <c r="K660" t="b">
        <v>0</v>
      </c>
    </row>
    <row r="661" spans="1:11" x14ac:dyDescent="0.2">
      <c r="A661">
        <v>660</v>
      </c>
      <c r="B661">
        <v>628</v>
      </c>
      <c r="C661" t="s">
        <v>11</v>
      </c>
      <c r="D661">
        <v>1763635078.649879</v>
      </c>
      <c r="F661">
        <v>1763635079.5617371</v>
      </c>
      <c r="G661">
        <v>1763635078.851737</v>
      </c>
      <c r="H661">
        <v>0.2018587589263916</v>
      </c>
      <c r="I661" t="s">
        <v>135</v>
      </c>
      <c r="J661" t="s">
        <v>136</v>
      </c>
      <c r="K661" t="b">
        <v>0</v>
      </c>
    </row>
    <row r="662" spans="1:11" x14ac:dyDescent="0.2">
      <c r="A662">
        <v>661</v>
      </c>
      <c r="B662">
        <v>629</v>
      </c>
      <c r="C662" t="s">
        <v>11</v>
      </c>
      <c r="D662">
        <v>1763635078.8440571</v>
      </c>
      <c r="F662">
        <v>1763635078.748837</v>
      </c>
      <c r="G662">
        <v>1763635080.038837</v>
      </c>
      <c r="H662">
        <v>1.1947803497314451</v>
      </c>
      <c r="I662" t="s">
        <v>135</v>
      </c>
      <c r="J662" t="s">
        <v>135</v>
      </c>
      <c r="K662" t="b">
        <v>1</v>
      </c>
    </row>
    <row r="663" spans="1:11" x14ac:dyDescent="0.2">
      <c r="A663">
        <v>662</v>
      </c>
      <c r="B663">
        <v>630</v>
      </c>
      <c r="C663" t="s">
        <v>11</v>
      </c>
      <c r="D663">
        <v>1763635079.038851</v>
      </c>
      <c r="F663">
        <v>1763635078.752733</v>
      </c>
      <c r="G663">
        <v>1763635080.042732</v>
      </c>
      <c r="H663">
        <v>1.003881454467773</v>
      </c>
      <c r="I663" t="s">
        <v>135</v>
      </c>
      <c r="J663" t="s">
        <v>135</v>
      </c>
      <c r="K663" t="b">
        <v>1</v>
      </c>
    </row>
    <row r="664" spans="1:11" x14ac:dyDescent="0.2">
      <c r="A664">
        <v>663</v>
      </c>
      <c r="B664">
        <v>631</v>
      </c>
      <c r="C664" t="s">
        <v>11</v>
      </c>
      <c r="D664">
        <v>1763635079.23314</v>
      </c>
      <c r="F664">
        <v>1763635078.758311</v>
      </c>
      <c r="G664">
        <v>1763635080.048311</v>
      </c>
      <c r="H664">
        <v>0.8151707649230957</v>
      </c>
      <c r="I664" t="s">
        <v>135</v>
      </c>
      <c r="J664" t="s">
        <v>135</v>
      </c>
      <c r="K664" t="b">
        <v>1</v>
      </c>
    </row>
    <row r="665" spans="1:11" x14ac:dyDescent="0.2">
      <c r="A665">
        <v>664</v>
      </c>
      <c r="B665">
        <v>632</v>
      </c>
      <c r="C665" t="s">
        <v>11</v>
      </c>
      <c r="D665">
        <v>1763635079.427304</v>
      </c>
      <c r="F665">
        <v>1763635078.7629659</v>
      </c>
      <c r="G665">
        <v>1763635080.0529661</v>
      </c>
      <c r="H665">
        <v>0.62566137313842773</v>
      </c>
      <c r="I665" t="s">
        <v>135</v>
      </c>
      <c r="J665" t="s">
        <v>135</v>
      </c>
      <c r="K665" t="b">
        <v>1</v>
      </c>
    </row>
    <row r="666" spans="1:11" x14ac:dyDescent="0.2">
      <c r="A666">
        <v>665</v>
      </c>
      <c r="B666">
        <v>633</v>
      </c>
      <c r="C666" t="s">
        <v>11</v>
      </c>
      <c r="D666">
        <v>1763635079.621438</v>
      </c>
      <c r="F666">
        <v>1763635080.766948</v>
      </c>
      <c r="G666">
        <v>1763635080.0569479</v>
      </c>
      <c r="H666">
        <v>0.43551015853881841</v>
      </c>
      <c r="I666" t="s">
        <v>136</v>
      </c>
      <c r="J666" t="s">
        <v>137</v>
      </c>
      <c r="K666" t="b">
        <v>0</v>
      </c>
    </row>
    <row r="667" spans="1:11" x14ac:dyDescent="0.2">
      <c r="A667">
        <v>666</v>
      </c>
      <c r="B667">
        <v>634</v>
      </c>
      <c r="C667" t="s">
        <v>11</v>
      </c>
      <c r="D667">
        <v>1763635079.815762</v>
      </c>
      <c r="F667">
        <v>1763635080.7740901</v>
      </c>
      <c r="G667">
        <v>1763635080.06409</v>
      </c>
      <c r="H667">
        <v>0.24832820892333979</v>
      </c>
      <c r="I667" t="s">
        <v>136</v>
      </c>
      <c r="J667" t="s">
        <v>137</v>
      </c>
      <c r="K667" t="b">
        <v>0</v>
      </c>
    </row>
    <row r="668" spans="1:11" x14ac:dyDescent="0.2">
      <c r="A668">
        <v>667</v>
      </c>
      <c r="B668">
        <v>635</v>
      </c>
      <c r="C668" t="s">
        <v>11</v>
      </c>
      <c r="D668">
        <v>1763635080.010458</v>
      </c>
      <c r="F668">
        <v>1763635080.9224319</v>
      </c>
      <c r="G668">
        <v>1763635080.2124319</v>
      </c>
      <c r="H668">
        <v>0.20197415351867681</v>
      </c>
      <c r="I668" t="s">
        <v>136</v>
      </c>
      <c r="J668" t="s">
        <v>137</v>
      </c>
      <c r="K668" t="b">
        <v>0</v>
      </c>
    </row>
    <row r="669" spans="1:11" x14ac:dyDescent="0.2">
      <c r="A669">
        <v>668</v>
      </c>
      <c r="B669">
        <v>636</v>
      </c>
      <c r="C669" t="s">
        <v>11</v>
      </c>
      <c r="D669">
        <v>1763635080.204757</v>
      </c>
      <c r="F669">
        <v>1763635081.117121</v>
      </c>
      <c r="G669">
        <v>1763635080.4071209</v>
      </c>
      <c r="H669">
        <v>0.20236372947692871</v>
      </c>
      <c r="I669" t="s">
        <v>136</v>
      </c>
      <c r="J669" t="s">
        <v>137</v>
      </c>
      <c r="K669" t="b">
        <v>0</v>
      </c>
    </row>
    <row r="670" spans="1:11" x14ac:dyDescent="0.2">
      <c r="A670">
        <v>669</v>
      </c>
      <c r="B670">
        <v>637</v>
      </c>
      <c r="C670" t="s">
        <v>11</v>
      </c>
      <c r="D670">
        <v>1763635080.399132</v>
      </c>
      <c r="F670">
        <v>1763635081.311125</v>
      </c>
      <c r="G670">
        <v>1763635080.601125</v>
      </c>
      <c r="H670">
        <v>0.20199251174926761</v>
      </c>
      <c r="I670" t="s">
        <v>136</v>
      </c>
      <c r="J670" t="s">
        <v>137</v>
      </c>
      <c r="K670" t="b">
        <v>0</v>
      </c>
    </row>
    <row r="671" spans="1:11" x14ac:dyDescent="0.2">
      <c r="A671">
        <v>670</v>
      </c>
      <c r="B671">
        <v>638</v>
      </c>
      <c r="C671" t="s">
        <v>11</v>
      </c>
      <c r="D671">
        <v>1763635080.5934551</v>
      </c>
      <c r="F671">
        <v>1763635081.505492</v>
      </c>
      <c r="G671">
        <v>1763635080.7954919</v>
      </c>
      <c r="H671">
        <v>0.2020370960235596</v>
      </c>
      <c r="I671" t="s">
        <v>137</v>
      </c>
      <c r="J671" t="s">
        <v>138</v>
      </c>
      <c r="K671" t="b">
        <v>0</v>
      </c>
    </row>
    <row r="672" spans="1:11" x14ac:dyDescent="0.2">
      <c r="A672">
        <v>671</v>
      </c>
      <c r="B672">
        <v>639</v>
      </c>
      <c r="C672" t="s">
        <v>11</v>
      </c>
      <c r="D672">
        <v>1763635080.7877121</v>
      </c>
      <c r="F672">
        <v>1763635080.7033679</v>
      </c>
      <c r="G672">
        <v>1763635081.9933679</v>
      </c>
      <c r="H672">
        <v>1.2056558132171631</v>
      </c>
      <c r="I672" t="s">
        <v>137</v>
      </c>
      <c r="J672" t="s">
        <v>137</v>
      </c>
      <c r="K672" t="b">
        <v>1</v>
      </c>
    </row>
    <row r="673" spans="1:11" x14ac:dyDescent="0.2">
      <c r="A673">
        <v>672</v>
      </c>
      <c r="B673">
        <v>640</v>
      </c>
      <c r="C673" t="s">
        <v>11</v>
      </c>
      <c r="D673">
        <v>1763635080.9824369</v>
      </c>
      <c r="F673">
        <v>1763635080.7072501</v>
      </c>
      <c r="G673">
        <v>1763635081.9972501</v>
      </c>
      <c r="H673">
        <v>1.0148129463195801</v>
      </c>
      <c r="I673" t="s">
        <v>137</v>
      </c>
      <c r="J673" t="s">
        <v>137</v>
      </c>
      <c r="K673" t="b">
        <v>1</v>
      </c>
    </row>
    <row r="674" spans="1:11" x14ac:dyDescent="0.2">
      <c r="A674">
        <v>673</v>
      </c>
      <c r="B674">
        <v>641</v>
      </c>
      <c r="C674" t="s">
        <v>11</v>
      </c>
      <c r="D674">
        <v>1763635081.176883</v>
      </c>
      <c r="F674">
        <v>1763635080.710973</v>
      </c>
      <c r="G674">
        <v>1763635082.000973</v>
      </c>
      <c r="H674">
        <v>0.82408976554870605</v>
      </c>
      <c r="I674" t="s">
        <v>137</v>
      </c>
      <c r="J674" t="s">
        <v>137</v>
      </c>
      <c r="K674" t="b">
        <v>1</v>
      </c>
    </row>
    <row r="675" spans="1:11" x14ac:dyDescent="0.2">
      <c r="A675">
        <v>674</v>
      </c>
      <c r="B675">
        <v>642</v>
      </c>
      <c r="C675" t="s">
        <v>11</v>
      </c>
      <c r="D675">
        <v>1763635081.3711569</v>
      </c>
      <c r="F675">
        <v>1763635080.7147291</v>
      </c>
      <c r="G675">
        <v>1763635082.004729</v>
      </c>
      <c r="H675">
        <v>0.63357162475585938</v>
      </c>
      <c r="I675" t="s">
        <v>137</v>
      </c>
      <c r="J675" t="s">
        <v>137</v>
      </c>
      <c r="K675" t="b">
        <v>1</v>
      </c>
    </row>
    <row r="676" spans="1:11" x14ac:dyDescent="0.2">
      <c r="A676">
        <v>675</v>
      </c>
      <c r="B676">
        <v>643</v>
      </c>
      <c r="C676" t="s">
        <v>11</v>
      </c>
      <c r="D676">
        <v>1763635081.5654199</v>
      </c>
      <c r="F676">
        <v>1763635082.7185919</v>
      </c>
      <c r="G676">
        <v>1763635082.0085919</v>
      </c>
      <c r="H676">
        <v>0.44317150115966802</v>
      </c>
      <c r="I676" t="s">
        <v>138</v>
      </c>
      <c r="J676" t="s">
        <v>139</v>
      </c>
      <c r="K676" t="b">
        <v>0</v>
      </c>
    </row>
    <row r="677" spans="1:11" x14ac:dyDescent="0.2">
      <c r="A677">
        <v>676</v>
      </c>
      <c r="B677">
        <v>644</v>
      </c>
      <c r="C677" t="s">
        <v>11</v>
      </c>
      <c r="D677">
        <v>1763635081.7596209</v>
      </c>
      <c r="F677">
        <v>1763635082.724195</v>
      </c>
      <c r="G677">
        <v>1763635082.014194</v>
      </c>
      <c r="H677">
        <v>0.25457358360290527</v>
      </c>
      <c r="I677" t="s">
        <v>138</v>
      </c>
      <c r="J677" t="s">
        <v>139</v>
      </c>
      <c r="K677" t="b">
        <v>0</v>
      </c>
    </row>
    <row r="678" spans="1:11" x14ac:dyDescent="0.2">
      <c r="A678">
        <v>677</v>
      </c>
      <c r="B678">
        <v>639</v>
      </c>
      <c r="C678" t="s">
        <v>18</v>
      </c>
      <c r="D678">
        <v>1763635081.7877121</v>
      </c>
      <c r="E678">
        <v>1763635080.7877121</v>
      </c>
      <c r="F678">
        <v>1763635080.7299941</v>
      </c>
      <c r="G678">
        <v>1763635082.019994</v>
      </c>
      <c r="H678">
        <v>0.23228144645690921</v>
      </c>
      <c r="I678" t="s">
        <v>138</v>
      </c>
      <c r="J678" t="s">
        <v>137</v>
      </c>
      <c r="K678" t="b">
        <v>1</v>
      </c>
    </row>
    <row r="679" spans="1:11" x14ac:dyDescent="0.2">
      <c r="A679">
        <v>678</v>
      </c>
      <c r="B679">
        <v>645</v>
      </c>
      <c r="C679" t="s">
        <v>11</v>
      </c>
      <c r="D679">
        <v>1763635081.954098</v>
      </c>
      <c r="F679">
        <v>1763635082.867034</v>
      </c>
      <c r="G679">
        <v>1763635082.1570339</v>
      </c>
      <c r="H679">
        <v>0.20293641090393069</v>
      </c>
      <c r="I679" t="s">
        <v>138</v>
      </c>
      <c r="J679" t="s">
        <v>139</v>
      </c>
      <c r="K679" t="b">
        <v>0</v>
      </c>
    </row>
    <row r="680" spans="1:11" x14ac:dyDescent="0.2">
      <c r="A680">
        <v>679</v>
      </c>
      <c r="B680">
        <v>646</v>
      </c>
      <c r="C680" t="s">
        <v>11</v>
      </c>
      <c r="D680">
        <v>1763635082.148562</v>
      </c>
      <c r="F680">
        <v>1763635083.0605199</v>
      </c>
      <c r="G680">
        <v>1763635082.3505199</v>
      </c>
      <c r="H680">
        <v>0.20195865631103521</v>
      </c>
      <c r="I680" t="s">
        <v>138</v>
      </c>
      <c r="J680" t="s">
        <v>139</v>
      </c>
      <c r="K680" t="b">
        <v>0</v>
      </c>
    </row>
    <row r="681" spans="1:11" x14ac:dyDescent="0.2">
      <c r="A681">
        <v>680</v>
      </c>
      <c r="B681">
        <v>647</v>
      </c>
      <c r="C681" t="s">
        <v>11</v>
      </c>
      <c r="D681">
        <v>1763635082.342783</v>
      </c>
      <c r="F681">
        <v>1763635083.2558351</v>
      </c>
      <c r="G681">
        <v>1763635082.545835</v>
      </c>
      <c r="H681">
        <v>0.20305180549621579</v>
      </c>
      <c r="I681" t="s">
        <v>138</v>
      </c>
      <c r="J681" t="s">
        <v>139</v>
      </c>
      <c r="K681" t="b">
        <v>0</v>
      </c>
    </row>
    <row r="682" spans="1:11" x14ac:dyDescent="0.2">
      <c r="A682">
        <v>681</v>
      </c>
      <c r="B682">
        <v>648</v>
      </c>
      <c r="C682" t="s">
        <v>11</v>
      </c>
      <c r="D682">
        <v>1763635082.536989</v>
      </c>
      <c r="F682">
        <v>1763635084.4564409</v>
      </c>
      <c r="G682">
        <v>1763635083.7464409</v>
      </c>
      <c r="H682">
        <v>1.2094523906707759</v>
      </c>
      <c r="I682" t="s">
        <v>139</v>
      </c>
      <c r="J682" t="s">
        <v>140</v>
      </c>
      <c r="K682" t="b">
        <v>0</v>
      </c>
    </row>
    <row r="683" spans="1:11" x14ac:dyDescent="0.2">
      <c r="A683">
        <v>682</v>
      </c>
      <c r="B683">
        <v>649</v>
      </c>
      <c r="C683" t="s">
        <v>11</v>
      </c>
      <c r="D683">
        <v>1763635082.731091</v>
      </c>
      <c r="F683">
        <v>1763635084.4621069</v>
      </c>
      <c r="G683">
        <v>1763635083.7521069</v>
      </c>
      <c r="H683">
        <v>1.021015882492065</v>
      </c>
      <c r="I683" t="s">
        <v>139</v>
      </c>
      <c r="J683" t="s">
        <v>140</v>
      </c>
      <c r="K683" t="b">
        <v>0</v>
      </c>
    </row>
    <row r="684" spans="1:11" x14ac:dyDescent="0.2">
      <c r="A684">
        <v>683</v>
      </c>
      <c r="B684">
        <v>650</v>
      </c>
      <c r="C684" t="s">
        <v>11</v>
      </c>
      <c r="D684">
        <v>1763635082.925251</v>
      </c>
      <c r="F684">
        <v>1763635084.4677491</v>
      </c>
      <c r="G684">
        <v>1763635083.7577491</v>
      </c>
      <c r="H684">
        <v>0.83249831199645996</v>
      </c>
      <c r="I684" t="s">
        <v>139</v>
      </c>
      <c r="J684" t="s">
        <v>140</v>
      </c>
      <c r="K684" t="b">
        <v>0</v>
      </c>
    </row>
    <row r="685" spans="1:11" x14ac:dyDescent="0.2">
      <c r="A685">
        <v>684</v>
      </c>
      <c r="B685">
        <v>651</v>
      </c>
      <c r="C685" t="s">
        <v>11</v>
      </c>
      <c r="D685">
        <v>1763635083.119853</v>
      </c>
      <c r="F685">
        <v>1763635084.473403</v>
      </c>
      <c r="G685">
        <v>1763635083.7634029</v>
      </c>
      <c r="H685">
        <v>0.64355039596557617</v>
      </c>
      <c r="I685" t="s">
        <v>139</v>
      </c>
      <c r="J685" t="s">
        <v>140</v>
      </c>
      <c r="K685" t="b">
        <v>0</v>
      </c>
    </row>
    <row r="686" spans="1:11" x14ac:dyDescent="0.2">
      <c r="A686">
        <v>685</v>
      </c>
      <c r="B686">
        <v>652</v>
      </c>
      <c r="C686" t="s">
        <v>11</v>
      </c>
      <c r="D686">
        <v>1763635083.3141921</v>
      </c>
      <c r="F686">
        <v>1763635084.4794149</v>
      </c>
      <c r="G686">
        <v>1763635083.7694149</v>
      </c>
      <c r="H686">
        <v>0.45522308349609381</v>
      </c>
      <c r="I686" t="s">
        <v>139</v>
      </c>
      <c r="J686" t="s">
        <v>140</v>
      </c>
      <c r="K686" t="b">
        <v>0</v>
      </c>
    </row>
    <row r="687" spans="1:11" x14ac:dyDescent="0.2">
      <c r="A687">
        <v>686</v>
      </c>
      <c r="B687">
        <v>653</v>
      </c>
      <c r="C687" t="s">
        <v>11</v>
      </c>
      <c r="D687">
        <v>1763635083.508256</v>
      </c>
      <c r="F687">
        <v>1763635084.485034</v>
      </c>
      <c r="G687">
        <v>1763635083.775034</v>
      </c>
      <c r="H687">
        <v>0.26677799224853521</v>
      </c>
      <c r="I687" t="s">
        <v>140</v>
      </c>
      <c r="J687" t="s">
        <v>140</v>
      </c>
      <c r="K687" t="b">
        <v>1</v>
      </c>
    </row>
    <row r="688" spans="1:11" x14ac:dyDescent="0.2">
      <c r="A688">
        <v>687</v>
      </c>
      <c r="B688">
        <v>654</v>
      </c>
      <c r="C688" t="s">
        <v>11</v>
      </c>
      <c r="D688">
        <v>1763635083.7024961</v>
      </c>
      <c r="F688">
        <v>1763635084.6178651</v>
      </c>
      <c r="G688">
        <v>1763635083.907865</v>
      </c>
      <c r="H688">
        <v>0.20536947250366211</v>
      </c>
      <c r="I688" t="s">
        <v>140</v>
      </c>
      <c r="J688" t="s">
        <v>141</v>
      </c>
      <c r="K688" t="b">
        <v>0</v>
      </c>
    </row>
    <row r="689" spans="1:11" x14ac:dyDescent="0.2">
      <c r="A689">
        <v>688</v>
      </c>
      <c r="B689">
        <v>655</v>
      </c>
      <c r="C689" t="s">
        <v>11</v>
      </c>
      <c r="D689">
        <v>1763635083.896883</v>
      </c>
      <c r="F689">
        <v>1763635084.809577</v>
      </c>
      <c r="G689">
        <v>1763635084.099577</v>
      </c>
      <c r="H689">
        <v>0.2026941776275635</v>
      </c>
      <c r="I689" t="s">
        <v>140</v>
      </c>
      <c r="J689" t="s">
        <v>141</v>
      </c>
      <c r="K689" t="b">
        <v>0</v>
      </c>
    </row>
    <row r="690" spans="1:11" x14ac:dyDescent="0.2">
      <c r="A690">
        <v>689</v>
      </c>
      <c r="B690">
        <v>656</v>
      </c>
      <c r="C690" t="s">
        <v>11</v>
      </c>
      <c r="D690">
        <v>1763635084.0918939</v>
      </c>
      <c r="F690">
        <v>1763635085.004205</v>
      </c>
      <c r="G690">
        <v>1763635084.294205</v>
      </c>
      <c r="H690">
        <v>0.20231127738952639</v>
      </c>
      <c r="I690" t="s">
        <v>140</v>
      </c>
      <c r="J690" t="s">
        <v>141</v>
      </c>
      <c r="K690" t="b">
        <v>0</v>
      </c>
    </row>
    <row r="691" spans="1:11" x14ac:dyDescent="0.2">
      <c r="A691">
        <v>690</v>
      </c>
      <c r="B691">
        <v>657</v>
      </c>
      <c r="C691" t="s">
        <v>11</v>
      </c>
      <c r="D691">
        <v>1763635084.286432</v>
      </c>
      <c r="F691">
        <v>1763635085.201529</v>
      </c>
      <c r="G691">
        <v>1763635084.491529</v>
      </c>
      <c r="H691">
        <v>0.2050974369049072</v>
      </c>
      <c r="I691" t="s">
        <v>140</v>
      </c>
      <c r="J691" t="s">
        <v>141</v>
      </c>
      <c r="K691" t="b">
        <v>0</v>
      </c>
    </row>
    <row r="692" spans="1:11" x14ac:dyDescent="0.2">
      <c r="A692">
        <v>691</v>
      </c>
      <c r="B692">
        <v>658</v>
      </c>
      <c r="C692" t="s">
        <v>11</v>
      </c>
      <c r="D692">
        <v>1763635084.481102</v>
      </c>
      <c r="F692">
        <v>1763635084.4462309</v>
      </c>
      <c r="G692">
        <v>1763635085.7362311</v>
      </c>
      <c r="H692">
        <v>1.2551286220550539</v>
      </c>
      <c r="I692" t="s">
        <v>140</v>
      </c>
      <c r="J692" t="s">
        <v>140</v>
      </c>
      <c r="K692" t="b">
        <v>1</v>
      </c>
    </row>
    <row r="693" spans="1:11" x14ac:dyDescent="0.2">
      <c r="A693">
        <v>692</v>
      </c>
      <c r="B693">
        <v>659</v>
      </c>
      <c r="C693" t="s">
        <v>11</v>
      </c>
      <c r="D693">
        <v>1763635084.6753061</v>
      </c>
      <c r="F693">
        <v>1763635086.4501221</v>
      </c>
      <c r="G693">
        <v>1763635085.7401221</v>
      </c>
      <c r="H693">
        <v>1.064816474914551</v>
      </c>
      <c r="I693" t="s">
        <v>141</v>
      </c>
      <c r="J693" t="s">
        <v>142</v>
      </c>
      <c r="K693" t="b">
        <v>0</v>
      </c>
    </row>
    <row r="694" spans="1:11" x14ac:dyDescent="0.2">
      <c r="A694">
        <v>693</v>
      </c>
      <c r="B694">
        <v>660</v>
      </c>
      <c r="C694" t="s">
        <v>11</v>
      </c>
      <c r="D694">
        <v>1763635084.86958</v>
      </c>
      <c r="F694">
        <v>1763635086.4554911</v>
      </c>
      <c r="G694">
        <v>1763635085.745491</v>
      </c>
      <c r="H694">
        <v>0.87591075897216797</v>
      </c>
      <c r="I694" t="s">
        <v>141</v>
      </c>
      <c r="J694" t="s">
        <v>142</v>
      </c>
      <c r="K694" t="b">
        <v>0</v>
      </c>
    </row>
    <row r="695" spans="1:11" x14ac:dyDescent="0.2">
      <c r="A695">
        <v>694</v>
      </c>
      <c r="B695">
        <v>661</v>
      </c>
      <c r="C695" t="s">
        <v>11</v>
      </c>
      <c r="D695">
        <v>1763635085.064235</v>
      </c>
      <c r="F695">
        <v>1763635086.4611361</v>
      </c>
      <c r="G695">
        <v>1763635085.7511361</v>
      </c>
      <c r="H695">
        <v>0.68690085411071777</v>
      </c>
      <c r="I695" t="s">
        <v>141</v>
      </c>
      <c r="J695" t="s">
        <v>142</v>
      </c>
      <c r="K695" t="b">
        <v>0</v>
      </c>
    </row>
    <row r="696" spans="1:11" x14ac:dyDescent="0.2">
      <c r="A696">
        <v>695</v>
      </c>
      <c r="B696">
        <v>662</v>
      </c>
      <c r="C696" t="s">
        <v>11</v>
      </c>
      <c r="D696">
        <v>1763635085.2586091</v>
      </c>
      <c r="F696">
        <v>1763635086.4670069</v>
      </c>
      <c r="G696">
        <v>1763635085.7570069</v>
      </c>
      <c r="H696">
        <v>0.4983985424041748</v>
      </c>
      <c r="I696" t="s">
        <v>141</v>
      </c>
      <c r="J696" t="s">
        <v>142</v>
      </c>
      <c r="K696" t="b">
        <v>0</v>
      </c>
    </row>
    <row r="697" spans="1:11" x14ac:dyDescent="0.2">
      <c r="A697">
        <v>696</v>
      </c>
      <c r="B697">
        <v>663</v>
      </c>
      <c r="C697" t="s">
        <v>11</v>
      </c>
      <c r="D697">
        <v>1763635085.4527969</v>
      </c>
      <c r="F697">
        <v>1763635086.4725649</v>
      </c>
      <c r="G697">
        <v>1763635085.7625649</v>
      </c>
      <c r="H697">
        <v>0.3097679615020752</v>
      </c>
      <c r="I697" t="s">
        <v>141</v>
      </c>
      <c r="J697" t="s">
        <v>142</v>
      </c>
      <c r="K697" t="b">
        <v>0</v>
      </c>
    </row>
    <row r="698" spans="1:11" x14ac:dyDescent="0.2">
      <c r="A698">
        <v>697</v>
      </c>
      <c r="B698">
        <v>664</v>
      </c>
      <c r="C698" t="s">
        <v>11</v>
      </c>
      <c r="D698">
        <v>1763635085.6470189</v>
      </c>
      <c r="F698">
        <v>1763635086.558836</v>
      </c>
      <c r="G698">
        <v>1763635085.8488359</v>
      </c>
      <c r="H698">
        <v>0.201817512512207</v>
      </c>
      <c r="I698" t="s">
        <v>142</v>
      </c>
      <c r="J698" t="s">
        <v>143</v>
      </c>
      <c r="K698" t="b">
        <v>0</v>
      </c>
    </row>
    <row r="699" spans="1:11" x14ac:dyDescent="0.2">
      <c r="A699">
        <v>698</v>
      </c>
      <c r="B699">
        <v>659</v>
      </c>
      <c r="C699" t="s">
        <v>18</v>
      </c>
      <c r="D699">
        <v>1763635085.6753061</v>
      </c>
      <c r="E699">
        <v>1763635084.6753061</v>
      </c>
      <c r="F699">
        <v>1763635084.6009221</v>
      </c>
      <c r="G699">
        <v>1763635085.8909221</v>
      </c>
      <c r="H699">
        <v>0.21561646461486819</v>
      </c>
      <c r="I699" t="s">
        <v>142</v>
      </c>
      <c r="J699" t="s">
        <v>141</v>
      </c>
      <c r="K699" t="b">
        <v>1</v>
      </c>
    </row>
    <row r="700" spans="1:11" x14ac:dyDescent="0.2">
      <c r="A700">
        <v>699</v>
      </c>
      <c r="B700">
        <v>665</v>
      </c>
      <c r="C700" t="s">
        <v>11</v>
      </c>
      <c r="D700">
        <v>1763635085.8411651</v>
      </c>
      <c r="F700">
        <v>1763635086.7542739</v>
      </c>
      <c r="G700">
        <v>1763635086.0442741</v>
      </c>
      <c r="H700">
        <v>0.20310854911804199</v>
      </c>
      <c r="I700" t="s">
        <v>142</v>
      </c>
      <c r="J700" t="s">
        <v>143</v>
      </c>
      <c r="K700" t="b">
        <v>0</v>
      </c>
    </row>
    <row r="701" spans="1:11" x14ac:dyDescent="0.2">
      <c r="A701">
        <v>700</v>
      </c>
      <c r="B701">
        <v>666</v>
      </c>
      <c r="C701" t="s">
        <v>11</v>
      </c>
      <c r="D701">
        <v>1763635086.0357051</v>
      </c>
      <c r="F701">
        <v>1763635086.9477921</v>
      </c>
      <c r="G701">
        <v>1763635086.237792</v>
      </c>
      <c r="H701">
        <v>0.2020869255065918</v>
      </c>
      <c r="I701" t="s">
        <v>142</v>
      </c>
      <c r="J701" t="s">
        <v>143</v>
      </c>
      <c r="K701" t="b">
        <v>0</v>
      </c>
    </row>
    <row r="702" spans="1:11" x14ac:dyDescent="0.2">
      <c r="A702">
        <v>701</v>
      </c>
      <c r="B702">
        <v>667</v>
      </c>
      <c r="C702" t="s">
        <v>11</v>
      </c>
      <c r="D702">
        <v>1763635086.230124</v>
      </c>
      <c r="F702">
        <v>1763635086.4831841</v>
      </c>
      <c r="G702">
        <v>1763635087.7731841</v>
      </c>
      <c r="H702">
        <v>1.5430595874786379</v>
      </c>
      <c r="I702" t="s">
        <v>142</v>
      </c>
      <c r="J702" t="s">
        <v>142</v>
      </c>
      <c r="K702" t="b">
        <v>1</v>
      </c>
    </row>
    <row r="703" spans="1:11" x14ac:dyDescent="0.2">
      <c r="A703">
        <v>702</v>
      </c>
      <c r="B703">
        <v>668</v>
      </c>
      <c r="C703" t="s">
        <v>11</v>
      </c>
      <c r="D703">
        <v>1763635086.4243829</v>
      </c>
      <c r="F703">
        <v>1763635086.4870241</v>
      </c>
      <c r="G703">
        <v>1763635087.777024</v>
      </c>
      <c r="H703">
        <v>1.3526408672332759</v>
      </c>
      <c r="I703" t="s">
        <v>142</v>
      </c>
      <c r="J703" t="s">
        <v>142</v>
      </c>
      <c r="K703" t="b">
        <v>1</v>
      </c>
    </row>
    <row r="704" spans="1:11" x14ac:dyDescent="0.2">
      <c r="A704">
        <v>703</v>
      </c>
      <c r="B704">
        <v>669</v>
      </c>
      <c r="C704" t="s">
        <v>11</v>
      </c>
      <c r="D704">
        <v>1763635086.618793</v>
      </c>
      <c r="F704">
        <v>1763635088.490871</v>
      </c>
      <c r="G704">
        <v>1763635087.7808709</v>
      </c>
      <c r="H704">
        <v>1.1620774269103999</v>
      </c>
      <c r="I704" t="s">
        <v>143</v>
      </c>
      <c r="J704" t="s">
        <v>144</v>
      </c>
      <c r="K704" t="b">
        <v>0</v>
      </c>
    </row>
    <row r="705" spans="1:11" x14ac:dyDescent="0.2">
      <c r="A705">
        <v>704</v>
      </c>
      <c r="B705">
        <v>670</v>
      </c>
      <c r="C705" t="s">
        <v>11</v>
      </c>
      <c r="D705">
        <v>1763635086.8129759</v>
      </c>
      <c r="F705">
        <v>1763635088.4965949</v>
      </c>
      <c r="G705">
        <v>1763635087.7865951</v>
      </c>
      <c r="H705">
        <v>0.97361969947814941</v>
      </c>
      <c r="I705" t="s">
        <v>143</v>
      </c>
      <c r="J705" t="s">
        <v>144</v>
      </c>
      <c r="K705" t="b">
        <v>0</v>
      </c>
    </row>
    <row r="706" spans="1:11" x14ac:dyDescent="0.2">
      <c r="A706">
        <v>705</v>
      </c>
      <c r="B706">
        <v>671</v>
      </c>
      <c r="C706" t="s">
        <v>11</v>
      </c>
      <c r="D706">
        <v>1763635087.0075741</v>
      </c>
      <c r="F706">
        <v>1763635086.5025599</v>
      </c>
      <c r="G706">
        <v>1763635087.7925601</v>
      </c>
      <c r="H706">
        <v>0.78498625755310059</v>
      </c>
      <c r="I706" t="s">
        <v>143</v>
      </c>
      <c r="J706" t="s">
        <v>143</v>
      </c>
      <c r="K706" t="b">
        <v>1</v>
      </c>
    </row>
    <row r="707" spans="1:11" x14ac:dyDescent="0.2">
      <c r="A707">
        <v>706</v>
      </c>
      <c r="B707">
        <v>672</v>
      </c>
      <c r="C707" t="s">
        <v>11</v>
      </c>
      <c r="D707">
        <v>1763635087.2020559</v>
      </c>
      <c r="F707">
        <v>1763635086.506247</v>
      </c>
      <c r="G707">
        <v>1763635087.796247</v>
      </c>
      <c r="H707">
        <v>0.59419107437133789</v>
      </c>
      <c r="I707" t="s">
        <v>143</v>
      </c>
      <c r="J707" t="s">
        <v>143</v>
      </c>
      <c r="K707" t="b">
        <v>1</v>
      </c>
    </row>
    <row r="708" spans="1:11" x14ac:dyDescent="0.2">
      <c r="A708">
        <v>707</v>
      </c>
      <c r="B708">
        <v>673</v>
      </c>
      <c r="C708" t="s">
        <v>11</v>
      </c>
      <c r="D708">
        <v>1763635087.3963399</v>
      </c>
      <c r="F708">
        <v>1763635086.5100729</v>
      </c>
      <c r="G708">
        <v>1763635087.8000729</v>
      </c>
      <c r="H708">
        <v>0.4037322998046875</v>
      </c>
      <c r="I708" t="s">
        <v>143</v>
      </c>
      <c r="J708" t="s">
        <v>143</v>
      </c>
      <c r="K708" t="b">
        <v>1</v>
      </c>
    </row>
    <row r="709" spans="1:11" x14ac:dyDescent="0.2">
      <c r="A709">
        <v>708</v>
      </c>
      <c r="B709">
        <v>674</v>
      </c>
      <c r="C709" t="s">
        <v>11</v>
      </c>
      <c r="D709">
        <v>1763635087.590548</v>
      </c>
      <c r="F709">
        <v>1763635088.5156429</v>
      </c>
      <c r="G709">
        <v>1763635087.8056431</v>
      </c>
      <c r="H709">
        <v>0.21509504318237299</v>
      </c>
      <c r="I709" t="s">
        <v>144</v>
      </c>
      <c r="J709" t="s">
        <v>145</v>
      </c>
      <c r="K709" t="b">
        <v>0</v>
      </c>
    </row>
    <row r="710" spans="1:11" x14ac:dyDescent="0.2">
      <c r="A710">
        <v>709</v>
      </c>
      <c r="B710">
        <v>675</v>
      </c>
      <c r="C710" t="s">
        <v>11</v>
      </c>
      <c r="D710">
        <v>1763635087.7847841</v>
      </c>
      <c r="F710">
        <v>1763635088.697125</v>
      </c>
      <c r="G710">
        <v>1763635087.9871249</v>
      </c>
      <c r="H710">
        <v>0.20234131813049319</v>
      </c>
      <c r="I710" t="s">
        <v>144</v>
      </c>
      <c r="J710" t="s">
        <v>145</v>
      </c>
      <c r="K710" t="b">
        <v>0</v>
      </c>
    </row>
    <row r="711" spans="1:11" x14ac:dyDescent="0.2">
      <c r="A711">
        <v>710</v>
      </c>
      <c r="B711">
        <v>676</v>
      </c>
      <c r="C711" t="s">
        <v>11</v>
      </c>
      <c r="D711">
        <v>1763635087.9793999</v>
      </c>
      <c r="F711">
        <v>1763635088.8916259</v>
      </c>
      <c r="G711">
        <v>1763635088.1816261</v>
      </c>
      <c r="H711">
        <v>0.20222568511962891</v>
      </c>
      <c r="I711" t="s">
        <v>144</v>
      </c>
      <c r="J711" t="s">
        <v>145</v>
      </c>
      <c r="K711" t="b">
        <v>0</v>
      </c>
    </row>
    <row r="712" spans="1:11" x14ac:dyDescent="0.2">
      <c r="A712">
        <v>711</v>
      </c>
      <c r="B712">
        <v>677</v>
      </c>
      <c r="C712" t="s">
        <v>11</v>
      </c>
      <c r="D712">
        <v>1763635088.17399</v>
      </c>
      <c r="F712">
        <v>1763635088.147526</v>
      </c>
      <c r="G712">
        <v>1763635089.437526</v>
      </c>
      <c r="H712">
        <v>1.263536214828491</v>
      </c>
      <c r="I712" t="s">
        <v>144</v>
      </c>
      <c r="J712" t="s">
        <v>144</v>
      </c>
      <c r="K712" t="b">
        <v>1</v>
      </c>
    </row>
    <row r="713" spans="1:11" x14ac:dyDescent="0.2">
      <c r="A713">
        <v>712</v>
      </c>
      <c r="B713">
        <v>678</v>
      </c>
      <c r="C713" t="s">
        <v>11</v>
      </c>
      <c r="D713">
        <v>1763635088.368391</v>
      </c>
      <c r="F713">
        <v>1763635088.1513259</v>
      </c>
      <c r="G713">
        <v>1763635089.4413259</v>
      </c>
      <c r="H713">
        <v>1.072935104370117</v>
      </c>
      <c r="I713" t="s">
        <v>144</v>
      </c>
      <c r="J713" t="s">
        <v>144</v>
      </c>
      <c r="K713" t="b">
        <v>1</v>
      </c>
    </row>
    <row r="714" spans="1:11" x14ac:dyDescent="0.2">
      <c r="A714">
        <v>713</v>
      </c>
      <c r="B714">
        <v>679</v>
      </c>
      <c r="C714" t="s">
        <v>11</v>
      </c>
      <c r="D714">
        <v>1763635088.5626471</v>
      </c>
      <c r="F714">
        <v>1763635090.1550701</v>
      </c>
      <c r="G714">
        <v>1763635089.44507</v>
      </c>
      <c r="H714">
        <v>0.88242316246032715</v>
      </c>
      <c r="I714" t="s">
        <v>145</v>
      </c>
      <c r="J714" t="s">
        <v>146</v>
      </c>
      <c r="K714" t="b">
        <v>0</v>
      </c>
    </row>
    <row r="715" spans="1:11" x14ac:dyDescent="0.2">
      <c r="A715">
        <v>714</v>
      </c>
      <c r="B715">
        <v>680</v>
      </c>
      <c r="C715" t="s">
        <v>11</v>
      </c>
      <c r="D715">
        <v>1763635088.756942</v>
      </c>
      <c r="F715">
        <v>1763635090.1608629</v>
      </c>
      <c r="G715">
        <v>1763635089.4508629</v>
      </c>
      <c r="H715">
        <v>0.69392108917236328</v>
      </c>
      <c r="I715" t="s">
        <v>145</v>
      </c>
      <c r="J715" t="s">
        <v>146</v>
      </c>
      <c r="K715" t="b">
        <v>0</v>
      </c>
    </row>
    <row r="716" spans="1:11" x14ac:dyDescent="0.2">
      <c r="A716">
        <v>715</v>
      </c>
      <c r="B716">
        <v>681</v>
      </c>
      <c r="C716" t="s">
        <v>11</v>
      </c>
      <c r="D716">
        <v>1763635088.951463</v>
      </c>
      <c r="F716">
        <v>1763635090.166805</v>
      </c>
      <c r="G716">
        <v>1763635089.456805</v>
      </c>
      <c r="H716">
        <v>0.50534200668334961</v>
      </c>
      <c r="I716" t="s">
        <v>145</v>
      </c>
      <c r="J716" t="s">
        <v>146</v>
      </c>
      <c r="K716" t="b">
        <v>0</v>
      </c>
    </row>
    <row r="717" spans="1:11" x14ac:dyDescent="0.2">
      <c r="A717">
        <v>716</v>
      </c>
      <c r="B717">
        <v>682</v>
      </c>
      <c r="C717" t="s">
        <v>11</v>
      </c>
      <c r="D717">
        <v>1763635089.1458859</v>
      </c>
      <c r="F717">
        <v>1763635090.1722529</v>
      </c>
      <c r="G717">
        <v>1763635089.4622531</v>
      </c>
      <c r="H717">
        <v>0.31636667251586909</v>
      </c>
      <c r="I717" t="s">
        <v>145</v>
      </c>
      <c r="J717" t="s">
        <v>146</v>
      </c>
      <c r="K717" t="b">
        <v>0</v>
      </c>
    </row>
    <row r="718" spans="1:11" x14ac:dyDescent="0.2">
      <c r="A718">
        <v>717</v>
      </c>
      <c r="B718">
        <v>683</v>
      </c>
      <c r="C718" t="s">
        <v>11</v>
      </c>
      <c r="D718">
        <v>1763635089.3401871</v>
      </c>
      <c r="F718">
        <v>1763635090.252038</v>
      </c>
      <c r="G718">
        <v>1763635089.542037</v>
      </c>
      <c r="H718">
        <v>0.20185041427612299</v>
      </c>
      <c r="I718" t="s">
        <v>145</v>
      </c>
      <c r="J718" t="s">
        <v>146</v>
      </c>
      <c r="K718" t="b">
        <v>0</v>
      </c>
    </row>
    <row r="719" spans="1:11" x14ac:dyDescent="0.2">
      <c r="A719">
        <v>718</v>
      </c>
      <c r="B719">
        <v>684</v>
      </c>
      <c r="C719" t="s">
        <v>11</v>
      </c>
      <c r="D719">
        <v>1763635089.534379</v>
      </c>
      <c r="F719">
        <v>1763635090.446172</v>
      </c>
      <c r="G719">
        <v>1763635089.736172</v>
      </c>
      <c r="H719">
        <v>0.2017929553985596</v>
      </c>
      <c r="I719" t="s">
        <v>146</v>
      </c>
      <c r="J719" t="s">
        <v>146</v>
      </c>
      <c r="K719" t="b">
        <v>1</v>
      </c>
    </row>
    <row r="720" spans="1:11" x14ac:dyDescent="0.2">
      <c r="A720">
        <v>719</v>
      </c>
      <c r="B720">
        <v>679</v>
      </c>
      <c r="C720" t="s">
        <v>18</v>
      </c>
      <c r="D720">
        <v>1763635089.5626471</v>
      </c>
      <c r="E720">
        <v>1763635088.5626471</v>
      </c>
      <c r="F720">
        <v>1763635090.486192</v>
      </c>
      <c r="G720">
        <v>1763635089.7761919</v>
      </c>
      <c r="H720">
        <v>0.21354508399963379</v>
      </c>
      <c r="I720" t="s">
        <v>146</v>
      </c>
      <c r="J720" t="s">
        <v>146</v>
      </c>
      <c r="K720" t="b">
        <v>0</v>
      </c>
    </row>
    <row r="721" spans="1:11" x14ac:dyDescent="0.2">
      <c r="A721">
        <v>720</v>
      </c>
      <c r="B721">
        <v>685</v>
      </c>
      <c r="C721" t="s">
        <v>11</v>
      </c>
      <c r="D721">
        <v>1763635089.728498</v>
      </c>
      <c r="F721">
        <v>1763635090.640502</v>
      </c>
      <c r="G721">
        <v>1763635089.9305019</v>
      </c>
      <c r="H721">
        <v>0.20200347900390619</v>
      </c>
      <c r="I721" t="s">
        <v>146</v>
      </c>
      <c r="J721" t="s">
        <v>147</v>
      </c>
      <c r="K721" t="b">
        <v>0</v>
      </c>
    </row>
    <row r="722" spans="1:11" x14ac:dyDescent="0.2">
      <c r="A722">
        <v>721</v>
      </c>
      <c r="B722">
        <v>686</v>
      </c>
      <c r="C722" t="s">
        <v>11</v>
      </c>
      <c r="D722">
        <v>1763635089.922812</v>
      </c>
      <c r="F722">
        <v>1763635089.9498241</v>
      </c>
      <c r="G722">
        <v>1763635091.2398241</v>
      </c>
      <c r="H722">
        <v>1.3170125484466551</v>
      </c>
      <c r="I722" t="s">
        <v>146</v>
      </c>
      <c r="J722" t="s">
        <v>146</v>
      </c>
      <c r="K722" t="b">
        <v>1</v>
      </c>
    </row>
    <row r="723" spans="1:11" x14ac:dyDescent="0.2">
      <c r="A723">
        <v>722</v>
      </c>
      <c r="B723">
        <v>687</v>
      </c>
      <c r="C723" t="s">
        <v>11</v>
      </c>
      <c r="D723">
        <v>1763635090.1172709</v>
      </c>
      <c r="F723">
        <v>1763635089.9536891</v>
      </c>
      <c r="G723">
        <v>1763635091.2436891</v>
      </c>
      <c r="H723">
        <v>1.1264181137084961</v>
      </c>
      <c r="I723" t="s">
        <v>146</v>
      </c>
      <c r="J723" t="s">
        <v>146</v>
      </c>
      <c r="K723" t="b">
        <v>1</v>
      </c>
    </row>
    <row r="724" spans="1:11" x14ac:dyDescent="0.2">
      <c r="A724">
        <v>723</v>
      </c>
      <c r="B724">
        <v>688</v>
      </c>
      <c r="C724" t="s">
        <v>11</v>
      </c>
      <c r="D724">
        <v>1763635090.311723</v>
      </c>
      <c r="F724">
        <v>1763635089.9573381</v>
      </c>
      <c r="G724">
        <v>1763635091.2473381</v>
      </c>
      <c r="H724">
        <v>0.93561434745788574</v>
      </c>
      <c r="I724" t="s">
        <v>146</v>
      </c>
      <c r="J724" t="s">
        <v>146</v>
      </c>
      <c r="K724" t="b">
        <v>1</v>
      </c>
    </row>
    <row r="725" spans="1:11" x14ac:dyDescent="0.2">
      <c r="A725">
        <v>724</v>
      </c>
      <c r="B725">
        <v>689</v>
      </c>
      <c r="C725" t="s">
        <v>11</v>
      </c>
      <c r="D725">
        <v>1763635090.50613</v>
      </c>
      <c r="F725">
        <v>1763635091.961134</v>
      </c>
      <c r="G725">
        <v>1763635091.2511339</v>
      </c>
      <c r="H725">
        <v>0.74500393867492676</v>
      </c>
      <c r="I725" t="s">
        <v>147</v>
      </c>
      <c r="J725" t="s">
        <v>148</v>
      </c>
      <c r="K725" t="b">
        <v>0</v>
      </c>
    </row>
    <row r="726" spans="1:11" x14ac:dyDescent="0.2">
      <c r="A726">
        <v>725</v>
      </c>
      <c r="B726">
        <v>690</v>
      </c>
      <c r="C726" t="s">
        <v>11</v>
      </c>
      <c r="D726">
        <v>1763635090.700248</v>
      </c>
      <c r="F726">
        <v>1763635091.967083</v>
      </c>
      <c r="G726">
        <v>1763635091.257082</v>
      </c>
      <c r="H726">
        <v>0.55683398246765137</v>
      </c>
      <c r="I726" t="s">
        <v>147</v>
      </c>
      <c r="J726" t="s">
        <v>148</v>
      </c>
      <c r="K726" t="b">
        <v>0</v>
      </c>
    </row>
    <row r="727" spans="1:11" x14ac:dyDescent="0.2">
      <c r="A727">
        <v>726</v>
      </c>
      <c r="B727">
        <v>691</v>
      </c>
      <c r="C727" t="s">
        <v>11</v>
      </c>
      <c r="D727">
        <v>1763635090.8944659</v>
      </c>
      <c r="F727">
        <v>1763635091.9726059</v>
      </c>
      <c r="G727">
        <v>1763635091.2626059</v>
      </c>
      <c r="H727">
        <v>0.36813974380493159</v>
      </c>
      <c r="I727" t="s">
        <v>147</v>
      </c>
      <c r="J727" t="s">
        <v>148</v>
      </c>
      <c r="K727" t="b">
        <v>0</v>
      </c>
    </row>
    <row r="728" spans="1:11" x14ac:dyDescent="0.2">
      <c r="A728">
        <v>727</v>
      </c>
      <c r="B728">
        <v>692</v>
      </c>
      <c r="C728" t="s">
        <v>11</v>
      </c>
      <c r="D728">
        <v>1763635091.0888939</v>
      </c>
      <c r="F728">
        <v>1763635092.001363</v>
      </c>
      <c r="G728">
        <v>1763635091.291363</v>
      </c>
      <c r="H728">
        <v>0.2024683952331543</v>
      </c>
      <c r="I728" t="s">
        <v>147</v>
      </c>
      <c r="J728" t="s">
        <v>148</v>
      </c>
      <c r="K728" t="b">
        <v>0</v>
      </c>
    </row>
    <row r="729" spans="1:11" x14ac:dyDescent="0.2">
      <c r="A729">
        <v>728</v>
      </c>
      <c r="B729">
        <v>693</v>
      </c>
      <c r="C729" t="s">
        <v>11</v>
      </c>
      <c r="D729">
        <v>1763635091.2833321</v>
      </c>
      <c r="F729">
        <v>1763635092.1954961</v>
      </c>
      <c r="G729">
        <v>1763635091.485496</v>
      </c>
      <c r="H729">
        <v>0.2021636962890625</v>
      </c>
      <c r="I729" t="s">
        <v>147</v>
      </c>
      <c r="J729" t="s">
        <v>148</v>
      </c>
      <c r="K729" t="b">
        <v>0</v>
      </c>
    </row>
    <row r="730" spans="1:11" x14ac:dyDescent="0.2">
      <c r="A730">
        <v>729</v>
      </c>
      <c r="B730">
        <v>694</v>
      </c>
      <c r="C730" t="s">
        <v>11</v>
      </c>
      <c r="D730">
        <v>1763635091.477814</v>
      </c>
      <c r="F730">
        <v>1763635092.39028</v>
      </c>
      <c r="G730">
        <v>1763635091.68028</v>
      </c>
      <c r="H730">
        <v>0.20246624946594241</v>
      </c>
      <c r="I730" t="s">
        <v>147</v>
      </c>
      <c r="J730" t="s">
        <v>148</v>
      </c>
      <c r="K730" t="b">
        <v>0</v>
      </c>
    </row>
    <row r="731" spans="1:11" x14ac:dyDescent="0.2">
      <c r="A731">
        <v>730</v>
      </c>
      <c r="B731">
        <v>695</v>
      </c>
      <c r="C731" t="s">
        <v>11</v>
      </c>
      <c r="D731">
        <v>1763635091.6720569</v>
      </c>
      <c r="F731">
        <v>1763635092.5839281</v>
      </c>
      <c r="G731">
        <v>1763635091.8739281</v>
      </c>
      <c r="H731">
        <v>0.20187115669250491</v>
      </c>
      <c r="I731" t="s">
        <v>148</v>
      </c>
      <c r="J731" t="s">
        <v>149</v>
      </c>
      <c r="K731" t="b">
        <v>0</v>
      </c>
    </row>
    <row r="732" spans="1:11" x14ac:dyDescent="0.2">
      <c r="A732">
        <v>731</v>
      </c>
      <c r="B732">
        <v>696</v>
      </c>
      <c r="C732" t="s">
        <v>11</v>
      </c>
      <c r="D732">
        <v>1763635091.866266</v>
      </c>
      <c r="F732">
        <v>1763635091.881628</v>
      </c>
      <c r="G732">
        <v>1763635093.171628</v>
      </c>
      <c r="H732">
        <v>1.3053615093231199</v>
      </c>
      <c r="I732" t="s">
        <v>148</v>
      </c>
      <c r="J732" t="s">
        <v>148</v>
      </c>
      <c r="K732" t="b">
        <v>1</v>
      </c>
    </row>
    <row r="733" spans="1:11" x14ac:dyDescent="0.2">
      <c r="A733">
        <v>732</v>
      </c>
      <c r="B733">
        <v>697</v>
      </c>
      <c r="C733" t="s">
        <v>11</v>
      </c>
      <c r="D733">
        <v>1763635092.0609219</v>
      </c>
      <c r="F733">
        <v>1763635091.885411</v>
      </c>
      <c r="G733">
        <v>1763635093.175411</v>
      </c>
      <c r="H733">
        <v>1.1144893169403081</v>
      </c>
      <c r="I733" t="s">
        <v>148</v>
      </c>
      <c r="J733" t="s">
        <v>148</v>
      </c>
      <c r="K733" t="b">
        <v>1</v>
      </c>
    </row>
    <row r="734" spans="1:11" x14ac:dyDescent="0.2">
      <c r="A734">
        <v>733</v>
      </c>
      <c r="B734">
        <v>698</v>
      </c>
      <c r="C734" t="s">
        <v>11</v>
      </c>
      <c r="D734">
        <v>1763635092.2553239</v>
      </c>
      <c r="F734">
        <v>1763635091.889468</v>
      </c>
      <c r="G734">
        <v>1763635093.1794679</v>
      </c>
      <c r="H734">
        <v>0.92414426803588867</v>
      </c>
      <c r="I734" t="s">
        <v>148</v>
      </c>
      <c r="J734" t="s">
        <v>148</v>
      </c>
      <c r="K734" t="b">
        <v>1</v>
      </c>
    </row>
    <row r="735" spans="1:11" x14ac:dyDescent="0.2">
      <c r="A735">
        <v>734</v>
      </c>
      <c r="B735">
        <v>699</v>
      </c>
      <c r="C735" t="s">
        <v>11</v>
      </c>
      <c r="D735">
        <v>1763635092.449899</v>
      </c>
      <c r="F735">
        <v>1763635091.89326</v>
      </c>
      <c r="G735">
        <v>1763635093.183259</v>
      </c>
      <c r="H735">
        <v>0.73336029052734375</v>
      </c>
      <c r="I735" t="s">
        <v>148</v>
      </c>
      <c r="J735" t="s">
        <v>148</v>
      </c>
      <c r="K735" t="b">
        <v>1</v>
      </c>
    </row>
    <row r="736" spans="1:11" x14ac:dyDescent="0.2">
      <c r="A736">
        <v>735</v>
      </c>
      <c r="B736">
        <v>700</v>
      </c>
      <c r="C736" t="s">
        <v>11</v>
      </c>
      <c r="D736">
        <v>1763635092.6440711</v>
      </c>
      <c r="F736">
        <v>1763635093.8974659</v>
      </c>
      <c r="G736">
        <v>1763635093.1874659</v>
      </c>
      <c r="H736">
        <v>0.5433955192565918</v>
      </c>
      <c r="I736" t="s">
        <v>149</v>
      </c>
      <c r="J736" t="s">
        <v>150</v>
      </c>
      <c r="K736" t="b">
        <v>0</v>
      </c>
    </row>
    <row r="737" spans="1:11" x14ac:dyDescent="0.2">
      <c r="A737">
        <v>736</v>
      </c>
      <c r="B737">
        <v>701</v>
      </c>
      <c r="C737" t="s">
        <v>11</v>
      </c>
      <c r="D737">
        <v>1763635092.8384609</v>
      </c>
      <c r="F737">
        <v>1763635093.9030409</v>
      </c>
      <c r="G737">
        <v>1763635093.1930411</v>
      </c>
      <c r="H737">
        <v>0.35457921028137213</v>
      </c>
      <c r="I737" t="s">
        <v>149</v>
      </c>
      <c r="J737" t="s">
        <v>150</v>
      </c>
      <c r="K737" t="b">
        <v>0</v>
      </c>
    </row>
    <row r="738" spans="1:11" x14ac:dyDescent="0.2">
      <c r="A738">
        <v>737</v>
      </c>
      <c r="B738">
        <v>702</v>
      </c>
      <c r="C738" t="s">
        <v>11</v>
      </c>
      <c r="D738">
        <v>1763635093.033052</v>
      </c>
      <c r="F738">
        <v>1763635093.9464509</v>
      </c>
      <c r="G738">
        <v>1763635093.2364509</v>
      </c>
      <c r="H738">
        <v>0.203399658203125</v>
      </c>
      <c r="I738" t="s">
        <v>149</v>
      </c>
      <c r="J738" t="s">
        <v>150</v>
      </c>
      <c r="K738" t="b">
        <v>0</v>
      </c>
    </row>
    <row r="739" spans="1:11" x14ac:dyDescent="0.2">
      <c r="A739">
        <v>738</v>
      </c>
      <c r="B739">
        <v>703</v>
      </c>
      <c r="C739" t="s">
        <v>11</v>
      </c>
      <c r="D739">
        <v>1763635093.227396</v>
      </c>
      <c r="F739">
        <v>1763635094.1419129</v>
      </c>
      <c r="G739">
        <v>1763635093.4319129</v>
      </c>
      <c r="H739">
        <v>0.2045176029205322</v>
      </c>
      <c r="I739" t="s">
        <v>149</v>
      </c>
      <c r="J739" t="s">
        <v>150</v>
      </c>
      <c r="K739" t="b">
        <v>0</v>
      </c>
    </row>
    <row r="740" spans="1:11" x14ac:dyDescent="0.2">
      <c r="A740">
        <v>739</v>
      </c>
      <c r="B740">
        <v>704</v>
      </c>
      <c r="C740" t="s">
        <v>11</v>
      </c>
      <c r="D740">
        <v>1763635093.42417</v>
      </c>
      <c r="F740">
        <v>1763635094.3480101</v>
      </c>
      <c r="G740">
        <v>1763635093.63801</v>
      </c>
      <c r="H740">
        <v>0.21383976936340329</v>
      </c>
      <c r="I740" t="s">
        <v>149</v>
      </c>
      <c r="J740" t="s">
        <v>150</v>
      </c>
      <c r="K740" t="b">
        <v>0</v>
      </c>
    </row>
    <row r="741" spans="1:11" x14ac:dyDescent="0.2">
      <c r="A741">
        <v>740</v>
      </c>
      <c r="B741">
        <v>699</v>
      </c>
      <c r="C741" t="s">
        <v>18</v>
      </c>
      <c r="D741">
        <v>1763635093.449899</v>
      </c>
      <c r="E741">
        <v>1763635092.449899</v>
      </c>
      <c r="F741">
        <v>1763635092.3676</v>
      </c>
      <c r="G741">
        <v>1763635093.6575999</v>
      </c>
      <c r="H741">
        <v>0.20770049095153811</v>
      </c>
      <c r="I741" t="s">
        <v>149</v>
      </c>
      <c r="J741" t="s">
        <v>148</v>
      </c>
      <c r="K741" t="b">
        <v>1</v>
      </c>
    </row>
    <row r="742" spans="1:11" x14ac:dyDescent="0.2">
      <c r="A742">
        <v>741</v>
      </c>
      <c r="B742">
        <v>705</v>
      </c>
      <c r="C742" t="s">
        <v>11</v>
      </c>
      <c r="D742">
        <v>1763635093.6184151</v>
      </c>
      <c r="F742">
        <v>1763635093.949692</v>
      </c>
      <c r="G742">
        <v>1763635095.239692</v>
      </c>
      <c r="H742">
        <v>1.6212766170501709</v>
      </c>
      <c r="I742" t="s">
        <v>150</v>
      </c>
      <c r="J742" t="s">
        <v>150</v>
      </c>
      <c r="K742" t="b">
        <v>1</v>
      </c>
    </row>
    <row r="743" spans="1:11" x14ac:dyDescent="0.2">
      <c r="A743">
        <v>742</v>
      </c>
      <c r="B743">
        <v>706</v>
      </c>
      <c r="C743" t="s">
        <v>11</v>
      </c>
      <c r="D743">
        <v>1763635093.812669</v>
      </c>
      <c r="F743">
        <v>1763635093.953532</v>
      </c>
      <c r="G743">
        <v>1763635095.2435319</v>
      </c>
      <c r="H743">
        <v>1.43086314201355</v>
      </c>
      <c r="I743" t="s">
        <v>150</v>
      </c>
      <c r="J743" t="s">
        <v>150</v>
      </c>
      <c r="K743" t="b">
        <v>1</v>
      </c>
    </row>
    <row r="744" spans="1:11" x14ac:dyDescent="0.2">
      <c r="A744">
        <v>743</v>
      </c>
      <c r="B744">
        <v>707</v>
      </c>
      <c r="C744" t="s">
        <v>11</v>
      </c>
      <c r="D744">
        <v>1763635094.007338</v>
      </c>
      <c r="F744">
        <v>1763635093.957391</v>
      </c>
      <c r="G744">
        <v>1763635095.247391</v>
      </c>
      <c r="H744">
        <v>1.240053176879883</v>
      </c>
      <c r="I744" t="s">
        <v>150</v>
      </c>
      <c r="J744" t="s">
        <v>150</v>
      </c>
      <c r="K744" t="b">
        <v>1</v>
      </c>
    </row>
    <row r="745" spans="1:11" x14ac:dyDescent="0.2">
      <c r="A745">
        <v>744</v>
      </c>
      <c r="B745">
        <v>708</v>
      </c>
      <c r="C745" t="s">
        <v>11</v>
      </c>
      <c r="D745">
        <v>1763635094.201833</v>
      </c>
      <c r="F745">
        <v>1763635093.9611809</v>
      </c>
      <c r="G745">
        <v>1763635095.2511809</v>
      </c>
      <c r="H745">
        <v>1.049348115921021</v>
      </c>
      <c r="I745" t="s">
        <v>150</v>
      </c>
      <c r="J745" t="s">
        <v>150</v>
      </c>
      <c r="K745" t="b">
        <v>1</v>
      </c>
    </row>
    <row r="746" spans="1:11" x14ac:dyDescent="0.2">
      <c r="A746">
        <v>745</v>
      </c>
      <c r="B746">
        <v>709</v>
      </c>
      <c r="C746" t="s">
        <v>11</v>
      </c>
      <c r="D746">
        <v>1763635094.3963521</v>
      </c>
      <c r="F746">
        <v>1763635093.96523</v>
      </c>
      <c r="G746">
        <v>1763635095.2552299</v>
      </c>
      <c r="H746">
        <v>0.85887789726257324</v>
      </c>
      <c r="I746" t="s">
        <v>150</v>
      </c>
      <c r="J746" t="s">
        <v>150</v>
      </c>
      <c r="K746" t="b">
        <v>1</v>
      </c>
    </row>
    <row r="747" spans="1:11" x14ac:dyDescent="0.2">
      <c r="A747">
        <v>746</v>
      </c>
      <c r="B747">
        <v>710</v>
      </c>
      <c r="C747" t="s">
        <v>11</v>
      </c>
      <c r="D747">
        <v>1763635094.590574</v>
      </c>
      <c r="F747">
        <v>1763635095.96891</v>
      </c>
      <c r="G747">
        <v>1763635095.2589099</v>
      </c>
      <c r="H747">
        <v>0.66833615303039551</v>
      </c>
      <c r="I747" t="s">
        <v>151</v>
      </c>
      <c r="J747" t="s">
        <v>152</v>
      </c>
      <c r="K747" t="b">
        <v>0</v>
      </c>
    </row>
    <row r="748" spans="1:11" x14ac:dyDescent="0.2">
      <c r="A748">
        <v>747</v>
      </c>
      <c r="B748">
        <v>711</v>
      </c>
      <c r="C748" t="s">
        <v>11</v>
      </c>
      <c r="D748">
        <v>1763635094.7847691</v>
      </c>
      <c r="F748">
        <v>1763635095.9742911</v>
      </c>
      <c r="G748">
        <v>1763635095.264291</v>
      </c>
      <c r="H748">
        <v>0.4795222282409668</v>
      </c>
      <c r="I748" t="s">
        <v>151</v>
      </c>
      <c r="J748" t="s">
        <v>152</v>
      </c>
      <c r="K748" t="b">
        <v>0</v>
      </c>
    </row>
    <row r="749" spans="1:11" x14ac:dyDescent="0.2">
      <c r="A749">
        <v>748</v>
      </c>
      <c r="B749">
        <v>712</v>
      </c>
      <c r="C749" t="s">
        <v>11</v>
      </c>
      <c r="D749">
        <v>1763635094.9793689</v>
      </c>
      <c r="F749">
        <v>1763635095.980638</v>
      </c>
      <c r="G749">
        <v>1763635095.270638</v>
      </c>
      <c r="H749">
        <v>0.29126906394958502</v>
      </c>
      <c r="I749" t="s">
        <v>151</v>
      </c>
      <c r="J749" t="s">
        <v>152</v>
      </c>
      <c r="K749" t="b">
        <v>0</v>
      </c>
    </row>
    <row r="750" spans="1:11" x14ac:dyDescent="0.2">
      <c r="A750">
        <v>749</v>
      </c>
      <c r="B750">
        <v>713</v>
      </c>
      <c r="C750" t="s">
        <v>11</v>
      </c>
      <c r="D750">
        <v>1763635095.1737211</v>
      </c>
      <c r="F750">
        <v>1763635096.0860469</v>
      </c>
      <c r="G750">
        <v>1763635095.3760469</v>
      </c>
      <c r="H750">
        <v>0.20232605934143069</v>
      </c>
      <c r="I750" t="s">
        <v>151</v>
      </c>
      <c r="J750" t="s">
        <v>152</v>
      </c>
      <c r="K750" t="b">
        <v>0</v>
      </c>
    </row>
    <row r="751" spans="1:11" x14ac:dyDescent="0.2">
      <c r="A751">
        <v>750</v>
      </c>
      <c r="B751">
        <v>714</v>
      </c>
      <c r="C751" t="s">
        <v>11</v>
      </c>
      <c r="D751">
        <v>1763635095.368293</v>
      </c>
      <c r="F751">
        <v>1763635096.2815349</v>
      </c>
      <c r="G751">
        <v>1763635095.5715351</v>
      </c>
      <c r="H751">
        <v>0.20324182510375979</v>
      </c>
      <c r="I751" t="s">
        <v>151</v>
      </c>
      <c r="J751" t="s">
        <v>152</v>
      </c>
      <c r="K751" t="b">
        <v>0</v>
      </c>
    </row>
    <row r="752" spans="1:11" x14ac:dyDescent="0.2">
      <c r="A752">
        <v>751</v>
      </c>
      <c r="B752">
        <v>715</v>
      </c>
      <c r="C752" t="s">
        <v>11</v>
      </c>
      <c r="D752">
        <v>1763635095.5626321</v>
      </c>
      <c r="F752">
        <v>1763635095.6040981</v>
      </c>
      <c r="G752">
        <v>1763635096.894098</v>
      </c>
      <c r="H752">
        <v>1.3314657211303711</v>
      </c>
      <c r="I752" t="s">
        <v>152</v>
      </c>
      <c r="J752" t="s">
        <v>152</v>
      </c>
      <c r="K752" t="b">
        <v>1</v>
      </c>
    </row>
    <row r="753" spans="1:11" x14ac:dyDescent="0.2">
      <c r="A753">
        <v>752</v>
      </c>
      <c r="B753">
        <v>716</v>
      </c>
      <c r="C753" t="s">
        <v>11</v>
      </c>
      <c r="D753">
        <v>1763635095.7567949</v>
      </c>
      <c r="F753">
        <v>1763635095.60778</v>
      </c>
      <c r="G753">
        <v>1763635096.897779</v>
      </c>
      <c r="H753">
        <v>1.140984773635864</v>
      </c>
      <c r="I753" t="s">
        <v>152</v>
      </c>
      <c r="J753" t="s">
        <v>152</v>
      </c>
      <c r="K753" t="b">
        <v>1</v>
      </c>
    </row>
    <row r="754" spans="1:11" x14ac:dyDescent="0.2">
      <c r="A754">
        <v>753</v>
      </c>
      <c r="B754">
        <v>717</v>
      </c>
      <c r="C754" t="s">
        <v>11</v>
      </c>
      <c r="D754">
        <v>1763635095.9514849</v>
      </c>
      <c r="F754">
        <v>1763635095.6112289</v>
      </c>
      <c r="G754">
        <v>1763635096.9012289</v>
      </c>
      <c r="H754">
        <v>0.94974398612976074</v>
      </c>
      <c r="I754" t="s">
        <v>152</v>
      </c>
      <c r="J754" t="s">
        <v>152</v>
      </c>
      <c r="K754" t="b">
        <v>1</v>
      </c>
    </row>
    <row r="755" spans="1:11" x14ac:dyDescent="0.2">
      <c r="A755">
        <v>754</v>
      </c>
      <c r="B755">
        <v>718</v>
      </c>
      <c r="C755" t="s">
        <v>11</v>
      </c>
      <c r="D755">
        <v>1763635096.1460421</v>
      </c>
      <c r="F755">
        <v>1763635095.615237</v>
      </c>
      <c r="G755">
        <v>1763635096.905237</v>
      </c>
      <c r="H755">
        <v>0.75919508934020996</v>
      </c>
      <c r="I755" t="s">
        <v>152</v>
      </c>
      <c r="J755" t="s">
        <v>152</v>
      </c>
      <c r="K755" t="b">
        <v>1</v>
      </c>
    </row>
    <row r="756" spans="1:11" x14ac:dyDescent="0.2">
      <c r="A756">
        <v>755</v>
      </c>
      <c r="B756">
        <v>719</v>
      </c>
      <c r="C756" t="s">
        <v>11</v>
      </c>
      <c r="D756">
        <v>1763635096.3402951</v>
      </c>
      <c r="F756">
        <v>1763635095.6196289</v>
      </c>
      <c r="G756">
        <v>1763635096.9096291</v>
      </c>
      <c r="H756">
        <v>0.56933403015136719</v>
      </c>
      <c r="I756" t="s">
        <v>152</v>
      </c>
      <c r="J756" t="s">
        <v>152</v>
      </c>
      <c r="K756" t="b">
        <v>1</v>
      </c>
    </row>
    <row r="757" spans="1:11" x14ac:dyDescent="0.2">
      <c r="A757">
        <v>756</v>
      </c>
      <c r="B757">
        <v>720</v>
      </c>
      <c r="C757" t="s">
        <v>11</v>
      </c>
      <c r="D757">
        <v>1763635096.5346429</v>
      </c>
      <c r="F757">
        <v>1763635097.62325</v>
      </c>
      <c r="G757">
        <v>1763635096.91325</v>
      </c>
      <c r="H757">
        <v>0.37860727310180659</v>
      </c>
      <c r="I757" t="s">
        <v>153</v>
      </c>
      <c r="J757" t="s">
        <v>154</v>
      </c>
      <c r="K757" t="b">
        <v>0</v>
      </c>
    </row>
    <row r="758" spans="1:11" x14ac:dyDescent="0.2">
      <c r="A758">
        <v>757</v>
      </c>
      <c r="B758">
        <v>721</v>
      </c>
      <c r="C758" t="s">
        <v>11</v>
      </c>
      <c r="D758">
        <v>1763635096.728991</v>
      </c>
      <c r="F758">
        <v>1763635097.6452119</v>
      </c>
      <c r="G758">
        <v>1763635096.9352119</v>
      </c>
      <c r="H758">
        <v>0.20622110366821289</v>
      </c>
      <c r="I758" t="s">
        <v>153</v>
      </c>
      <c r="J758" t="s">
        <v>154</v>
      </c>
      <c r="K758" t="b">
        <v>0</v>
      </c>
    </row>
    <row r="759" spans="1:11" x14ac:dyDescent="0.2">
      <c r="A759">
        <v>758</v>
      </c>
      <c r="B759">
        <v>722</v>
      </c>
      <c r="C759" t="s">
        <v>11</v>
      </c>
      <c r="D759">
        <v>1763635096.9233019</v>
      </c>
      <c r="F759">
        <v>1763635097.8370199</v>
      </c>
      <c r="G759">
        <v>1763635097.1270199</v>
      </c>
      <c r="H759">
        <v>0.20371770858764651</v>
      </c>
      <c r="I759" t="s">
        <v>153</v>
      </c>
      <c r="J759" t="s">
        <v>154</v>
      </c>
      <c r="K759" t="b">
        <v>0</v>
      </c>
    </row>
    <row r="760" spans="1:11" x14ac:dyDescent="0.2">
      <c r="A760">
        <v>759</v>
      </c>
      <c r="B760">
        <v>723</v>
      </c>
      <c r="C760" t="s">
        <v>11</v>
      </c>
      <c r="D760">
        <v>1763635097.1179299</v>
      </c>
      <c r="F760">
        <v>1763635098.0298719</v>
      </c>
      <c r="G760">
        <v>1763635097.3198719</v>
      </c>
      <c r="H760">
        <v>0.20194196701049799</v>
      </c>
      <c r="I760" t="s">
        <v>153</v>
      </c>
      <c r="J760" t="s">
        <v>154</v>
      </c>
      <c r="K760" t="b">
        <v>0</v>
      </c>
    </row>
    <row r="761" spans="1:11" x14ac:dyDescent="0.2">
      <c r="A761">
        <v>760</v>
      </c>
      <c r="B761">
        <v>724</v>
      </c>
      <c r="C761" t="s">
        <v>11</v>
      </c>
      <c r="D761">
        <v>1763635097.312135</v>
      </c>
      <c r="F761">
        <v>1763635098.2248189</v>
      </c>
      <c r="G761">
        <v>1763635097.5148189</v>
      </c>
      <c r="H761">
        <v>0.20268464088439939</v>
      </c>
      <c r="I761" t="s">
        <v>153</v>
      </c>
      <c r="J761" t="s">
        <v>154</v>
      </c>
      <c r="K761" t="b">
        <v>0</v>
      </c>
    </row>
    <row r="762" spans="1:11" x14ac:dyDescent="0.2">
      <c r="A762">
        <v>761</v>
      </c>
      <c r="B762">
        <v>719</v>
      </c>
      <c r="C762" t="s">
        <v>18</v>
      </c>
      <c r="D762">
        <v>1763635097.3402951</v>
      </c>
      <c r="E762">
        <v>1763635096.3402951</v>
      </c>
      <c r="F762">
        <v>1763635099.5716479</v>
      </c>
      <c r="G762">
        <v>1763635098.8616481</v>
      </c>
      <c r="H762">
        <v>1.5213532447814939</v>
      </c>
      <c r="I762" t="s">
        <v>153</v>
      </c>
      <c r="J762" t="s">
        <v>155</v>
      </c>
      <c r="K762" t="b">
        <v>0</v>
      </c>
    </row>
    <row r="763" spans="1:11" x14ac:dyDescent="0.2">
      <c r="A763">
        <v>762</v>
      </c>
      <c r="B763">
        <v>725</v>
      </c>
      <c r="C763" t="s">
        <v>11</v>
      </c>
      <c r="D763">
        <v>1763635097.5064609</v>
      </c>
      <c r="F763">
        <v>1763635097.577282</v>
      </c>
      <c r="G763">
        <v>1763635098.8672819</v>
      </c>
      <c r="H763">
        <v>1.360821008682251</v>
      </c>
      <c r="I763" t="s">
        <v>154</v>
      </c>
      <c r="J763" t="s">
        <v>154</v>
      </c>
      <c r="K763" t="b">
        <v>1</v>
      </c>
    </row>
    <row r="764" spans="1:11" x14ac:dyDescent="0.2">
      <c r="A764">
        <v>763</v>
      </c>
      <c r="B764">
        <v>726</v>
      </c>
      <c r="C764" t="s">
        <v>11</v>
      </c>
      <c r="D764">
        <v>1763635097.7005999</v>
      </c>
      <c r="F764">
        <v>1763635097.5809281</v>
      </c>
      <c r="G764">
        <v>1763635098.870928</v>
      </c>
      <c r="H764">
        <v>1.17032790184021</v>
      </c>
      <c r="I764" t="s">
        <v>154</v>
      </c>
      <c r="J764" t="s">
        <v>154</v>
      </c>
      <c r="K764" t="b">
        <v>1</v>
      </c>
    </row>
    <row r="765" spans="1:11" x14ac:dyDescent="0.2">
      <c r="A765">
        <v>764</v>
      </c>
      <c r="B765">
        <v>727</v>
      </c>
      <c r="C765" t="s">
        <v>11</v>
      </c>
      <c r="D765">
        <v>1763635097.894835</v>
      </c>
      <c r="F765">
        <v>1763635097.5855889</v>
      </c>
      <c r="G765">
        <v>1763635098.8755889</v>
      </c>
      <c r="H765">
        <v>0.98075366020202637</v>
      </c>
      <c r="I765" t="s">
        <v>154</v>
      </c>
      <c r="J765" t="s">
        <v>154</v>
      </c>
      <c r="K765" t="b">
        <v>1</v>
      </c>
    </row>
    <row r="766" spans="1:11" x14ac:dyDescent="0.2">
      <c r="A766">
        <v>765</v>
      </c>
      <c r="B766">
        <v>728</v>
      </c>
      <c r="C766" t="s">
        <v>11</v>
      </c>
      <c r="D766">
        <v>1763635098.0895219</v>
      </c>
      <c r="F766">
        <v>1763635097.5892179</v>
      </c>
      <c r="G766">
        <v>1763635098.8792181</v>
      </c>
      <c r="H766">
        <v>0.78969621658325195</v>
      </c>
      <c r="I766" t="s">
        <v>154</v>
      </c>
      <c r="J766" t="s">
        <v>154</v>
      </c>
      <c r="K766" t="b">
        <v>1</v>
      </c>
    </row>
    <row r="767" spans="1:11" x14ac:dyDescent="0.2">
      <c r="A767">
        <v>766</v>
      </c>
      <c r="B767">
        <v>729</v>
      </c>
      <c r="C767" t="s">
        <v>11</v>
      </c>
      <c r="D767">
        <v>1763635098.28385</v>
      </c>
      <c r="F767">
        <v>1763635097.592803</v>
      </c>
      <c r="G767">
        <v>1763635098.882803</v>
      </c>
      <c r="H767">
        <v>0.5989532470703125</v>
      </c>
      <c r="I767" t="s">
        <v>154</v>
      </c>
      <c r="J767" t="s">
        <v>154</v>
      </c>
      <c r="K767" t="b">
        <v>1</v>
      </c>
    </row>
    <row r="768" spans="1:11" x14ac:dyDescent="0.2">
      <c r="A768">
        <v>767</v>
      </c>
      <c r="B768">
        <v>730</v>
      </c>
      <c r="C768" t="s">
        <v>11</v>
      </c>
      <c r="D768">
        <v>1763635098.478245</v>
      </c>
      <c r="F768">
        <v>1763635097.5963559</v>
      </c>
      <c r="G768">
        <v>1763635098.8863561</v>
      </c>
      <c r="H768">
        <v>0.4081108570098877</v>
      </c>
      <c r="I768" t="s">
        <v>154</v>
      </c>
      <c r="J768" t="s">
        <v>154</v>
      </c>
      <c r="K768" t="b">
        <v>1</v>
      </c>
    </row>
    <row r="769" spans="1:11" x14ac:dyDescent="0.2">
      <c r="A769">
        <v>768</v>
      </c>
      <c r="B769">
        <v>731</v>
      </c>
      <c r="C769" t="s">
        <v>11</v>
      </c>
      <c r="D769">
        <v>1763635098.67257</v>
      </c>
      <c r="F769">
        <v>1763635099.600343</v>
      </c>
      <c r="G769">
        <v>1763635098.890343</v>
      </c>
      <c r="H769">
        <v>0.21777224540710449</v>
      </c>
      <c r="I769" t="s">
        <v>156</v>
      </c>
      <c r="J769" t="s">
        <v>155</v>
      </c>
      <c r="K769" t="b">
        <v>0</v>
      </c>
    </row>
    <row r="770" spans="1:11" x14ac:dyDescent="0.2">
      <c r="A770">
        <v>769</v>
      </c>
      <c r="B770">
        <v>732</v>
      </c>
      <c r="C770" t="s">
        <v>11</v>
      </c>
      <c r="D770">
        <v>1763635098.8667591</v>
      </c>
      <c r="F770">
        <v>1763635099.7792749</v>
      </c>
      <c r="G770">
        <v>1763635099.0692749</v>
      </c>
      <c r="H770">
        <v>0.20251679420471189</v>
      </c>
      <c r="I770" t="s">
        <v>156</v>
      </c>
      <c r="J770" t="s">
        <v>155</v>
      </c>
      <c r="K770" t="b">
        <v>0</v>
      </c>
    </row>
    <row r="771" spans="1:11" x14ac:dyDescent="0.2">
      <c r="A771">
        <v>770</v>
      </c>
      <c r="B771">
        <v>733</v>
      </c>
      <c r="C771" t="s">
        <v>11</v>
      </c>
      <c r="D771">
        <v>1763635099.061595</v>
      </c>
      <c r="F771">
        <v>1763635099.9735711</v>
      </c>
      <c r="G771">
        <v>1763635099.263571</v>
      </c>
      <c r="H771">
        <v>0.2019760608673096</v>
      </c>
      <c r="I771" t="s">
        <v>156</v>
      </c>
      <c r="J771" t="s">
        <v>155</v>
      </c>
      <c r="K771" t="b">
        <v>0</v>
      </c>
    </row>
    <row r="772" spans="1:11" x14ac:dyDescent="0.2">
      <c r="A772">
        <v>771</v>
      </c>
      <c r="B772">
        <v>734</v>
      </c>
      <c r="C772" t="s">
        <v>11</v>
      </c>
      <c r="D772">
        <v>1763635099.2558939</v>
      </c>
      <c r="F772">
        <v>1763635099.3556459</v>
      </c>
      <c r="G772">
        <v>1763635100.6456461</v>
      </c>
      <c r="H772">
        <v>1.389751672744751</v>
      </c>
      <c r="I772" t="s">
        <v>156</v>
      </c>
      <c r="J772" t="s">
        <v>156</v>
      </c>
      <c r="K772" t="b">
        <v>1</v>
      </c>
    </row>
    <row r="773" spans="1:11" x14ac:dyDescent="0.2">
      <c r="A773">
        <v>772</v>
      </c>
      <c r="B773">
        <v>735</v>
      </c>
      <c r="C773" t="s">
        <v>11</v>
      </c>
      <c r="D773">
        <v>1763635099.450578</v>
      </c>
      <c r="F773">
        <v>1763635099.3595619</v>
      </c>
      <c r="G773">
        <v>1763635100.6495619</v>
      </c>
      <c r="H773">
        <v>1.1989836692810061</v>
      </c>
      <c r="I773" t="s">
        <v>156</v>
      </c>
      <c r="J773" t="s">
        <v>156</v>
      </c>
      <c r="K773" t="b">
        <v>1</v>
      </c>
    </row>
    <row r="774" spans="1:11" x14ac:dyDescent="0.2">
      <c r="A774">
        <v>773</v>
      </c>
      <c r="B774">
        <v>736</v>
      </c>
      <c r="C774" t="s">
        <v>11</v>
      </c>
      <c r="D774">
        <v>1763635099.6449859</v>
      </c>
      <c r="F774">
        <v>1763635101.363246</v>
      </c>
      <c r="G774">
        <v>1763635100.6532459</v>
      </c>
      <c r="H774">
        <v>1.0082604885101321</v>
      </c>
      <c r="I774" t="s">
        <v>155</v>
      </c>
      <c r="J774" t="s">
        <v>157</v>
      </c>
      <c r="K774" t="b">
        <v>0</v>
      </c>
    </row>
    <row r="775" spans="1:11" x14ac:dyDescent="0.2">
      <c r="A775">
        <v>774</v>
      </c>
      <c r="B775">
        <v>737</v>
      </c>
      <c r="C775" t="s">
        <v>11</v>
      </c>
      <c r="D775">
        <v>1763635099.8393619</v>
      </c>
      <c r="F775">
        <v>1763635101.3694839</v>
      </c>
      <c r="G775">
        <v>1763635100.6594839</v>
      </c>
      <c r="H775">
        <v>0.82012200355529785</v>
      </c>
      <c r="I775" t="s">
        <v>155</v>
      </c>
      <c r="J775" t="s">
        <v>157</v>
      </c>
      <c r="K775" t="b">
        <v>0</v>
      </c>
    </row>
    <row r="776" spans="1:11" x14ac:dyDescent="0.2">
      <c r="A776">
        <v>775</v>
      </c>
      <c r="B776">
        <v>738</v>
      </c>
      <c r="C776" t="s">
        <v>11</v>
      </c>
      <c r="D776">
        <v>1763635100.0338991</v>
      </c>
      <c r="F776">
        <v>1763635101.375025</v>
      </c>
      <c r="G776">
        <v>1763635100.665025</v>
      </c>
      <c r="H776">
        <v>0.63112592697143555</v>
      </c>
      <c r="I776" t="s">
        <v>155</v>
      </c>
      <c r="J776" t="s">
        <v>157</v>
      </c>
      <c r="K776" t="b">
        <v>0</v>
      </c>
    </row>
    <row r="777" spans="1:11" x14ac:dyDescent="0.2">
      <c r="A777">
        <v>776</v>
      </c>
      <c r="B777">
        <v>739</v>
      </c>
      <c r="C777" t="s">
        <v>11</v>
      </c>
      <c r="D777">
        <v>1763635100.2281909</v>
      </c>
      <c r="F777">
        <v>1763635101.380543</v>
      </c>
      <c r="G777">
        <v>1763635100.670543</v>
      </c>
      <c r="H777">
        <v>0.4423518180847168</v>
      </c>
      <c r="I777" t="s">
        <v>155</v>
      </c>
      <c r="J777" t="s">
        <v>157</v>
      </c>
      <c r="K777" t="b">
        <v>0</v>
      </c>
    </row>
    <row r="778" spans="1:11" x14ac:dyDescent="0.2">
      <c r="A778">
        <v>777</v>
      </c>
      <c r="B778">
        <v>740</v>
      </c>
      <c r="C778" t="s">
        <v>11</v>
      </c>
      <c r="D778">
        <v>1763635100.4224031</v>
      </c>
      <c r="F778">
        <v>1763635101.3870261</v>
      </c>
      <c r="G778">
        <v>1763635100.677026</v>
      </c>
      <c r="H778">
        <v>0.2546231746673584</v>
      </c>
      <c r="I778" t="s">
        <v>155</v>
      </c>
      <c r="J778" t="s">
        <v>157</v>
      </c>
      <c r="K778" t="b">
        <v>0</v>
      </c>
    </row>
    <row r="779" spans="1:11" x14ac:dyDescent="0.2">
      <c r="A779">
        <v>778</v>
      </c>
      <c r="B779">
        <v>741</v>
      </c>
      <c r="C779" t="s">
        <v>11</v>
      </c>
      <c r="D779">
        <v>1763635100.6168251</v>
      </c>
      <c r="F779">
        <v>1763635101.5286441</v>
      </c>
      <c r="G779">
        <v>1763635100.818644</v>
      </c>
      <c r="H779">
        <v>0.20181894302368161</v>
      </c>
      <c r="I779" t="s">
        <v>157</v>
      </c>
      <c r="J779" t="s">
        <v>158</v>
      </c>
      <c r="K779" t="b">
        <v>0</v>
      </c>
    </row>
    <row r="780" spans="1:11" x14ac:dyDescent="0.2">
      <c r="A780">
        <v>779</v>
      </c>
      <c r="B780">
        <v>742</v>
      </c>
      <c r="C780" t="s">
        <v>11</v>
      </c>
      <c r="D780">
        <v>1763635100.810993</v>
      </c>
      <c r="F780">
        <v>1763635101.7232759</v>
      </c>
      <c r="G780">
        <v>1763635101.0132761</v>
      </c>
      <c r="H780">
        <v>0.20228290557861331</v>
      </c>
      <c r="I780" t="s">
        <v>157</v>
      </c>
      <c r="J780" t="s">
        <v>158</v>
      </c>
      <c r="K780" t="b">
        <v>0</v>
      </c>
    </row>
    <row r="781" spans="1:11" x14ac:dyDescent="0.2">
      <c r="A781">
        <v>780</v>
      </c>
      <c r="B781">
        <v>743</v>
      </c>
      <c r="C781" t="s">
        <v>11</v>
      </c>
      <c r="D781">
        <v>1763635101.005631</v>
      </c>
      <c r="F781">
        <v>1763635101.9175789</v>
      </c>
      <c r="G781">
        <v>1763635101.2075789</v>
      </c>
      <c r="H781">
        <v>0.20194792747497561</v>
      </c>
      <c r="I781" t="s">
        <v>157</v>
      </c>
      <c r="J781" t="s">
        <v>158</v>
      </c>
      <c r="K781" t="b">
        <v>0</v>
      </c>
    </row>
    <row r="782" spans="1:11" x14ac:dyDescent="0.2">
      <c r="A782">
        <v>781</v>
      </c>
      <c r="B782">
        <v>744</v>
      </c>
      <c r="C782" t="s">
        <v>11</v>
      </c>
      <c r="D782">
        <v>1763635101.1998799</v>
      </c>
      <c r="F782">
        <v>1763635103.5860479</v>
      </c>
      <c r="G782">
        <v>1763635102.8760481</v>
      </c>
      <c r="H782">
        <v>1.676167249679565</v>
      </c>
      <c r="I782" t="s">
        <v>157</v>
      </c>
      <c r="J782" t="s">
        <v>159</v>
      </c>
      <c r="K782" t="b">
        <v>0</v>
      </c>
    </row>
    <row r="783" spans="1:11" x14ac:dyDescent="0.2">
      <c r="A783">
        <v>782</v>
      </c>
      <c r="B783">
        <v>739</v>
      </c>
      <c r="C783" t="s">
        <v>18</v>
      </c>
      <c r="D783">
        <v>1763635101.2281909</v>
      </c>
      <c r="E783">
        <v>1763635100.2281909</v>
      </c>
      <c r="F783">
        <v>1763635103.591588</v>
      </c>
      <c r="G783">
        <v>1763635102.881588</v>
      </c>
      <c r="H783">
        <v>1.653396368026733</v>
      </c>
      <c r="I783" t="s">
        <v>157</v>
      </c>
      <c r="J783" t="s">
        <v>159</v>
      </c>
      <c r="K783" t="b">
        <v>0</v>
      </c>
    </row>
    <row r="784" spans="1:11" x14ac:dyDescent="0.2">
      <c r="A784">
        <v>783</v>
      </c>
      <c r="B784">
        <v>745</v>
      </c>
      <c r="C784" t="s">
        <v>11</v>
      </c>
      <c r="D784">
        <v>1763635101.3941009</v>
      </c>
      <c r="F784">
        <v>1763635103.597213</v>
      </c>
      <c r="G784">
        <v>1763635102.887213</v>
      </c>
      <c r="H784">
        <v>1.4931116104125981</v>
      </c>
      <c r="I784" t="s">
        <v>157</v>
      </c>
      <c r="J784" t="s">
        <v>159</v>
      </c>
      <c r="K784" t="b">
        <v>0</v>
      </c>
    </row>
    <row r="785" spans="1:11" x14ac:dyDescent="0.2">
      <c r="A785">
        <v>784</v>
      </c>
      <c r="B785">
        <v>746</v>
      </c>
      <c r="C785" t="s">
        <v>11</v>
      </c>
      <c r="D785">
        <v>1763635101.588486</v>
      </c>
      <c r="F785">
        <v>1763635101.6028531</v>
      </c>
      <c r="G785">
        <v>1763635102.892853</v>
      </c>
      <c r="H785">
        <v>1.304366827011108</v>
      </c>
      <c r="I785" t="s">
        <v>158</v>
      </c>
      <c r="J785" t="s">
        <v>158</v>
      </c>
      <c r="K785" t="b">
        <v>1</v>
      </c>
    </row>
    <row r="786" spans="1:11" x14ac:dyDescent="0.2">
      <c r="A786">
        <v>785</v>
      </c>
      <c r="B786">
        <v>747</v>
      </c>
      <c r="C786" t="s">
        <v>11</v>
      </c>
      <c r="D786">
        <v>1763635101.7827809</v>
      </c>
      <c r="F786">
        <v>1763635101.606416</v>
      </c>
      <c r="G786">
        <v>1763635102.8964159</v>
      </c>
      <c r="H786">
        <v>1.1136350631713869</v>
      </c>
      <c r="I786" t="s">
        <v>158</v>
      </c>
      <c r="J786" t="s">
        <v>158</v>
      </c>
      <c r="K786" t="b">
        <v>1</v>
      </c>
    </row>
    <row r="787" spans="1:11" x14ac:dyDescent="0.2">
      <c r="A787">
        <v>786</v>
      </c>
      <c r="B787">
        <v>748</v>
      </c>
      <c r="C787" t="s">
        <v>11</v>
      </c>
      <c r="D787">
        <v>1763635101.9774041</v>
      </c>
      <c r="F787">
        <v>1763635101.610003</v>
      </c>
      <c r="G787">
        <v>1763635102.900002</v>
      </c>
      <c r="H787">
        <v>0.92259812355041504</v>
      </c>
      <c r="I787" t="s">
        <v>158</v>
      </c>
      <c r="J787" t="s">
        <v>158</v>
      </c>
      <c r="K787" t="b">
        <v>1</v>
      </c>
    </row>
    <row r="788" spans="1:11" x14ac:dyDescent="0.2">
      <c r="A788">
        <v>787</v>
      </c>
      <c r="B788">
        <v>749</v>
      </c>
      <c r="C788" t="s">
        <v>11</v>
      </c>
      <c r="D788">
        <v>1763635102.171649</v>
      </c>
      <c r="F788">
        <v>1763635101.6135049</v>
      </c>
      <c r="G788">
        <v>1763635102.9035051</v>
      </c>
      <c r="H788">
        <v>0.73185586929321289</v>
      </c>
      <c r="I788" t="s">
        <v>158</v>
      </c>
      <c r="J788" t="s">
        <v>158</v>
      </c>
      <c r="K788" t="b">
        <v>1</v>
      </c>
    </row>
    <row r="789" spans="1:11" x14ac:dyDescent="0.2">
      <c r="A789">
        <v>788</v>
      </c>
      <c r="B789">
        <v>750</v>
      </c>
      <c r="C789" t="s">
        <v>11</v>
      </c>
      <c r="D789">
        <v>1763635102.3658431</v>
      </c>
      <c r="F789">
        <v>1763635101.6175101</v>
      </c>
      <c r="G789">
        <v>1763635102.90751</v>
      </c>
      <c r="H789">
        <v>0.54166698455810547</v>
      </c>
      <c r="I789" t="s">
        <v>158</v>
      </c>
      <c r="J789" t="s">
        <v>158</v>
      </c>
      <c r="K789" t="b">
        <v>1</v>
      </c>
    </row>
    <row r="790" spans="1:11" x14ac:dyDescent="0.2">
      <c r="A790">
        <v>789</v>
      </c>
      <c r="B790">
        <v>751</v>
      </c>
      <c r="C790" t="s">
        <v>11</v>
      </c>
      <c r="D790">
        <v>1763635102.560117</v>
      </c>
      <c r="F790">
        <v>1763635103.6232851</v>
      </c>
      <c r="G790">
        <v>1763635102.913285</v>
      </c>
      <c r="H790">
        <v>0.35316705703735352</v>
      </c>
      <c r="I790" t="s">
        <v>160</v>
      </c>
      <c r="J790" t="s">
        <v>159</v>
      </c>
      <c r="K790" t="b">
        <v>0</v>
      </c>
    </row>
    <row r="791" spans="1:11" x14ac:dyDescent="0.2">
      <c r="A791">
        <v>790</v>
      </c>
      <c r="B791">
        <v>752</v>
      </c>
      <c r="C791" t="s">
        <v>11</v>
      </c>
      <c r="D791">
        <v>1763635102.754317</v>
      </c>
      <c r="F791">
        <v>1763635103.666841</v>
      </c>
      <c r="G791">
        <v>1763635102.956841</v>
      </c>
      <c r="H791">
        <v>0.20252370834350589</v>
      </c>
      <c r="I791" t="s">
        <v>160</v>
      </c>
      <c r="J791" t="s">
        <v>159</v>
      </c>
      <c r="K791" t="b">
        <v>0</v>
      </c>
    </row>
    <row r="792" spans="1:11" x14ac:dyDescent="0.2">
      <c r="A792">
        <v>791</v>
      </c>
      <c r="B792">
        <v>753</v>
      </c>
      <c r="C792" t="s">
        <v>11</v>
      </c>
      <c r="D792">
        <v>1763635102.948843</v>
      </c>
      <c r="F792">
        <v>1763635103.052026</v>
      </c>
      <c r="G792">
        <v>1763635104.342026</v>
      </c>
      <c r="H792">
        <v>1.393182754516602</v>
      </c>
      <c r="I792" t="s">
        <v>160</v>
      </c>
      <c r="J792" t="s">
        <v>160</v>
      </c>
      <c r="K792" t="b">
        <v>1</v>
      </c>
    </row>
    <row r="793" spans="1:11" x14ac:dyDescent="0.2">
      <c r="A793">
        <v>792</v>
      </c>
      <c r="B793">
        <v>754</v>
      </c>
      <c r="C793" t="s">
        <v>11</v>
      </c>
      <c r="D793">
        <v>1763635103.143204</v>
      </c>
      <c r="F793">
        <v>1763635103.055814</v>
      </c>
      <c r="G793">
        <v>1763635104.345814</v>
      </c>
      <c r="H793">
        <v>1.202609777450562</v>
      </c>
      <c r="I793" t="s">
        <v>160</v>
      </c>
      <c r="J793" t="s">
        <v>160</v>
      </c>
      <c r="K793" t="b">
        <v>1</v>
      </c>
    </row>
    <row r="794" spans="1:11" x14ac:dyDescent="0.2">
      <c r="A794">
        <v>793</v>
      </c>
      <c r="B794">
        <v>755</v>
      </c>
      <c r="C794" t="s">
        <v>11</v>
      </c>
      <c r="D794">
        <v>1763635103.337358</v>
      </c>
      <c r="F794">
        <v>1763635103.0596061</v>
      </c>
      <c r="G794">
        <v>1763635104.349606</v>
      </c>
      <c r="H794">
        <v>1.012247562408447</v>
      </c>
      <c r="I794" t="s">
        <v>160</v>
      </c>
      <c r="J794" t="s">
        <v>160</v>
      </c>
      <c r="K794" t="b">
        <v>1</v>
      </c>
    </row>
    <row r="795" spans="1:11" x14ac:dyDescent="0.2">
      <c r="A795">
        <v>794</v>
      </c>
      <c r="B795">
        <v>756</v>
      </c>
      <c r="C795" t="s">
        <v>11</v>
      </c>
      <c r="D795">
        <v>1763635103.53146</v>
      </c>
      <c r="F795">
        <v>1763635105.0633781</v>
      </c>
      <c r="G795">
        <v>1763635104.3533781</v>
      </c>
      <c r="H795">
        <v>0.82191753387451172</v>
      </c>
      <c r="I795" t="s">
        <v>159</v>
      </c>
      <c r="J795" t="s">
        <v>161</v>
      </c>
      <c r="K795" t="b">
        <v>0</v>
      </c>
    </row>
    <row r="796" spans="1:11" x14ac:dyDescent="0.2">
      <c r="A796">
        <v>795</v>
      </c>
      <c r="B796">
        <v>757</v>
      </c>
      <c r="C796" t="s">
        <v>11</v>
      </c>
      <c r="D796">
        <v>1763635103.72597</v>
      </c>
      <c r="F796">
        <v>1763635105.0690889</v>
      </c>
      <c r="G796">
        <v>1763635104.3590889</v>
      </c>
      <c r="H796">
        <v>0.63311910629272461</v>
      </c>
      <c r="I796" t="s">
        <v>159</v>
      </c>
      <c r="J796" t="s">
        <v>161</v>
      </c>
      <c r="K796" t="b">
        <v>0</v>
      </c>
    </row>
    <row r="797" spans="1:11" x14ac:dyDescent="0.2">
      <c r="A797">
        <v>796</v>
      </c>
      <c r="B797">
        <v>758</v>
      </c>
      <c r="C797" t="s">
        <v>11</v>
      </c>
      <c r="D797">
        <v>1763635103.9201019</v>
      </c>
      <c r="F797">
        <v>1763635105.0746601</v>
      </c>
      <c r="G797">
        <v>1763635104.36466</v>
      </c>
      <c r="H797">
        <v>0.44455838203430181</v>
      </c>
      <c r="I797" t="s">
        <v>159</v>
      </c>
      <c r="J797" t="s">
        <v>161</v>
      </c>
      <c r="K797" t="b">
        <v>0</v>
      </c>
    </row>
    <row r="798" spans="1:11" x14ac:dyDescent="0.2">
      <c r="A798">
        <v>797</v>
      </c>
      <c r="B798">
        <v>759</v>
      </c>
      <c r="C798" t="s">
        <v>11</v>
      </c>
      <c r="D798">
        <v>1763635104.1147721</v>
      </c>
      <c r="F798">
        <v>1763635105.080189</v>
      </c>
      <c r="G798">
        <v>1763635104.370189</v>
      </c>
      <c r="H798">
        <v>0.2554171085357666</v>
      </c>
      <c r="I798" t="s">
        <v>159</v>
      </c>
      <c r="J798" t="s">
        <v>161</v>
      </c>
      <c r="K798" t="b">
        <v>0</v>
      </c>
    </row>
    <row r="799" spans="1:11" x14ac:dyDescent="0.2">
      <c r="A799">
        <v>798</v>
      </c>
      <c r="B799">
        <v>760</v>
      </c>
      <c r="C799" t="s">
        <v>11</v>
      </c>
      <c r="D799">
        <v>1763635104.3090949</v>
      </c>
      <c r="F799">
        <v>1763635105.2210281</v>
      </c>
      <c r="G799">
        <v>1763635104.5110281</v>
      </c>
      <c r="H799">
        <v>0.20193290710449219</v>
      </c>
      <c r="I799" t="s">
        <v>159</v>
      </c>
      <c r="J799" t="s">
        <v>161</v>
      </c>
      <c r="K799" t="b">
        <v>0</v>
      </c>
    </row>
    <row r="800" spans="1:11" x14ac:dyDescent="0.2">
      <c r="A800">
        <v>799</v>
      </c>
      <c r="B800">
        <v>761</v>
      </c>
      <c r="C800" t="s">
        <v>11</v>
      </c>
      <c r="D800">
        <v>1763635104.503365</v>
      </c>
      <c r="F800">
        <v>1763635105.4152551</v>
      </c>
      <c r="G800">
        <v>1763635104.705255</v>
      </c>
      <c r="H800">
        <v>0.20189023017883301</v>
      </c>
      <c r="I800" t="s">
        <v>161</v>
      </c>
      <c r="J800" t="s">
        <v>161</v>
      </c>
      <c r="K800" t="b">
        <v>1</v>
      </c>
    </row>
    <row r="801" spans="1:11" x14ac:dyDescent="0.2">
      <c r="A801">
        <v>800</v>
      </c>
      <c r="B801">
        <v>762</v>
      </c>
      <c r="C801" t="s">
        <v>11</v>
      </c>
      <c r="D801">
        <v>1763635104.697644</v>
      </c>
      <c r="F801">
        <v>1763635105.609817</v>
      </c>
      <c r="G801">
        <v>1763635104.899817</v>
      </c>
      <c r="H801">
        <v>0.20217299461364749</v>
      </c>
      <c r="I801" t="s">
        <v>161</v>
      </c>
      <c r="J801" t="s">
        <v>162</v>
      </c>
      <c r="K801" t="b">
        <v>0</v>
      </c>
    </row>
    <row r="802" spans="1:11" x14ac:dyDescent="0.2">
      <c r="A802">
        <v>801</v>
      </c>
      <c r="B802">
        <v>763</v>
      </c>
      <c r="C802" t="s">
        <v>11</v>
      </c>
      <c r="D802">
        <v>1763635104.891937</v>
      </c>
      <c r="F802">
        <v>1763635105.0411179</v>
      </c>
      <c r="G802">
        <v>1763635106.3311181</v>
      </c>
      <c r="H802">
        <v>1.4391801357269289</v>
      </c>
      <c r="I802" t="s">
        <v>161</v>
      </c>
      <c r="J802" t="s">
        <v>161</v>
      </c>
      <c r="K802" t="b">
        <v>1</v>
      </c>
    </row>
    <row r="803" spans="1:11" x14ac:dyDescent="0.2">
      <c r="A803">
        <v>802</v>
      </c>
      <c r="B803">
        <v>764</v>
      </c>
      <c r="C803" t="s">
        <v>11</v>
      </c>
      <c r="D803">
        <v>1763635105.0865331</v>
      </c>
      <c r="F803">
        <v>1763635105.045027</v>
      </c>
      <c r="G803">
        <v>1763635106.335027</v>
      </c>
      <c r="H803">
        <v>1.248494148254395</v>
      </c>
      <c r="I803" t="s">
        <v>161</v>
      </c>
      <c r="J803" t="s">
        <v>161</v>
      </c>
      <c r="K803" t="b">
        <v>1</v>
      </c>
    </row>
    <row r="804" spans="1:11" x14ac:dyDescent="0.2">
      <c r="A804">
        <v>803</v>
      </c>
      <c r="B804">
        <v>759</v>
      </c>
      <c r="C804" t="s">
        <v>18</v>
      </c>
      <c r="D804">
        <v>1763635105.1147721</v>
      </c>
      <c r="E804">
        <v>1763635104.1147721</v>
      </c>
      <c r="F804">
        <v>1763635107.0492809</v>
      </c>
      <c r="G804">
        <v>1763635106.3392811</v>
      </c>
      <c r="H804">
        <v>1.2245087623596189</v>
      </c>
      <c r="I804" t="s">
        <v>161</v>
      </c>
      <c r="J804" t="s">
        <v>163</v>
      </c>
      <c r="K804" t="b">
        <v>0</v>
      </c>
    </row>
    <row r="805" spans="1:11" x14ac:dyDescent="0.2">
      <c r="A805">
        <v>804</v>
      </c>
      <c r="B805">
        <v>765</v>
      </c>
      <c r="C805" t="s">
        <v>11</v>
      </c>
      <c r="D805">
        <v>1763635105.280817</v>
      </c>
      <c r="F805">
        <v>1763635105.0551431</v>
      </c>
      <c r="G805">
        <v>1763635106.3451431</v>
      </c>
      <c r="H805">
        <v>1.06432580947876</v>
      </c>
      <c r="I805" t="s">
        <v>161</v>
      </c>
      <c r="J805" t="s">
        <v>161</v>
      </c>
      <c r="K805" t="b">
        <v>1</v>
      </c>
    </row>
    <row r="806" spans="1:11" x14ac:dyDescent="0.2">
      <c r="A806">
        <v>805</v>
      </c>
      <c r="B806">
        <v>766</v>
      </c>
      <c r="C806" t="s">
        <v>11</v>
      </c>
      <c r="D806">
        <v>1763635105.4749451</v>
      </c>
      <c r="F806">
        <v>1763635105.058825</v>
      </c>
      <c r="G806">
        <v>1763635106.348825</v>
      </c>
      <c r="H806">
        <v>0.87387943267822266</v>
      </c>
      <c r="I806" t="s">
        <v>161</v>
      </c>
      <c r="J806" t="s">
        <v>161</v>
      </c>
      <c r="K806" t="b">
        <v>1</v>
      </c>
    </row>
    <row r="807" spans="1:11" x14ac:dyDescent="0.2">
      <c r="A807">
        <v>806</v>
      </c>
      <c r="B807">
        <v>767</v>
      </c>
      <c r="C807" t="s">
        <v>11</v>
      </c>
      <c r="D807">
        <v>1763635105.6691699</v>
      </c>
      <c r="F807">
        <v>1763635107.0624061</v>
      </c>
      <c r="G807">
        <v>1763635106.352406</v>
      </c>
      <c r="H807">
        <v>0.68323540687561035</v>
      </c>
      <c r="I807" t="s">
        <v>162</v>
      </c>
      <c r="J807" t="s">
        <v>163</v>
      </c>
      <c r="K807" t="b">
        <v>0</v>
      </c>
    </row>
    <row r="808" spans="1:11" x14ac:dyDescent="0.2">
      <c r="A808">
        <v>807</v>
      </c>
      <c r="B808">
        <v>768</v>
      </c>
      <c r="C808" t="s">
        <v>11</v>
      </c>
      <c r="D808">
        <v>1763635105.8634491</v>
      </c>
      <c r="F808">
        <v>1763635107.0677569</v>
      </c>
      <c r="G808">
        <v>1763635106.3577571</v>
      </c>
      <c r="H808">
        <v>0.4943079948425293</v>
      </c>
      <c r="I808" t="s">
        <v>162</v>
      </c>
      <c r="J808" t="s">
        <v>163</v>
      </c>
      <c r="K808" t="b">
        <v>0</v>
      </c>
    </row>
    <row r="809" spans="1:11" x14ac:dyDescent="0.2">
      <c r="A809">
        <v>808</v>
      </c>
      <c r="B809">
        <v>769</v>
      </c>
      <c r="C809" t="s">
        <v>11</v>
      </c>
      <c r="D809">
        <v>1763635106.0581429</v>
      </c>
      <c r="F809">
        <v>1763635107.07546</v>
      </c>
      <c r="G809">
        <v>1763635106.3654599</v>
      </c>
      <c r="H809">
        <v>0.30731701850891108</v>
      </c>
      <c r="I809" t="s">
        <v>162</v>
      </c>
      <c r="J809" t="s">
        <v>163</v>
      </c>
      <c r="K809" t="b">
        <v>0</v>
      </c>
    </row>
    <row r="810" spans="1:11" x14ac:dyDescent="0.2">
      <c r="A810">
        <v>809</v>
      </c>
      <c r="B810">
        <v>770</v>
      </c>
      <c r="C810" t="s">
        <v>11</v>
      </c>
      <c r="D810">
        <v>1763635106.2523711</v>
      </c>
      <c r="F810">
        <v>1763635107.16449</v>
      </c>
      <c r="G810">
        <v>1763635106.4544899</v>
      </c>
      <c r="H810">
        <v>0.20211911201477051</v>
      </c>
      <c r="I810" t="s">
        <v>162</v>
      </c>
      <c r="J810" t="s">
        <v>163</v>
      </c>
      <c r="K810" t="b">
        <v>0</v>
      </c>
    </row>
    <row r="811" spans="1:11" x14ac:dyDescent="0.2">
      <c r="A811">
        <v>810</v>
      </c>
      <c r="B811">
        <v>771</v>
      </c>
      <c r="C811" t="s">
        <v>11</v>
      </c>
      <c r="D811">
        <v>1763635106.446732</v>
      </c>
      <c r="F811">
        <v>1763635107.3599429</v>
      </c>
      <c r="G811">
        <v>1763635106.6499431</v>
      </c>
      <c r="H811">
        <v>0.20321154594421389</v>
      </c>
      <c r="I811" t="s">
        <v>162</v>
      </c>
      <c r="J811" t="s">
        <v>163</v>
      </c>
      <c r="K811" t="b">
        <v>0</v>
      </c>
    </row>
    <row r="812" spans="1:11" x14ac:dyDescent="0.2">
      <c r="A812">
        <v>811</v>
      </c>
      <c r="B812">
        <v>772</v>
      </c>
      <c r="C812" t="s">
        <v>11</v>
      </c>
      <c r="D812">
        <v>1763635106.6409781</v>
      </c>
      <c r="F812">
        <v>1763635106.7810099</v>
      </c>
      <c r="G812">
        <v>1763635108.0710101</v>
      </c>
      <c r="H812">
        <v>1.4300322532653811</v>
      </c>
      <c r="I812" t="s">
        <v>163</v>
      </c>
      <c r="J812" t="s">
        <v>163</v>
      </c>
      <c r="K812" t="b">
        <v>1</v>
      </c>
    </row>
    <row r="813" spans="1:11" x14ac:dyDescent="0.2">
      <c r="A813">
        <v>812</v>
      </c>
      <c r="B813">
        <v>773</v>
      </c>
      <c r="C813" t="s">
        <v>11</v>
      </c>
      <c r="D813">
        <v>1763635106.835263</v>
      </c>
      <c r="F813">
        <v>1763635106.7851541</v>
      </c>
      <c r="G813">
        <v>1763635108.0751541</v>
      </c>
      <c r="H813">
        <v>1.239890575408936</v>
      </c>
      <c r="I813" t="s">
        <v>163</v>
      </c>
      <c r="J813" t="s">
        <v>163</v>
      </c>
      <c r="K813" t="b">
        <v>1</v>
      </c>
    </row>
    <row r="814" spans="1:11" x14ac:dyDescent="0.2">
      <c r="A814">
        <v>813</v>
      </c>
      <c r="B814">
        <v>774</v>
      </c>
      <c r="C814" t="s">
        <v>11</v>
      </c>
      <c r="D814">
        <v>1763635107.0298641</v>
      </c>
      <c r="F814">
        <v>1763635106.789094</v>
      </c>
      <c r="G814">
        <v>1763635108.0790939</v>
      </c>
      <c r="H814">
        <v>1.049230098724365</v>
      </c>
      <c r="I814" t="s">
        <v>163</v>
      </c>
      <c r="J814" t="s">
        <v>163</v>
      </c>
      <c r="K814" t="b">
        <v>1</v>
      </c>
    </row>
    <row r="815" spans="1:11" x14ac:dyDescent="0.2">
      <c r="A815">
        <v>814</v>
      </c>
      <c r="B815">
        <v>775</v>
      </c>
      <c r="C815" t="s">
        <v>11</v>
      </c>
      <c r="D815">
        <v>1763635107.224093</v>
      </c>
      <c r="F815">
        <v>1763635106.792851</v>
      </c>
      <c r="G815">
        <v>1763635108.0828509</v>
      </c>
      <c r="H815">
        <v>0.85875844955444336</v>
      </c>
      <c r="I815" t="s">
        <v>163</v>
      </c>
      <c r="J815" t="s">
        <v>163</v>
      </c>
      <c r="K815" t="b">
        <v>1</v>
      </c>
    </row>
    <row r="816" spans="1:11" x14ac:dyDescent="0.2">
      <c r="A816">
        <v>815</v>
      </c>
      <c r="B816">
        <v>776</v>
      </c>
      <c r="C816" t="s">
        <v>11</v>
      </c>
      <c r="D816">
        <v>1763635107.418659</v>
      </c>
      <c r="F816">
        <v>1763635106.796608</v>
      </c>
      <c r="G816">
        <v>1763635108.0866079</v>
      </c>
      <c r="H816">
        <v>0.66794848442077637</v>
      </c>
      <c r="I816" t="s">
        <v>163</v>
      </c>
      <c r="J816" t="s">
        <v>163</v>
      </c>
      <c r="K816" t="b">
        <v>1</v>
      </c>
    </row>
    <row r="817" spans="1:11" x14ac:dyDescent="0.2">
      <c r="A817">
        <v>816</v>
      </c>
      <c r="B817">
        <v>777</v>
      </c>
      <c r="C817" t="s">
        <v>11</v>
      </c>
      <c r="D817">
        <v>1763635107.6128981</v>
      </c>
      <c r="F817">
        <v>1763635108.8002951</v>
      </c>
      <c r="G817">
        <v>1763635108.0902951</v>
      </c>
      <c r="H817">
        <v>0.47739648818969732</v>
      </c>
      <c r="I817" t="s">
        <v>164</v>
      </c>
      <c r="J817" t="s">
        <v>165</v>
      </c>
      <c r="K817" t="b">
        <v>0</v>
      </c>
    </row>
    <row r="818" spans="1:11" x14ac:dyDescent="0.2">
      <c r="A818">
        <v>817</v>
      </c>
      <c r="B818">
        <v>778</v>
      </c>
      <c r="C818" t="s">
        <v>11</v>
      </c>
      <c r="D818">
        <v>1763635107.807255</v>
      </c>
      <c r="F818">
        <v>1763635108.805711</v>
      </c>
      <c r="G818">
        <v>1763635108.095711</v>
      </c>
      <c r="H818">
        <v>0.28845572471618652</v>
      </c>
      <c r="I818" t="s">
        <v>164</v>
      </c>
      <c r="J818" t="s">
        <v>165</v>
      </c>
      <c r="K818" t="b">
        <v>0</v>
      </c>
    </row>
    <row r="819" spans="1:11" x14ac:dyDescent="0.2">
      <c r="A819">
        <v>818</v>
      </c>
      <c r="B819">
        <v>779</v>
      </c>
      <c r="C819" t="s">
        <v>11</v>
      </c>
      <c r="D819">
        <v>1763635108.002023</v>
      </c>
      <c r="F819">
        <v>1763635108.9140079</v>
      </c>
      <c r="G819">
        <v>1763635108.2040081</v>
      </c>
      <c r="H819">
        <v>0.201984167098999</v>
      </c>
      <c r="I819" t="s">
        <v>164</v>
      </c>
      <c r="J819" t="s">
        <v>165</v>
      </c>
      <c r="K819" t="b">
        <v>0</v>
      </c>
    </row>
    <row r="820" spans="1:11" x14ac:dyDescent="0.2">
      <c r="A820">
        <v>819</v>
      </c>
      <c r="B820">
        <v>780</v>
      </c>
      <c r="C820" t="s">
        <v>11</v>
      </c>
      <c r="D820">
        <v>1763635108.1963019</v>
      </c>
      <c r="F820">
        <v>1763635109.1086609</v>
      </c>
      <c r="G820">
        <v>1763635108.3986609</v>
      </c>
      <c r="H820">
        <v>0.20235919952392581</v>
      </c>
      <c r="I820" t="s">
        <v>164</v>
      </c>
      <c r="J820" t="s">
        <v>165</v>
      </c>
      <c r="K820" t="b">
        <v>0</v>
      </c>
    </row>
    <row r="821" spans="1:11" x14ac:dyDescent="0.2">
      <c r="A821">
        <v>820</v>
      </c>
      <c r="B821">
        <v>781</v>
      </c>
      <c r="C821" t="s">
        <v>11</v>
      </c>
      <c r="D821">
        <v>1763635108.390646</v>
      </c>
      <c r="F821">
        <v>1763635109.302685</v>
      </c>
      <c r="G821">
        <v>1763635108.592685</v>
      </c>
      <c r="H821">
        <v>0.20203900337219241</v>
      </c>
      <c r="I821" t="s">
        <v>164</v>
      </c>
      <c r="J821" t="s">
        <v>165</v>
      </c>
      <c r="K821" t="b">
        <v>0</v>
      </c>
    </row>
    <row r="822" spans="1:11" x14ac:dyDescent="0.2">
      <c r="A822">
        <v>821</v>
      </c>
      <c r="B822">
        <v>782</v>
      </c>
      <c r="C822" t="s">
        <v>11</v>
      </c>
      <c r="D822">
        <v>1763635108.584873</v>
      </c>
      <c r="F822">
        <v>1763635109.0361819</v>
      </c>
      <c r="G822">
        <v>1763635110.3261819</v>
      </c>
      <c r="H822">
        <v>1.7413091659545901</v>
      </c>
      <c r="I822" t="s">
        <v>165</v>
      </c>
      <c r="J822" t="s">
        <v>165</v>
      </c>
      <c r="K822" t="b">
        <v>1</v>
      </c>
    </row>
    <row r="823" spans="1:11" x14ac:dyDescent="0.2">
      <c r="A823">
        <v>822</v>
      </c>
      <c r="B823">
        <v>783</v>
      </c>
      <c r="C823" t="s">
        <v>11</v>
      </c>
      <c r="D823">
        <v>1763635108.7793081</v>
      </c>
      <c r="F823">
        <v>1763635109.0403349</v>
      </c>
      <c r="G823">
        <v>1763635110.3303349</v>
      </c>
      <c r="H823">
        <v>1.5510270595550539</v>
      </c>
      <c r="I823" t="s">
        <v>165</v>
      </c>
      <c r="J823" t="s">
        <v>165</v>
      </c>
      <c r="K823" t="b">
        <v>1</v>
      </c>
    </row>
    <row r="824" spans="1:11" x14ac:dyDescent="0.2">
      <c r="A824">
        <v>823</v>
      </c>
      <c r="B824">
        <v>784</v>
      </c>
      <c r="C824" t="s">
        <v>11</v>
      </c>
      <c r="D824">
        <v>1763635108.9738259</v>
      </c>
      <c r="F824">
        <v>1763635109.044112</v>
      </c>
      <c r="G824">
        <v>1763635110.3341119</v>
      </c>
      <c r="H824">
        <v>1.360285758972168</v>
      </c>
      <c r="I824" t="s">
        <v>165</v>
      </c>
      <c r="J824" t="s">
        <v>165</v>
      </c>
      <c r="K824" t="b">
        <v>1</v>
      </c>
    </row>
    <row r="825" spans="1:11" x14ac:dyDescent="0.2">
      <c r="A825">
        <v>824</v>
      </c>
      <c r="B825">
        <v>779</v>
      </c>
      <c r="C825" t="s">
        <v>18</v>
      </c>
      <c r="D825">
        <v>1763635109.002023</v>
      </c>
      <c r="E825">
        <v>1763635108.002023</v>
      </c>
      <c r="F825">
        <v>1763635111.047956</v>
      </c>
      <c r="G825">
        <v>1763635110.337956</v>
      </c>
      <c r="H825">
        <v>1.3359324932098391</v>
      </c>
      <c r="I825" t="s">
        <v>165</v>
      </c>
      <c r="J825" t="s">
        <v>166</v>
      </c>
      <c r="K825" t="b">
        <v>0</v>
      </c>
    </row>
    <row r="826" spans="1:11" x14ac:dyDescent="0.2">
      <c r="A826">
        <v>825</v>
      </c>
      <c r="B826">
        <v>785</v>
      </c>
      <c r="C826" t="s">
        <v>11</v>
      </c>
      <c r="D826">
        <v>1763635109.168216</v>
      </c>
      <c r="F826">
        <v>1763635109.05387</v>
      </c>
      <c r="G826">
        <v>1763635110.3438699</v>
      </c>
      <c r="H826">
        <v>1.17565393447876</v>
      </c>
      <c r="I826" t="s">
        <v>165</v>
      </c>
      <c r="J826" t="s">
        <v>165</v>
      </c>
      <c r="K826" t="b">
        <v>1</v>
      </c>
    </row>
    <row r="827" spans="1:11" x14ac:dyDescent="0.2">
      <c r="A827">
        <v>826</v>
      </c>
      <c r="B827">
        <v>786</v>
      </c>
      <c r="C827" t="s">
        <v>11</v>
      </c>
      <c r="D827">
        <v>1763635109.3626111</v>
      </c>
      <c r="F827">
        <v>1763635109.057559</v>
      </c>
      <c r="G827">
        <v>1763635110.347559</v>
      </c>
      <c r="H827">
        <v>0.98494863510131836</v>
      </c>
      <c r="I827" t="s">
        <v>165</v>
      </c>
      <c r="J827" t="s">
        <v>165</v>
      </c>
      <c r="K827" t="b">
        <v>1</v>
      </c>
    </row>
    <row r="828" spans="1:11" x14ac:dyDescent="0.2">
      <c r="A828">
        <v>827</v>
      </c>
      <c r="B828">
        <v>787</v>
      </c>
      <c r="C828" t="s">
        <v>11</v>
      </c>
      <c r="D828">
        <v>1763635109.5568471</v>
      </c>
      <c r="F828">
        <v>1763635111.0611341</v>
      </c>
      <c r="G828">
        <v>1763635110.3511341</v>
      </c>
      <c r="H828">
        <v>0.79428696632385254</v>
      </c>
      <c r="I828" t="s">
        <v>167</v>
      </c>
      <c r="J828" t="s">
        <v>166</v>
      </c>
      <c r="K828" t="b">
        <v>0</v>
      </c>
    </row>
    <row r="829" spans="1:11" x14ac:dyDescent="0.2">
      <c r="A829">
        <v>828</v>
      </c>
      <c r="B829">
        <v>788</v>
      </c>
      <c r="C829" t="s">
        <v>11</v>
      </c>
      <c r="D829">
        <v>1763635109.7512021</v>
      </c>
      <c r="F829">
        <v>1763635111.06761</v>
      </c>
      <c r="G829">
        <v>1763635110.35761</v>
      </c>
      <c r="H829">
        <v>0.60640764236450195</v>
      </c>
      <c r="I829" t="s">
        <v>167</v>
      </c>
      <c r="J829" t="s">
        <v>166</v>
      </c>
      <c r="K829" t="b">
        <v>0</v>
      </c>
    </row>
    <row r="830" spans="1:11" x14ac:dyDescent="0.2">
      <c r="A830">
        <v>829</v>
      </c>
      <c r="B830">
        <v>789</v>
      </c>
      <c r="C830" t="s">
        <v>11</v>
      </c>
      <c r="D830">
        <v>1763635109.945714</v>
      </c>
      <c r="F830">
        <v>1763635111.076123</v>
      </c>
      <c r="G830">
        <v>1763635110.366123</v>
      </c>
      <c r="H830">
        <v>0.42040920257568359</v>
      </c>
      <c r="I830" t="s">
        <v>167</v>
      </c>
      <c r="J830" t="s">
        <v>166</v>
      </c>
      <c r="K830" t="b">
        <v>0</v>
      </c>
    </row>
    <row r="831" spans="1:11" x14ac:dyDescent="0.2">
      <c r="A831">
        <v>830</v>
      </c>
      <c r="B831">
        <v>790</v>
      </c>
      <c r="C831" t="s">
        <v>11</v>
      </c>
      <c r="D831">
        <v>1763635110.1400509</v>
      </c>
      <c r="F831">
        <v>1763635111.082768</v>
      </c>
      <c r="G831">
        <v>1763635110.3727679</v>
      </c>
      <c r="H831">
        <v>0.2327163219451904</v>
      </c>
      <c r="I831" t="s">
        <v>167</v>
      </c>
      <c r="J831" t="s">
        <v>166</v>
      </c>
      <c r="K831" t="b">
        <v>0</v>
      </c>
    </row>
    <row r="832" spans="1:11" x14ac:dyDescent="0.2">
      <c r="A832">
        <v>831</v>
      </c>
      <c r="B832">
        <v>791</v>
      </c>
      <c r="C832" t="s">
        <v>11</v>
      </c>
      <c r="D832">
        <v>1763635110.334578</v>
      </c>
      <c r="F832">
        <v>1763635112.557127</v>
      </c>
      <c r="G832">
        <v>1763635111.847127</v>
      </c>
      <c r="H832">
        <v>1.512548685073853</v>
      </c>
      <c r="I832" t="s">
        <v>167</v>
      </c>
      <c r="J832" t="s">
        <v>168</v>
      </c>
      <c r="K832" t="b">
        <v>0</v>
      </c>
    </row>
    <row r="833" spans="1:11" x14ac:dyDescent="0.2">
      <c r="A833">
        <v>832</v>
      </c>
      <c r="B833">
        <v>792</v>
      </c>
      <c r="C833" t="s">
        <v>11</v>
      </c>
      <c r="D833">
        <v>1763635110.5288651</v>
      </c>
      <c r="F833">
        <v>1763635110.5628591</v>
      </c>
      <c r="G833">
        <v>1763635111.852859</v>
      </c>
      <c r="H833">
        <v>1.3239932060241699</v>
      </c>
      <c r="I833" t="s">
        <v>166</v>
      </c>
      <c r="J833" t="s">
        <v>166</v>
      </c>
      <c r="K833" t="b">
        <v>1</v>
      </c>
    </row>
    <row r="834" spans="1:11" x14ac:dyDescent="0.2">
      <c r="A834">
        <v>833</v>
      </c>
      <c r="B834">
        <v>793</v>
      </c>
      <c r="C834" t="s">
        <v>11</v>
      </c>
      <c r="D834">
        <v>1763635110.723244</v>
      </c>
      <c r="F834">
        <v>1763635110.5665989</v>
      </c>
      <c r="G834">
        <v>1763635111.8565991</v>
      </c>
      <c r="H834">
        <v>1.133354187011719</v>
      </c>
      <c r="I834" t="s">
        <v>166</v>
      </c>
      <c r="J834" t="s">
        <v>166</v>
      </c>
      <c r="K834" t="b">
        <v>1</v>
      </c>
    </row>
    <row r="835" spans="1:11" x14ac:dyDescent="0.2">
      <c r="A835">
        <v>834</v>
      </c>
      <c r="B835">
        <v>794</v>
      </c>
      <c r="C835" t="s">
        <v>11</v>
      </c>
      <c r="D835">
        <v>1763635110.9175701</v>
      </c>
      <c r="F835">
        <v>1763635110.5704911</v>
      </c>
      <c r="G835">
        <v>1763635111.860491</v>
      </c>
      <c r="H835">
        <v>0.94292092323303223</v>
      </c>
      <c r="I835" t="s">
        <v>166</v>
      </c>
      <c r="J835" t="s">
        <v>166</v>
      </c>
      <c r="K835" t="b">
        <v>1</v>
      </c>
    </row>
    <row r="836" spans="1:11" x14ac:dyDescent="0.2">
      <c r="A836">
        <v>835</v>
      </c>
      <c r="B836">
        <v>795</v>
      </c>
      <c r="C836" t="s">
        <v>11</v>
      </c>
      <c r="D836">
        <v>1763635111.1121831</v>
      </c>
      <c r="F836">
        <v>1763635110.574141</v>
      </c>
      <c r="G836">
        <v>1763635111.864141</v>
      </c>
      <c r="H836">
        <v>0.75195789337158203</v>
      </c>
      <c r="I836" t="s">
        <v>166</v>
      </c>
      <c r="J836" t="s">
        <v>166</v>
      </c>
      <c r="K836" t="b">
        <v>1</v>
      </c>
    </row>
    <row r="837" spans="1:11" x14ac:dyDescent="0.2">
      <c r="A837">
        <v>836</v>
      </c>
      <c r="B837">
        <v>796</v>
      </c>
      <c r="C837" t="s">
        <v>11</v>
      </c>
      <c r="D837">
        <v>1763635111.3064809</v>
      </c>
      <c r="F837">
        <v>1763635110.577754</v>
      </c>
      <c r="G837">
        <v>1763635111.867754</v>
      </c>
      <c r="H837">
        <v>0.56127357482910156</v>
      </c>
      <c r="I837" t="s">
        <v>166</v>
      </c>
      <c r="J837" t="s">
        <v>166</v>
      </c>
      <c r="K837" t="b">
        <v>1</v>
      </c>
    </row>
    <row r="838" spans="1:11" x14ac:dyDescent="0.2">
      <c r="A838">
        <v>837</v>
      </c>
      <c r="B838">
        <v>797</v>
      </c>
      <c r="C838" t="s">
        <v>11</v>
      </c>
      <c r="D838">
        <v>1763635111.5006101</v>
      </c>
      <c r="F838">
        <v>1763635112.5812659</v>
      </c>
      <c r="G838">
        <v>1763635111.8712659</v>
      </c>
      <c r="H838">
        <v>0.37065577507019037</v>
      </c>
      <c r="I838" t="s">
        <v>169</v>
      </c>
      <c r="J838" t="s">
        <v>168</v>
      </c>
      <c r="K838" t="b">
        <v>0</v>
      </c>
    </row>
    <row r="839" spans="1:11" x14ac:dyDescent="0.2">
      <c r="A839">
        <v>838</v>
      </c>
      <c r="B839">
        <v>798</v>
      </c>
      <c r="C839" t="s">
        <v>11</v>
      </c>
      <c r="D839">
        <v>1763635111.694715</v>
      </c>
      <c r="F839">
        <v>1763635112.6076219</v>
      </c>
      <c r="G839">
        <v>1763635111.8976221</v>
      </c>
      <c r="H839">
        <v>0.2029068470001221</v>
      </c>
      <c r="I839" t="s">
        <v>169</v>
      </c>
      <c r="J839" t="s">
        <v>168</v>
      </c>
      <c r="K839" t="b">
        <v>0</v>
      </c>
    </row>
    <row r="840" spans="1:11" x14ac:dyDescent="0.2">
      <c r="A840">
        <v>839</v>
      </c>
      <c r="B840">
        <v>799</v>
      </c>
      <c r="C840" t="s">
        <v>11</v>
      </c>
      <c r="D840">
        <v>1763635111.889004</v>
      </c>
      <c r="F840">
        <v>1763635112.8013699</v>
      </c>
      <c r="G840">
        <v>1763635112.0913701</v>
      </c>
      <c r="H840">
        <v>0.2023661136627197</v>
      </c>
      <c r="I840" t="s">
        <v>169</v>
      </c>
      <c r="J840" t="s">
        <v>168</v>
      </c>
      <c r="K840" t="b">
        <v>0</v>
      </c>
    </row>
    <row r="841" spans="1:11" x14ac:dyDescent="0.2">
      <c r="A841">
        <v>840</v>
      </c>
      <c r="B841">
        <v>800</v>
      </c>
      <c r="C841" t="s">
        <v>11</v>
      </c>
      <c r="D841">
        <v>1763635112.0837171</v>
      </c>
      <c r="F841">
        <v>1763635112.9956651</v>
      </c>
      <c r="G841">
        <v>1763635112.285665</v>
      </c>
      <c r="H841">
        <v>0.20194721221923831</v>
      </c>
      <c r="I841" t="s">
        <v>169</v>
      </c>
      <c r="J841" t="s">
        <v>168</v>
      </c>
      <c r="K841" t="b">
        <v>0</v>
      </c>
    </row>
    <row r="842" spans="1:11" x14ac:dyDescent="0.2">
      <c r="A842">
        <v>841</v>
      </c>
      <c r="B842">
        <v>801</v>
      </c>
      <c r="C842" t="s">
        <v>11</v>
      </c>
      <c r="D842">
        <v>1763635112.277935</v>
      </c>
      <c r="F842">
        <v>1763635112.4689651</v>
      </c>
      <c r="G842">
        <v>1763635113.758965</v>
      </c>
      <c r="H842">
        <v>1.4810295104980471</v>
      </c>
      <c r="I842" t="s">
        <v>169</v>
      </c>
      <c r="J842" t="s">
        <v>169</v>
      </c>
      <c r="K842" t="b">
        <v>1</v>
      </c>
    </row>
    <row r="843" spans="1:11" x14ac:dyDescent="0.2">
      <c r="A843">
        <v>842</v>
      </c>
      <c r="B843">
        <v>802</v>
      </c>
      <c r="C843" t="s">
        <v>11</v>
      </c>
      <c r="D843">
        <v>1763635112.4721251</v>
      </c>
      <c r="F843">
        <v>1763635112.4731829</v>
      </c>
      <c r="G843">
        <v>1763635113.7631831</v>
      </c>
      <c r="H843">
        <v>1.291057825088501</v>
      </c>
      <c r="I843" t="s">
        <v>169</v>
      </c>
      <c r="J843" t="s">
        <v>169</v>
      </c>
      <c r="K843" t="b">
        <v>1</v>
      </c>
    </row>
    <row r="844" spans="1:11" x14ac:dyDescent="0.2">
      <c r="A844">
        <v>843</v>
      </c>
      <c r="B844">
        <v>803</v>
      </c>
      <c r="C844" t="s">
        <v>11</v>
      </c>
      <c r="D844">
        <v>1763635112.6662841</v>
      </c>
      <c r="F844">
        <v>1763635114.4767971</v>
      </c>
      <c r="G844">
        <v>1763635113.7667971</v>
      </c>
      <c r="H844">
        <v>1.1005134582519529</v>
      </c>
      <c r="I844" t="s">
        <v>168</v>
      </c>
      <c r="J844" t="s">
        <v>170</v>
      </c>
      <c r="K844" t="b">
        <v>0</v>
      </c>
    </row>
    <row r="845" spans="1:11" x14ac:dyDescent="0.2">
      <c r="A845">
        <v>844</v>
      </c>
      <c r="B845">
        <v>804</v>
      </c>
      <c r="C845" t="s">
        <v>11</v>
      </c>
      <c r="D845">
        <v>1763635112.8606141</v>
      </c>
      <c r="F845">
        <v>1763635114.482728</v>
      </c>
      <c r="G845">
        <v>1763635113.772728</v>
      </c>
      <c r="H845">
        <v>0.91211438179016113</v>
      </c>
      <c r="I845" t="s">
        <v>168</v>
      </c>
      <c r="J845" t="s">
        <v>170</v>
      </c>
      <c r="K845" t="b">
        <v>0</v>
      </c>
    </row>
    <row r="846" spans="1:11" x14ac:dyDescent="0.2">
      <c r="A846">
        <v>845</v>
      </c>
      <c r="B846">
        <v>799</v>
      </c>
      <c r="C846" t="s">
        <v>18</v>
      </c>
      <c r="D846">
        <v>1763635112.889004</v>
      </c>
      <c r="E846">
        <v>1763635111.889004</v>
      </c>
      <c r="F846">
        <v>1763635112.4881749</v>
      </c>
      <c r="G846">
        <v>1763635113.7781751</v>
      </c>
      <c r="H846">
        <v>0.88917088508605957</v>
      </c>
      <c r="I846" t="s">
        <v>168</v>
      </c>
      <c r="J846" t="s">
        <v>169</v>
      </c>
      <c r="K846" t="b">
        <v>1</v>
      </c>
    </row>
    <row r="847" spans="1:11" x14ac:dyDescent="0.2">
      <c r="A847">
        <v>846</v>
      </c>
      <c r="B847">
        <v>805</v>
      </c>
      <c r="C847" t="s">
        <v>11</v>
      </c>
      <c r="D847">
        <v>1763635113.0554681</v>
      </c>
      <c r="F847">
        <v>1763635114.4917259</v>
      </c>
      <c r="G847">
        <v>1763635113.7817259</v>
      </c>
      <c r="H847">
        <v>0.72625827789306641</v>
      </c>
      <c r="I847" t="s">
        <v>168</v>
      </c>
      <c r="J847" t="s">
        <v>170</v>
      </c>
      <c r="K847" t="b">
        <v>0</v>
      </c>
    </row>
    <row r="848" spans="1:11" x14ac:dyDescent="0.2">
      <c r="A848">
        <v>847</v>
      </c>
      <c r="B848">
        <v>806</v>
      </c>
      <c r="C848" t="s">
        <v>11</v>
      </c>
      <c r="D848">
        <v>1763635113.249799</v>
      </c>
      <c r="F848">
        <v>1763635114.497509</v>
      </c>
      <c r="G848">
        <v>1763635113.787509</v>
      </c>
      <c r="H848">
        <v>0.53771018981933594</v>
      </c>
      <c r="I848" t="s">
        <v>168</v>
      </c>
      <c r="J848" t="s">
        <v>170</v>
      </c>
      <c r="K848" t="b">
        <v>0</v>
      </c>
    </row>
    <row r="849" spans="1:11" x14ac:dyDescent="0.2">
      <c r="A849">
        <v>848</v>
      </c>
      <c r="B849">
        <v>807</v>
      </c>
      <c r="C849" t="s">
        <v>11</v>
      </c>
      <c r="D849">
        <v>1763635113.4438951</v>
      </c>
      <c r="F849">
        <v>1763635112.505542</v>
      </c>
      <c r="G849">
        <v>1763635113.795542</v>
      </c>
      <c r="H849">
        <v>0.35164690017700201</v>
      </c>
      <c r="I849" t="s">
        <v>168</v>
      </c>
      <c r="J849" t="s">
        <v>168</v>
      </c>
      <c r="K849" t="b">
        <v>1</v>
      </c>
    </row>
    <row r="850" spans="1:11" x14ac:dyDescent="0.2">
      <c r="A850">
        <v>849</v>
      </c>
      <c r="B850">
        <v>808</v>
      </c>
      <c r="C850" t="s">
        <v>11</v>
      </c>
      <c r="D850">
        <v>1763635113.637985</v>
      </c>
      <c r="F850">
        <v>1763635114.549783</v>
      </c>
      <c r="G850">
        <v>1763635113.839783</v>
      </c>
      <c r="H850">
        <v>0.2017974853515625</v>
      </c>
      <c r="I850" t="s">
        <v>170</v>
      </c>
      <c r="J850" t="s">
        <v>171</v>
      </c>
      <c r="K850" t="b">
        <v>0</v>
      </c>
    </row>
    <row r="851" spans="1:11" x14ac:dyDescent="0.2">
      <c r="A851">
        <v>850</v>
      </c>
      <c r="B851">
        <v>809</v>
      </c>
      <c r="C851" t="s">
        <v>11</v>
      </c>
      <c r="D851">
        <v>1763635113.8323989</v>
      </c>
      <c r="F851">
        <v>1763635114.744638</v>
      </c>
      <c r="G851">
        <v>1763635114.0346379</v>
      </c>
      <c r="H851">
        <v>0.2022397518157959</v>
      </c>
      <c r="I851" t="s">
        <v>170</v>
      </c>
      <c r="J851" t="s">
        <v>171</v>
      </c>
      <c r="K851" t="b">
        <v>0</v>
      </c>
    </row>
    <row r="852" spans="1:11" x14ac:dyDescent="0.2">
      <c r="A852">
        <v>851</v>
      </c>
      <c r="B852">
        <v>810</v>
      </c>
      <c r="C852" t="s">
        <v>11</v>
      </c>
      <c r="D852">
        <v>1763635114.027004</v>
      </c>
      <c r="F852">
        <v>1763635116.5512049</v>
      </c>
      <c r="G852">
        <v>1763635115.8412049</v>
      </c>
      <c r="H852">
        <v>1.814200878143311</v>
      </c>
      <c r="I852" t="s">
        <v>170</v>
      </c>
      <c r="J852" t="s">
        <v>172</v>
      </c>
      <c r="K852" t="b">
        <v>0</v>
      </c>
    </row>
    <row r="853" spans="1:11" x14ac:dyDescent="0.2">
      <c r="A853">
        <v>852</v>
      </c>
      <c r="B853">
        <v>811</v>
      </c>
      <c r="C853" t="s">
        <v>11</v>
      </c>
      <c r="D853">
        <v>1763635114.2213271</v>
      </c>
      <c r="F853">
        <v>1763635116.5568011</v>
      </c>
      <c r="G853">
        <v>1763635115.846801</v>
      </c>
      <c r="H853">
        <v>1.625473260879517</v>
      </c>
      <c r="I853" t="s">
        <v>170</v>
      </c>
      <c r="J853" t="s">
        <v>172</v>
      </c>
      <c r="K853" t="b">
        <v>0</v>
      </c>
    </row>
    <row r="854" spans="1:11" x14ac:dyDescent="0.2">
      <c r="A854">
        <v>853</v>
      </c>
      <c r="B854">
        <v>812</v>
      </c>
      <c r="C854" t="s">
        <v>11</v>
      </c>
      <c r="D854">
        <v>1763635114.415807</v>
      </c>
      <c r="F854">
        <v>1763635116.5627379</v>
      </c>
      <c r="G854">
        <v>1763635115.8527379</v>
      </c>
      <c r="H854">
        <v>1.436931371688843</v>
      </c>
      <c r="I854" t="s">
        <v>170</v>
      </c>
      <c r="J854" t="s">
        <v>172</v>
      </c>
      <c r="K854" t="b">
        <v>0</v>
      </c>
    </row>
    <row r="855" spans="1:11" x14ac:dyDescent="0.2">
      <c r="A855">
        <v>854</v>
      </c>
      <c r="B855">
        <v>813</v>
      </c>
      <c r="C855" t="s">
        <v>11</v>
      </c>
      <c r="D855">
        <v>1763635114.610038</v>
      </c>
      <c r="F855">
        <v>1763635114.5683141</v>
      </c>
      <c r="G855">
        <v>1763635115.858314</v>
      </c>
      <c r="H855">
        <v>1.2482757568359379</v>
      </c>
      <c r="I855" t="s">
        <v>171</v>
      </c>
      <c r="J855" t="s">
        <v>171</v>
      </c>
      <c r="K855" t="b">
        <v>1</v>
      </c>
    </row>
    <row r="856" spans="1:11" x14ac:dyDescent="0.2">
      <c r="A856">
        <v>855</v>
      </c>
      <c r="B856">
        <v>814</v>
      </c>
      <c r="C856" t="s">
        <v>11</v>
      </c>
      <c r="D856">
        <v>1763635114.80426</v>
      </c>
      <c r="F856">
        <v>1763635114.5718961</v>
      </c>
      <c r="G856">
        <v>1763635115.861896</v>
      </c>
      <c r="H856">
        <v>1.0576357841491699</v>
      </c>
      <c r="I856" t="s">
        <v>171</v>
      </c>
      <c r="J856" t="s">
        <v>171</v>
      </c>
      <c r="K856" t="b">
        <v>1</v>
      </c>
    </row>
    <row r="857" spans="1:11" x14ac:dyDescent="0.2">
      <c r="A857">
        <v>856</v>
      </c>
      <c r="B857">
        <v>815</v>
      </c>
      <c r="C857" t="s">
        <v>11</v>
      </c>
      <c r="D857">
        <v>1763635114.9989369</v>
      </c>
      <c r="F857">
        <v>1763635114.575474</v>
      </c>
      <c r="G857">
        <v>1763635115.865474</v>
      </c>
      <c r="H857">
        <v>0.86653757095336914</v>
      </c>
      <c r="I857" t="s">
        <v>171</v>
      </c>
      <c r="J857" t="s">
        <v>171</v>
      </c>
      <c r="K857" t="b">
        <v>1</v>
      </c>
    </row>
    <row r="858" spans="1:11" x14ac:dyDescent="0.2">
      <c r="A858">
        <v>857</v>
      </c>
      <c r="B858">
        <v>816</v>
      </c>
      <c r="C858" t="s">
        <v>11</v>
      </c>
      <c r="D858">
        <v>1763635115.1931</v>
      </c>
      <c r="F858">
        <v>1763635114.579396</v>
      </c>
      <c r="G858">
        <v>1763635115.869395</v>
      </c>
      <c r="H858">
        <v>0.67629575729370117</v>
      </c>
      <c r="I858" t="s">
        <v>171</v>
      </c>
      <c r="J858" t="s">
        <v>171</v>
      </c>
      <c r="K858" t="b">
        <v>1</v>
      </c>
    </row>
    <row r="859" spans="1:11" x14ac:dyDescent="0.2">
      <c r="A859">
        <v>858</v>
      </c>
      <c r="B859">
        <v>817</v>
      </c>
      <c r="C859" t="s">
        <v>11</v>
      </c>
      <c r="D859">
        <v>1763635115.3873351</v>
      </c>
      <c r="F859">
        <v>1763635114.5853961</v>
      </c>
      <c r="G859">
        <v>1763635115.875396</v>
      </c>
      <c r="H859">
        <v>0.48806095123291021</v>
      </c>
      <c r="I859" t="s">
        <v>171</v>
      </c>
      <c r="J859" t="s">
        <v>171</v>
      </c>
      <c r="K859" t="b">
        <v>1</v>
      </c>
    </row>
    <row r="860" spans="1:11" x14ac:dyDescent="0.2">
      <c r="A860">
        <v>859</v>
      </c>
      <c r="B860">
        <v>818</v>
      </c>
      <c r="C860" t="s">
        <v>11</v>
      </c>
      <c r="D860">
        <v>1763635115.5816109</v>
      </c>
      <c r="F860">
        <v>1763635116.589956</v>
      </c>
      <c r="G860">
        <v>1763635115.879956</v>
      </c>
      <c r="H860">
        <v>0.29834556579589838</v>
      </c>
      <c r="I860" t="s">
        <v>173</v>
      </c>
      <c r="J860" t="s">
        <v>172</v>
      </c>
      <c r="K860" t="b">
        <v>0</v>
      </c>
    </row>
    <row r="861" spans="1:11" x14ac:dyDescent="0.2">
      <c r="A861">
        <v>860</v>
      </c>
      <c r="B861">
        <v>819</v>
      </c>
      <c r="C861" t="s">
        <v>11</v>
      </c>
      <c r="D861">
        <v>1763635115.7758329</v>
      </c>
      <c r="F861">
        <v>1763635116.688086</v>
      </c>
      <c r="G861">
        <v>1763635115.978086</v>
      </c>
      <c r="H861">
        <v>0.20225358009338379</v>
      </c>
      <c r="I861" t="s">
        <v>173</v>
      </c>
      <c r="J861" t="s">
        <v>172</v>
      </c>
      <c r="K861" t="b">
        <v>0</v>
      </c>
    </row>
    <row r="862" spans="1:11" x14ac:dyDescent="0.2">
      <c r="A862">
        <v>861</v>
      </c>
      <c r="B862">
        <v>820</v>
      </c>
      <c r="C862" t="s">
        <v>11</v>
      </c>
      <c r="D862">
        <v>1763635115.9704111</v>
      </c>
      <c r="F862">
        <v>1763635116.194921</v>
      </c>
      <c r="G862">
        <v>1763635117.484921</v>
      </c>
      <c r="H862">
        <v>1.5145096778869629</v>
      </c>
      <c r="I862" t="s">
        <v>173</v>
      </c>
      <c r="J862" t="s">
        <v>173</v>
      </c>
      <c r="K862" t="b">
        <v>1</v>
      </c>
    </row>
    <row r="863" spans="1:11" x14ac:dyDescent="0.2">
      <c r="A863">
        <v>862</v>
      </c>
      <c r="B863">
        <v>821</v>
      </c>
      <c r="C863" t="s">
        <v>11</v>
      </c>
      <c r="D863">
        <v>1763635116.1649289</v>
      </c>
      <c r="F863">
        <v>1763635116.19876</v>
      </c>
      <c r="G863">
        <v>1763635117.48876</v>
      </c>
      <c r="H863">
        <v>1.323830366134644</v>
      </c>
      <c r="I863" t="s">
        <v>173</v>
      </c>
      <c r="J863" t="s">
        <v>173</v>
      </c>
      <c r="K863" t="b">
        <v>1</v>
      </c>
    </row>
    <row r="864" spans="1:11" x14ac:dyDescent="0.2">
      <c r="A864">
        <v>863</v>
      </c>
      <c r="B864">
        <v>822</v>
      </c>
      <c r="C864" t="s">
        <v>11</v>
      </c>
      <c r="D864">
        <v>1763635116.3590851</v>
      </c>
      <c r="F864">
        <v>1763635116.2023599</v>
      </c>
      <c r="G864">
        <v>1763635117.4923601</v>
      </c>
      <c r="H864">
        <v>1.133275032043457</v>
      </c>
      <c r="I864" t="s">
        <v>173</v>
      </c>
      <c r="J864" t="s">
        <v>173</v>
      </c>
      <c r="K864" t="b">
        <v>1</v>
      </c>
    </row>
    <row r="865" spans="1:11" x14ac:dyDescent="0.2">
      <c r="A865">
        <v>864</v>
      </c>
      <c r="B865">
        <v>823</v>
      </c>
      <c r="C865" t="s">
        <v>11</v>
      </c>
      <c r="D865">
        <v>1763635116.5532269</v>
      </c>
      <c r="F865">
        <v>1763635118.206239</v>
      </c>
      <c r="G865">
        <v>1763635117.4962389</v>
      </c>
      <c r="H865">
        <v>0.94301128387451172</v>
      </c>
      <c r="I865" t="s">
        <v>172</v>
      </c>
      <c r="J865" t="s">
        <v>174</v>
      </c>
      <c r="K865" t="b">
        <v>0</v>
      </c>
    </row>
    <row r="866" spans="1:11" x14ac:dyDescent="0.2">
      <c r="A866">
        <v>865</v>
      </c>
      <c r="B866">
        <v>824</v>
      </c>
      <c r="C866" t="s">
        <v>11</v>
      </c>
      <c r="D866">
        <v>1763635116.7474599</v>
      </c>
      <c r="F866">
        <v>1763635118.211828</v>
      </c>
      <c r="G866">
        <v>1763635117.501828</v>
      </c>
      <c r="H866">
        <v>0.75436806678771973</v>
      </c>
      <c r="I866" t="s">
        <v>172</v>
      </c>
      <c r="J866" t="s">
        <v>174</v>
      </c>
      <c r="K866" t="b">
        <v>0</v>
      </c>
    </row>
    <row r="867" spans="1:11" x14ac:dyDescent="0.2">
      <c r="A867">
        <v>866</v>
      </c>
      <c r="B867">
        <v>819</v>
      </c>
      <c r="C867" t="s">
        <v>18</v>
      </c>
      <c r="D867">
        <v>1763635116.7758329</v>
      </c>
      <c r="E867">
        <v>1763635115.7758329</v>
      </c>
      <c r="F867">
        <v>1763635116.217196</v>
      </c>
      <c r="G867">
        <v>1763635117.507195</v>
      </c>
      <c r="H867">
        <v>0.73136281967163086</v>
      </c>
      <c r="I867" t="s">
        <v>172</v>
      </c>
      <c r="J867" t="s">
        <v>173</v>
      </c>
      <c r="K867" t="b">
        <v>1</v>
      </c>
    </row>
    <row r="868" spans="1:11" x14ac:dyDescent="0.2">
      <c r="A868">
        <v>867</v>
      </c>
      <c r="B868">
        <v>825</v>
      </c>
      <c r="C868" t="s">
        <v>11</v>
      </c>
      <c r="D868">
        <v>1763635116.9421439</v>
      </c>
      <c r="F868">
        <v>1763635118.220773</v>
      </c>
      <c r="G868">
        <v>1763635117.5107729</v>
      </c>
      <c r="H868">
        <v>0.56862926483154297</v>
      </c>
      <c r="I868" t="s">
        <v>172</v>
      </c>
      <c r="J868" t="s">
        <v>174</v>
      </c>
      <c r="K868" t="b">
        <v>0</v>
      </c>
    </row>
    <row r="869" spans="1:11" x14ac:dyDescent="0.2">
      <c r="A869">
        <v>868</v>
      </c>
      <c r="B869">
        <v>826</v>
      </c>
      <c r="C869" t="s">
        <v>11</v>
      </c>
      <c r="D869">
        <v>1763635117.1365709</v>
      </c>
      <c r="F869">
        <v>1763635118.2285581</v>
      </c>
      <c r="G869">
        <v>1763635117.518558</v>
      </c>
      <c r="H869">
        <v>0.38198685646057129</v>
      </c>
      <c r="I869" t="s">
        <v>172</v>
      </c>
      <c r="J869" t="s">
        <v>174</v>
      </c>
      <c r="K869" t="b">
        <v>0</v>
      </c>
    </row>
    <row r="870" spans="1:11" x14ac:dyDescent="0.2">
      <c r="A870">
        <v>869</v>
      </c>
      <c r="B870">
        <v>827</v>
      </c>
      <c r="C870" t="s">
        <v>11</v>
      </c>
      <c r="D870">
        <v>1763635117.330765</v>
      </c>
      <c r="F870">
        <v>1763635118.2417991</v>
      </c>
      <c r="G870">
        <v>1763635117.5317991</v>
      </c>
      <c r="H870">
        <v>0.20103335380554199</v>
      </c>
      <c r="I870" t="s">
        <v>172</v>
      </c>
      <c r="J870" t="s">
        <v>174</v>
      </c>
      <c r="K870" t="b">
        <v>0</v>
      </c>
    </row>
    <row r="871" spans="1:11" x14ac:dyDescent="0.2">
      <c r="A871">
        <v>870</v>
      </c>
      <c r="B871">
        <v>828</v>
      </c>
      <c r="C871" t="s">
        <v>11</v>
      </c>
      <c r="D871">
        <v>1763635117.5248711</v>
      </c>
      <c r="F871">
        <v>1763635118.43665</v>
      </c>
      <c r="G871">
        <v>1763635117.72665</v>
      </c>
      <c r="H871">
        <v>0.20177888870239261</v>
      </c>
      <c r="I871" t="s">
        <v>174</v>
      </c>
      <c r="J871" t="s">
        <v>174</v>
      </c>
      <c r="K871" t="b">
        <v>1</v>
      </c>
    </row>
    <row r="872" spans="1:11" x14ac:dyDescent="0.2">
      <c r="A872">
        <v>871</v>
      </c>
      <c r="B872">
        <v>829</v>
      </c>
      <c r="C872" t="s">
        <v>11</v>
      </c>
      <c r="D872">
        <v>1763635117.719002</v>
      </c>
      <c r="F872">
        <v>1763635117.963304</v>
      </c>
      <c r="G872">
        <v>1763635119.253304</v>
      </c>
      <c r="H872">
        <v>1.5343017578125</v>
      </c>
      <c r="I872" t="s">
        <v>174</v>
      </c>
      <c r="J872" t="s">
        <v>174</v>
      </c>
      <c r="K872" t="b">
        <v>1</v>
      </c>
    </row>
    <row r="873" spans="1:11" x14ac:dyDescent="0.2">
      <c r="A873">
        <v>872</v>
      </c>
      <c r="B873">
        <v>830</v>
      </c>
      <c r="C873" t="s">
        <v>11</v>
      </c>
      <c r="D873">
        <v>1763635117.9133699</v>
      </c>
      <c r="F873">
        <v>1763635117.967195</v>
      </c>
      <c r="G873">
        <v>1763635119.257195</v>
      </c>
      <c r="H873">
        <v>1.343824625015259</v>
      </c>
      <c r="I873" t="s">
        <v>174</v>
      </c>
      <c r="J873" t="s">
        <v>174</v>
      </c>
      <c r="K873" t="b">
        <v>1</v>
      </c>
    </row>
    <row r="874" spans="1:11" x14ac:dyDescent="0.2">
      <c r="A874">
        <v>873</v>
      </c>
      <c r="B874">
        <v>831</v>
      </c>
      <c r="C874" t="s">
        <v>11</v>
      </c>
      <c r="D874">
        <v>1763635118.107851</v>
      </c>
      <c r="F874">
        <v>1763635117.9708829</v>
      </c>
      <c r="G874">
        <v>1763635119.2608831</v>
      </c>
      <c r="H874">
        <v>1.1530323028564451</v>
      </c>
      <c r="I874" t="s">
        <v>174</v>
      </c>
      <c r="J874" t="s">
        <v>174</v>
      </c>
      <c r="K874" t="b">
        <v>1</v>
      </c>
    </row>
    <row r="875" spans="1:11" x14ac:dyDescent="0.2">
      <c r="A875">
        <v>874</v>
      </c>
      <c r="B875">
        <v>832</v>
      </c>
      <c r="C875" t="s">
        <v>11</v>
      </c>
      <c r="D875">
        <v>1763635118.3023319</v>
      </c>
      <c r="F875">
        <v>1763635117.974741</v>
      </c>
      <c r="G875">
        <v>1763635119.2647409</v>
      </c>
      <c r="H875">
        <v>0.96240901947021484</v>
      </c>
      <c r="I875" t="s">
        <v>174</v>
      </c>
      <c r="J875" t="s">
        <v>174</v>
      </c>
      <c r="K875" t="b">
        <v>1</v>
      </c>
    </row>
    <row r="876" spans="1:11" x14ac:dyDescent="0.2">
      <c r="A876">
        <v>875</v>
      </c>
      <c r="B876">
        <v>833</v>
      </c>
      <c r="C876" t="s">
        <v>11</v>
      </c>
      <c r="D876">
        <v>1763635118.496474</v>
      </c>
      <c r="F876">
        <v>1763635117.9787381</v>
      </c>
      <c r="G876">
        <v>1763635119.268738</v>
      </c>
      <c r="H876">
        <v>0.77226400375366211</v>
      </c>
      <c r="I876" t="s">
        <v>174</v>
      </c>
      <c r="J876" t="s">
        <v>174</v>
      </c>
      <c r="K876" t="b">
        <v>1</v>
      </c>
    </row>
    <row r="877" spans="1:11" x14ac:dyDescent="0.2">
      <c r="A877">
        <v>876</v>
      </c>
      <c r="B877">
        <v>834</v>
      </c>
      <c r="C877" t="s">
        <v>11</v>
      </c>
      <c r="D877">
        <v>1763635118.6908181</v>
      </c>
      <c r="F877">
        <v>1763635119.9823999</v>
      </c>
      <c r="G877">
        <v>1763635119.2723999</v>
      </c>
      <c r="H877">
        <v>0.58158254623413086</v>
      </c>
      <c r="I877" t="s">
        <v>175</v>
      </c>
      <c r="J877" t="s">
        <v>176</v>
      </c>
      <c r="K877" t="b">
        <v>0</v>
      </c>
    </row>
    <row r="878" spans="1:11" x14ac:dyDescent="0.2">
      <c r="A878">
        <v>877</v>
      </c>
      <c r="B878">
        <v>835</v>
      </c>
      <c r="C878" t="s">
        <v>11</v>
      </c>
      <c r="D878">
        <v>1763635118.8850851</v>
      </c>
      <c r="F878">
        <v>1763635119.9877951</v>
      </c>
      <c r="G878">
        <v>1763635119.2777951</v>
      </c>
      <c r="H878">
        <v>0.39271044731140142</v>
      </c>
      <c r="I878" t="s">
        <v>175</v>
      </c>
      <c r="J878" t="s">
        <v>176</v>
      </c>
      <c r="K878" t="b">
        <v>0</v>
      </c>
    </row>
    <row r="879" spans="1:11" x14ac:dyDescent="0.2">
      <c r="A879">
        <v>878</v>
      </c>
      <c r="B879">
        <v>836</v>
      </c>
      <c r="C879" t="s">
        <v>11</v>
      </c>
      <c r="D879">
        <v>1763635119.0795839</v>
      </c>
      <c r="F879">
        <v>1763635119.9945941</v>
      </c>
      <c r="G879">
        <v>1763635119.2845941</v>
      </c>
      <c r="H879">
        <v>0.20500993728637701</v>
      </c>
      <c r="I879" t="s">
        <v>175</v>
      </c>
      <c r="J879" t="s">
        <v>176</v>
      </c>
      <c r="K879" t="b">
        <v>0</v>
      </c>
    </row>
    <row r="880" spans="1:11" x14ac:dyDescent="0.2">
      <c r="A880">
        <v>879</v>
      </c>
      <c r="B880">
        <v>837</v>
      </c>
      <c r="C880" t="s">
        <v>11</v>
      </c>
      <c r="D880">
        <v>1763635119.273948</v>
      </c>
      <c r="F880">
        <v>1763635120.186203</v>
      </c>
      <c r="G880">
        <v>1763635119.476203</v>
      </c>
      <c r="H880">
        <v>0.2022547721862793</v>
      </c>
      <c r="I880" t="s">
        <v>175</v>
      </c>
      <c r="J880" t="s">
        <v>176</v>
      </c>
      <c r="K880" t="b">
        <v>0</v>
      </c>
    </row>
    <row r="881" spans="1:11" x14ac:dyDescent="0.2">
      <c r="A881">
        <v>880</v>
      </c>
      <c r="B881">
        <v>838</v>
      </c>
      <c r="C881" t="s">
        <v>11</v>
      </c>
      <c r="D881">
        <v>1763635119.468575</v>
      </c>
      <c r="F881">
        <v>1763635120.3813429</v>
      </c>
      <c r="G881">
        <v>1763635119.6713431</v>
      </c>
      <c r="H881">
        <v>0.20276761054992681</v>
      </c>
      <c r="I881" t="s">
        <v>175</v>
      </c>
      <c r="J881" t="s">
        <v>176</v>
      </c>
      <c r="K881" t="b">
        <v>0</v>
      </c>
    </row>
    <row r="882" spans="1:11" x14ac:dyDescent="0.2">
      <c r="A882">
        <v>881</v>
      </c>
      <c r="B882">
        <v>839</v>
      </c>
      <c r="C882" t="s">
        <v>11</v>
      </c>
      <c r="D882">
        <v>1763635119.6636269</v>
      </c>
      <c r="F882">
        <v>1763635120.2363191</v>
      </c>
      <c r="G882">
        <v>1763635121.526319</v>
      </c>
      <c r="H882">
        <v>1.8626918792724609</v>
      </c>
      <c r="I882" t="s">
        <v>176</v>
      </c>
      <c r="J882" t="s">
        <v>176</v>
      </c>
      <c r="K882" t="b">
        <v>1</v>
      </c>
    </row>
    <row r="883" spans="1:11" x14ac:dyDescent="0.2">
      <c r="A883">
        <v>882</v>
      </c>
      <c r="B883">
        <v>840</v>
      </c>
      <c r="C883" t="s">
        <v>11</v>
      </c>
      <c r="D883">
        <v>1763635119.8579919</v>
      </c>
      <c r="F883">
        <v>1763635120.240011</v>
      </c>
      <c r="G883">
        <v>1763635121.5300109</v>
      </c>
      <c r="H883">
        <v>1.672019243240356</v>
      </c>
      <c r="I883" t="s">
        <v>176</v>
      </c>
      <c r="J883" t="s">
        <v>176</v>
      </c>
      <c r="K883" t="b">
        <v>1</v>
      </c>
    </row>
    <row r="884" spans="1:11" x14ac:dyDescent="0.2">
      <c r="A884">
        <v>883</v>
      </c>
      <c r="B884">
        <v>841</v>
      </c>
      <c r="C884" t="s">
        <v>11</v>
      </c>
      <c r="D884">
        <v>1763635120.0526421</v>
      </c>
      <c r="F884">
        <v>1763635120.2434011</v>
      </c>
      <c r="G884">
        <v>1763635121.533401</v>
      </c>
      <c r="H884">
        <v>1.4807591438293459</v>
      </c>
      <c r="I884" t="s">
        <v>176</v>
      </c>
      <c r="J884" t="s">
        <v>176</v>
      </c>
      <c r="K884" t="b">
        <v>1</v>
      </c>
    </row>
    <row r="885" spans="1:11" x14ac:dyDescent="0.2">
      <c r="A885">
        <v>884</v>
      </c>
      <c r="B885">
        <v>842</v>
      </c>
      <c r="C885" t="s">
        <v>11</v>
      </c>
      <c r="D885">
        <v>1763635120.247025</v>
      </c>
      <c r="F885">
        <v>1763635120.2468829</v>
      </c>
      <c r="G885">
        <v>1763635121.5368831</v>
      </c>
      <c r="H885">
        <v>1.2898573875427251</v>
      </c>
      <c r="I885" t="s">
        <v>176</v>
      </c>
      <c r="J885" t="s">
        <v>176</v>
      </c>
      <c r="K885" t="b">
        <v>1</v>
      </c>
    </row>
    <row r="886" spans="1:11" x14ac:dyDescent="0.2">
      <c r="A886">
        <v>885</v>
      </c>
      <c r="B886">
        <v>843</v>
      </c>
      <c r="C886" t="s">
        <v>11</v>
      </c>
      <c r="D886">
        <v>1763635120.4412961</v>
      </c>
      <c r="F886">
        <v>1763635120.2503891</v>
      </c>
      <c r="G886">
        <v>1763635121.5403891</v>
      </c>
      <c r="H886">
        <v>1.0990927219390869</v>
      </c>
      <c r="I886" t="s">
        <v>176</v>
      </c>
      <c r="J886" t="s">
        <v>176</v>
      </c>
      <c r="K886" t="b">
        <v>1</v>
      </c>
    </row>
    <row r="887" spans="1:11" x14ac:dyDescent="0.2">
      <c r="A887">
        <v>886</v>
      </c>
      <c r="B887">
        <v>844</v>
      </c>
      <c r="C887" t="s">
        <v>11</v>
      </c>
      <c r="D887">
        <v>1763635120.6354151</v>
      </c>
      <c r="F887">
        <v>1763635122.254107</v>
      </c>
      <c r="G887">
        <v>1763635121.544107</v>
      </c>
      <c r="H887">
        <v>0.90869259834289551</v>
      </c>
      <c r="I887" t="s">
        <v>177</v>
      </c>
      <c r="J887" t="s">
        <v>178</v>
      </c>
      <c r="K887" t="b">
        <v>0</v>
      </c>
    </row>
    <row r="888" spans="1:11" x14ac:dyDescent="0.2">
      <c r="A888">
        <v>887</v>
      </c>
      <c r="B888">
        <v>839</v>
      </c>
      <c r="C888" t="s">
        <v>18</v>
      </c>
      <c r="D888">
        <v>1763635120.6636269</v>
      </c>
      <c r="E888">
        <v>1763635119.6636269</v>
      </c>
      <c r="F888">
        <v>1763635120.2594991</v>
      </c>
      <c r="G888">
        <v>1763635121.549499</v>
      </c>
      <c r="H888">
        <v>0.88587236404418945</v>
      </c>
      <c r="I888" t="s">
        <v>177</v>
      </c>
      <c r="J888" t="s">
        <v>176</v>
      </c>
      <c r="K888" t="b">
        <v>1</v>
      </c>
    </row>
    <row r="889" spans="1:11" x14ac:dyDescent="0.2">
      <c r="A889">
        <v>888</v>
      </c>
      <c r="B889">
        <v>845</v>
      </c>
      <c r="C889" t="s">
        <v>11</v>
      </c>
      <c r="D889">
        <v>1763635120.829632</v>
      </c>
      <c r="F889">
        <v>1763635122.263072</v>
      </c>
      <c r="G889">
        <v>1763635121.553071</v>
      </c>
      <c r="H889">
        <v>0.72343945503234863</v>
      </c>
      <c r="I889" t="s">
        <v>177</v>
      </c>
      <c r="J889" t="s">
        <v>178</v>
      </c>
      <c r="K889" t="b">
        <v>0</v>
      </c>
    </row>
    <row r="890" spans="1:11" x14ac:dyDescent="0.2">
      <c r="A890">
        <v>889</v>
      </c>
      <c r="B890">
        <v>846</v>
      </c>
      <c r="C890" t="s">
        <v>11</v>
      </c>
      <c r="D890">
        <v>1763635121.024184</v>
      </c>
      <c r="F890">
        <v>1763635122.269382</v>
      </c>
      <c r="G890">
        <v>1763635121.559382</v>
      </c>
      <c r="H890">
        <v>0.53519797325134277</v>
      </c>
      <c r="I890" t="s">
        <v>177</v>
      </c>
      <c r="J890" t="s">
        <v>178</v>
      </c>
      <c r="K890" t="b">
        <v>0</v>
      </c>
    </row>
    <row r="891" spans="1:11" x14ac:dyDescent="0.2">
      <c r="A891">
        <v>890</v>
      </c>
      <c r="B891">
        <v>847</v>
      </c>
      <c r="C891" t="s">
        <v>11</v>
      </c>
      <c r="D891">
        <v>1763635121.218559</v>
      </c>
      <c r="F891">
        <v>1763635122.277801</v>
      </c>
      <c r="G891">
        <v>1763635121.567801</v>
      </c>
      <c r="H891">
        <v>0.34924197196960449</v>
      </c>
      <c r="I891" t="s">
        <v>177</v>
      </c>
      <c r="J891" t="s">
        <v>178</v>
      </c>
      <c r="K891" t="b">
        <v>0</v>
      </c>
    </row>
    <row r="892" spans="1:11" x14ac:dyDescent="0.2">
      <c r="A892">
        <v>891</v>
      </c>
      <c r="B892">
        <v>848</v>
      </c>
      <c r="C892" t="s">
        <v>11</v>
      </c>
      <c r="D892">
        <v>1763635121.4129579</v>
      </c>
      <c r="F892">
        <v>1763635123.830965</v>
      </c>
      <c r="G892">
        <v>1763635123.120965</v>
      </c>
      <c r="H892">
        <v>1.708006858825684</v>
      </c>
      <c r="I892" t="s">
        <v>177</v>
      </c>
      <c r="J892" t="s">
        <v>179</v>
      </c>
      <c r="K892" t="b">
        <v>0</v>
      </c>
    </row>
    <row r="893" spans="1:11" x14ac:dyDescent="0.2">
      <c r="A893">
        <v>892</v>
      </c>
      <c r="B893">
        <v>849</v>
      </c>
      <c r="C893" t="s">
        <v>11</v>
      </c>
      <c r="D893">
        <v>1763635121.607245</v>
      </c>
      <c r="F893">
        <v>1763635121.836601</v>
      </c>
      <c r="G893">
        <v>1763635123.126601</v>
      </c>
      <c r="H893">
        <v>1.519355773925781</v>
      </c>
      <c r="I893" t="s">
        <v>178</v>
      </c>
      <c r="J893" t="s">
        <v>178</v>
      </c>
      <c r="K893" t="b">
        <v>1</v>
      </c>
    </row>
    <row r="894" spans="1:11" x14ac:dyDescent="0.2">
      <c r="A894">
        <v>893</v>
      </c>
      <c r="B894">
        <v>850</v>
      </c>
      <c r="C894" t="s">
        <v>11</v>
      </c>
      <c r="D894">
        <v>1763635121.801322</v>
      </c>
      <c r="F894">
        <v>1763635121.840266</v>
      </c>
      <c r="G894">
        <v>1763635123.130266</v>
      </c>
      <c r="H894">
        <v>1.328943729400635</v>
      </c>
      <c r="I894" t="s">
        <v>178</v>
      </c>
      <c r="J894" t="s">
        <v>178</v>
      </c>
      <c r="K894" t="b">
        <v>1</v>
      </c>
    </row>
    <row r="895" spans="1:11" x14ac:dyDescent="0.2">
      <c r="A895">
        <v>894</v>
      </c>
      <c r="B895">
        <v>851</v>
      </c>
      <c r="C895" t="s">
        <v>11</v>
      </c>
      <c r="D895">
        <v>1763635121.9959619</v>
      </c>
      <c r="F895">
        <v>1763635121.8442161</v>
      </c>
      <c r="G895">
        <v>1763635123.1342161</v>
      </c>
      <c r="H895">
        <v>1.1382541656494141</v>
      </c>
      <c r="I895" t="s">
        <v>178</v>
      </c>
      <c r="J895" t="s">
        <v>178</v>
      </c>
      <c r="K895" t="b">
        <v>1</v>
      </c>
    </row>
    <row r="896" spans="1:11" x14ac:dyDescent="0.2">
      <c r="A896">
        <v>895</v>
      </c>
      <c r="B896">
        <v>852</v>
      </c>
      <c r="C896" t="s">
        <v>11</v>
      </c>
      <c r="D896">
        <v>1763635122.1902399</v>
      </c>
      <c r="F896">
        <v>1763635121.8478961</v>
      </c>
      <c r="G896">
        <v>1763635123.1378961</v>
      </c>
      <c r="H896">
        <v>0.94765591621398926</v>
      </c>
      <c r="I896" t="s">
        <v>178</v>
      </c>
      <c r="J896" t="s">
        <v>178</v>
      </c>
      <c r="K896" t="b">
        <v>1</v>
      </c>
    </row>
    <row r="897" spans="1:11" x14ac:dyDescent="0.2">
      <c r="A897">
        <v>896</v>
      </c>
      <c r="B897">
        <v>853</v>
      </c>
      <c r="C897" t="s">
        <v>11</v>
      </c>
      <c r="D897">
        <v>1763635122.384655</v>
      </c>
      <c r="F897">
        <v>1763635121.8514571</v>
      </c>
      <c r="G897">
        <v>1763635123.1414571</v>
      </c>
      <c r="H897">
        <v>0.75680160522460938</v>
      </c>
      <c r="I897" t="s">
        <v>178</v>
      </c>
      <c r="J897" t="s">
        <v>178</v>
      </c>
      <c r="K897" t="b">
        <v>1</v>
      </c>
    </row>
    <row r="898" spans="1:11" x14ac:dyDescent="0.2">
      <c r="A898">
        <v>897</v>
      </c>
      <c r="B898">
        <v>854</v>
      </c>
      <c r="C898" t="s">
        <v>11</v>
      </c>
      <c r="D898">
        <v>1763635122.5789909</v>
      </c>
      <c r="F898">
        <v>1763635123.855011</v>
      </c>
      <c r="G898">
        <v>1763635123.14501</v>
      </c>
      <c r="H898">
        <v>0.56601953506469727</v>
      </c>
      <c r="I898" t="s">
        <v>180</v>
      </c>
      <c r="J898" t="s">
        <v>179</v>
      </c>
      <c r="K898" t="b">
        <v>0</v>
      </c>
    </row>
    <row r="899" spans="1:11" x14ac:dyDescent="0.2">
      <c r="A899">
        <v>898</v>
      </c>
      <c r="B899">
        <v>855</v>
      </c>
      <c r="C899" t="s">
        <v>11</v>
      </c>
      <c r="D899">
        <v>1763635122.773047</v>
      </c>
      <c r="F899">
        <v>1763635123.861136</v>
      </c>
      <c r="G899">
        <v>1763635123.1511359</v>
      </c>
      <c r="H899">
        <v>0.37808918952941889</v>
      </c>
      <c r="I899" t="s">
        <v>180</v>
      </c>
      <c r="J899" t="s">
        <v>179</v>
      </c>
      <c r="K899" t="b">
        <v>0</v>
      </c>
    </row>
    <row r="900" spans="1:11" x14ac:dyDescent="0.2">
      <c r="A900">
        <v>899</v>
      </c>
      <c r="B900">
        <v>856</v>
      </c>
      <c r="C900" t="s">
        <v>11</v>
      </c>
      <c r="D900">
        <v>1763635122.9676371</v>
      </c>
      <c r="F900">
        <v>1763635123.879931</v>
      </c>
      <c r="G900">
        <v>1763635123.1699309</v>
      </c>
      <c r="H900">
        <v>0.20229387283325201</v>
      </c>
      <c r="I900" t="s">
        <v>180</v>
      </c>
      <c r="J900" t="s">
        <v>179</v>
      </c>
      <c r="K900" t="b">
        <v>0</v>
      </c>
    </row>
    <row r="901" spans="1:11" x14ac:dyDescent="0.2">
      <c r="A901">
        <v>900</v>
      </c>
      <c r="B901">
        <v>857</v>
      </c>
      <c r="C901" t="s">
        <v>11</v>
      </c>
      <c r="D901">
        <v>1763635123.162287</v>
      </c>
      <c r="F901">
        <v>1763635124.0744081</v>
      </c>
      <c r="G901">
        <v>1763635123.364408</v>
      </c>
      <c r="H901">
        <v>0.20212078094482419</v>
      </c>
      <c r="I901" t="s">
        <v>180</v>
      </c>
      <c r="J901" t="s">
        <v>179</v>
      </c>
      <c r="K901" t="b">
        <v>0</v>
      </c>
    </row>
    <row r="902" spans="1:11" x14ac:dyDescent="0.2">
      <c r="A902">
        <v>901</v>
      </c>
      <c r="B902">
        <v>858</v>
      </c>
      <c r="C902" t="s">
        <v>11</v>
      </c>
      <c r="D902">
        <v>1763635123.356674</v>
      </c>
      <c r="F902">
        <v>1763635125.654177</v>
      </c>
      <c r="G902">
        <v>1763635124.9441769</v>
      </c>
      <c r="H902">
        <v>1.587502717971802</v>
      </c>
      <c r="I902" t="s">
        <v>180</v>
      </c>
      <c r="J902" t="s">
        <v>181</v>
      </c>
      <c r="K902" t="b">
        <v>0</v>
      </c>
    </row>
    <row r="903" spans="1:11" x14ac:dyDescent="0.2">
      <c r="A903">
        <v>902</v>
      </c>
      <c r="B903">
        <v>859</v>
      </c>
      <c r="C903" t="s">
        <v>11</v>
      </c>
      <c r="D903">
        <v>1763635123.5509801</v>
      </c>
      <c r="F903">
        <v>1763635123.659857</v>
      </c>
      <c r="G903">
        <v>1763635124.949857</v>
      </c>
      <c r="H903">
        <v>1.3988766670227051</v>
      </c>
      <c r="I903" t="s">
        <v>179</v>
      </c>
      <c r="J903" t="s">
        <v>179</v>
      </c>
      <c r="K903" t="b">
        <v>1</v>
      </c>
    </row>
    <row r="904" spans="1:11" x14ac:dyDescent="0.2">
      <c r="A904">
        <v>903</v>
      </c>
      <c r="B904">
        <v>860</v>
      </c>
      <c r="C904" t="s">
        <v>11</v>
      </c>
      <c r="D904">
        <v>1763635123.745271</v>
      </c>
      <c r="F904">
        <v>1763635123.6636591</v>
      </c>
      <c r="G904">
        <v>1763635124.9536591</v>
      </c>
      <c r="H904">
        <v>1.2083873748779299</v>
      </c>
      <c r="I904" t="s">
        <v>179</v>
      </c>
      <c r="J904" t="s">
        <v>179</v>
      </c>
      <c r="K904" t="b">
        <v>1</v>
      </c>
    </row>
    <row r="905" spans="1:11" x14ac:dyDescent="0.2">
      <c r="A905">
        <v>904</v>
      </c>
      <c r="B905">
        <v>861</v>
      </c>
      <c r="C905" t="s">
        <v>11</v>
      </c>
      <c r="D905">
        <v>1763635123.939929</v>
      </c>
      <c r="F905">
        <v>1763635123.6675589</v>
      </c>
      <c r="G905">
        <v>1763635124.9575591</v>
      </c>
      <c r="H905">
        <v>1.0176296234130859</v>
      </c>
      <c r="I905" t="s">
        <v>179</v>
      </c>
      <c r="J905" t="s">
        <v>179</v>
      </c>
      <c r="K905" t="b">
        <v>1</v>
      </c>
    </row>
    <row r="906" spans="1:11" x14ac:dyDescent="0.2">
      <c r="A906">
        <v>905</v>
      </c>
      <c r="B906">
        <v>862</v>
      </c>
      <c r="C906" t="s">
        <v>11</v>
      </c>
      <c r="D906">
        <v>1763635124.1346591</v>
      </c>
      <c r="F906">
        <v>1763635123.67118</v>
      </c>
      <c r="G906">
        <v>1763635124.96118</v>
      </c>
      <c r="H906">
        <v>0.82652139663696289</v>
      </c>
      <c r="I906" t="s">
        <v>179</v>
      </c>
      <c r="J906" t="s">
        <v>179</v>
      </c>
      <c r="K906" t="b">
        <v>1</v>
      </c>
    </row>
    <row r="907" spans="1:11" x14ac:dyDescent="0.2">
      <c r="A907">
        <v>906</v>
      </c>
      <c r="B907">
        <v>863</v>
      </c>
      <c r="C907" t="s">
        <v>11</v>
      </c>
      <c r="D907">
        <v>1763635124.3289721</v>
      </c>
      <c r="F907">
        <v>1763635123.6747479</v>
      </c>
      <c r="G907">
        <v>1763635124.9647479</v>
      </c>
      <c r="H907">
        <v>0.63577532768249512</v>
      </c>
      <c r="I907" t="s">
        <v>179</v>
      </c>
      <c r="J907" t="s">
        <v>179</v>
      </c>
      <c r="K907" t="b">
        <v>1</v>
      </c>
    </row>
    <row r="908" spans="1:11" x14ac:dyDescent="0.2">
      <c r="A908">
        <v>907</v>
      </c>
      <c r="B908">
        <v>864</v>
      </c>
      <c r="C908" t="s">
        <v>11</v>
      </c>
      <c r="D908">
        <v>1763635124.523277</v>
      </c>
      <c r="F908">
        <v>1763635125.6784351</v>
      </c>
      <c r="G908">
        <v>1763635124.968435</v>
      </c>
      <c r="H908">
        <v>0.44515800476074219</v>
      </c>
      <c r="I908" t="s">
        <v>182</v>
      </c>
      <c r="J908" t="s">
        <v>181</v>
      </c>
      <c r="K908" t="b">
        <v>0</v>
      </c>
    </row>
    <row r="909" spans="1:11" x14ac:dyDescent="0.2">
      <c r="A909">
        <v>908</v>
      </c>
      <c r="B909">
        <v>859</v>
      </c>
      <c r="C909" t="s">
        <v>18</v>
      </c>
      <c r="D909">
        <v>1763635124.5509801</v>
      </c>
      <c r="E909">
        <v>1763635123.5509801</v>
      </c>
      <c r="F909">
        <v>1763635123.6848791</v>
      </c>
      <c r="G909">
        <v>1763635124.974879</v>
      </c>
      <c r="H909">
        <v>0.42389893531799322</v>
      </c>
      <c r="I909" t="s">
        <v>182</v>
      </c>
      <c r="J909" t="s">
        <v>179</v>
      </c>
      <c r="K909" t="b">
        <v>1</v>
      </c>
    </row>
    <row r="910" spans="1:11" x14ac:dyDescent="0.2">
      <c r="A910">
        <v>909</v>
      </c>
      <c r="B910">
        <v>865</v>
      </c>
      <c r="C910" t="s">
        <v>11</v>
      </c>
      <c r="D910">
        <v>1763635124.717716</v>
      </c>
      <c r="F910">
        <v>1763635125.691292</v>
      </c>
      <c r="G910">
        <v>1763635124.981292</v>
      </c>
      <c r="H910">
        <v>0.26357650756835938</v>
      </c>
      <c r="I910" t="s">
        <v>182</v>
      </c>
      <c r="J910" t="s">
        <v>181</v>
      </c>
      <c r="K910" t="b">
        <v>0</v>
      </c>
    </row>
    <row r="911" spans="1:11" x14ac:dyDescent="0.2">
      <c r="A911">
        <v>910</v>
      </c>
      <c r="B911">
        <v>866</v>
      </c>
      <c r="C911" t="s">
        <v>11</v>
      </c>
      <c r="D911">
        <v>1763635124.9121389</v>
      </c>
      <c r="F911">
        <v>1763635125.824604</v>
      </c>
      <c r="G911">
        <v>1763635125.114604</v>
      </c>
      <c r="H911">
        <v>0.2024650573730469</v>
      </c>
      <c r="I911" t="s">
        <v>182</v>
      </c>
      <c r="J911" t="s">
        <v>181</v>
      </c>
      <c r="K911" t="b">
        <v>0</v>
      </c>
    </row>
    <row r="912" spans="1:11" x14ac:dyDescent="0.2">
      <c r="A912">
        <v>911</v>
      </c>
      <c r="B912">
        <v>867</v>
      </c>
      <c r="C912" t="s">
        <v>11</v>
      </c>
      <c r="D912">
        <v>1763635125.106952</v>
      </c>
      <c r="F912">
        <v>1763635125.4665539</v>
      </c>
      <c r="G912">
        <v>1763635126.7565539</v>
      </c>
      <c r="H912">
        <v>1.649601936340332</v>
      </c>
      <c r="I912" t="s">
        <v>182</v>
      </c>
      <c r="J912" t="s">
        <v>182</v>
      </c>
      <c r="K912" t="b">
        <v>1</v>
      </c>
    </row>
    <row r="913" spans="1:11" x14ac:dyDescent="0.2">
      <c r="A913">
        <v>912</v>
      </c>
      <c r="B913">
        <v>868</v>
      </c>
      <c r="C913" t="s">
        <v>11</v>
      </c>
      <c r="D913">
        <v>1763635125.301687</v>
      </c>
      <c r="F913">
        <v>1763635125.4704051</v>
      </c>
      <c r="G913">
        <v>1763635126.7604051</v>
      </c>
      <c r="H913">
        <v>1.458718538284302</v>
      </c>
      <c r="I913" t="s">
        <v>182</v>
      </c>
      <c r="J913" t="s">
        <v>182</v>
      </c>
      <c r="K913" t="b">
        <v>1</v>
      </c>
    </row>
    <row r="914" spans="1:11" x14ac:dyDescent="0.2">
      <c r="A914">
        <v>913</v>
      </c>
      <c r="B914">
        <v>869</v>
      </c>
      <c r="C914" t="s">
        <v>11</v>
      </c>
      <c r="D914">
        <v>1763635125.495971</v>
      </c>
      <c r="F914">
        <v>1763635125.4740379</v>
      </c>
      <c r="G914">
        <v>1763635126.7640381</v>
      </c>
      <c r="H914">
        <v>1.2680671215057371</v>
      </c>
      <c r="I914" t="s">
        <v>182</v>
      </c>
      <c r="J914" t="s">
        <v>182</v>
      </c>
      <c r="K914" t="b">
        <v>1</v>
      </c>
    </row>
    <row r="915" spans="1:11" x14ac:dyDescent="0.2">
      <c r="A915">
        <v>914</v>
      </c>
      <c r="B915">
        <v>870</v>
      </c>
      <c r="C915" t="s">
        <v>11</v>
      </c>
      <c r="D915">
        <v>1763635125.690316</v>
      </c>
      <c r="F915">
        <v>1763635127.477772</v>
      </c>
      <c r="G915">
        <v>1763635126.767771</v>
      </c>
      <c r="H915">
        <v>1.0774552822113039</v>
      </c>
      <c r="I915" t="s">
        <v>181</v>
      </c>
      <c r="J915" t="s">
        <v>183</v>
      </c>
      <c r="K915" t="b">
        <v>0</v>
      </c>
    </row>
    <row r="916" spans="1:11" x14ac:dyDescent="0.2">
      <c r="A916">
        <v>915</v>
      </c>
      <c r="B916">
        <v>871</v>
      </c>
      <c r="C916" t="s">
        <v>11</v>
      </c>
      <c r="D916">
        <v>1763635125.884598</v>
      </c>
      <c r="F916">
        <v>1763635127.483331</v>
      </c>
      <c r="G916">
        <v>1763635126.7733309</v>
      </c>
      <c r="H916">
        <v>0.8887331485748291</v>
      </c>
      <c r="I916" t="s">
        <v>181</v>
      </c>
      <c r="J916" t="s">
        <v>183</v>
      </c>
      <c r="K916" t="b">
        <v>0</v>
      </c>
    </row>
    <row r="917" spans="1:11" x14ac:dyDescent="0.2">
      <c r="A917">
        <v>916</v>
      </c>
      <c r="B917">
        <v>872</v>
      </c>
      <c r="C917" t="s">
        <v>11</v>
      </c>
      <c r="D917">
        <v>1763635126.0793099</v>
      </c>
      <c r="F917">
        <v>1763635127.488816</v>
      </c>
      <c r="G917">
        <v>1763635126.778816</v>
      </c>
      <c r="H917">
        <v>0.69950556755065918</v>
      </c>
      <c r="I917" t="s">
        <v>181</v>
      </c>
      <c r="J917" t="s">
        <v>183</v>
      </c>
      <c r="K917" t="b">
        <v>0</v>
      </c>
    </row>
    <row r="918" spans="1:11" x14ac:dyDescent="0.2">
      <c r="A918">
        <v>917</v>
      </c>
      <c r="B918">
        <v>873</v>
      </c>
      <c r="C918" t="s">
        <v>11</v>
      </c>
      <c r="D918">
        <v>1763635126.2734749</v>
      </c>
      <c r="F918">
        <v>1763635127.494916</v>
      </c>
      <c r="G918">
        <v>1763635126.7849159</v>
      </c>
      <c r="H918">
        <v>0.51144123077392578</v>
      </c>
      <c r="I918" t="s">
        <v>181</v>
      </c>
      <c r="J918" t="s">
        <v>183</v>
      </c>
      <c r="K918" t="b">
        <v>0</v>
      </c>
    </row>
    <row r="919" spans="1:11" x14ac:dyDescent="0.2">
      <c r="A919">
        <v>918</v>
      </c>
      <c r="B919">
        <v>874</v>
      </c>
      <c r="C919" t="s">
        <v>11</v>
      </c>
      <c r="D919">
        <v>1763635126.4676681</v>
      </c>
      <c r="F919">
        <v>1763635125.503372</v>
      </c>
      <c r="G919">
        <v>1763635126.7933719</v>
      </c>
      <c r="H919">
        <v>0.32570433616638178</v>
      </c>
      <c r="I919" t="s">
        <v>181</v>
      </c>
      <c r="J919" t="s">
        <v>181</v>
      </c>
      <c r="K919" t="b">
        <v>1</v>
      </c>
    </row>
    <row r="920" spans="1:11" x14ac:dyDescent="0.2">
      <c r="A920">
        <v>919</v>
      </c>
      <c r="B920">
        <v>875</v>
      </c>
      <c r="C920" t="s">
        <v>11</v>
      </c>
      <c r="D920">
        <v>1763635126.6618631</v>
      </c>
      <c r="F920">
        <v>1763635127.5739551</v>
      </c>
      <c r="G920">
        <v>1763635126.863955</v>
      </c>
      <c r="H920">
        <v>0.2020916938781738</v>
      </c>
      <c r="I920" t="s">
        <v>183</v>
      </c>
      <c r="J920" t="s">
        <v>184</v>
      </c>
      <c r="K920" t="b">
        <v>0</v>
      </c>
    </row>
    <row r="921" spans="1:11" x14ac:dyDescent="0.2">
      <c r="A921">
        <v>920</v>
      </c>
      <c r="B921">
        <v>876</v>
      </c>
      <c r="C921" t="s">
        <v>11</v>
      </c>
      <c r="D921">
        <v>1763635126.8560939</v>
      </c>
      <c r="F921">
        <v>1763635127.7681379</v>
      </c>
      <c r="G921">
        <v>1763635127.0581379</v>
      </c>
      <c r="H921">
        <v>0.20204401016235349</v>
      </c>
      <c r="I921" t="s">
        <v>183</v>
      </c>
      <c r="J921" t="s">
        <v>184</v>
      </c>
      <c r="K921" t="b">
        <v>0</v>
      </c>
    </row>
    <row r="922" spans="1:11" x14ac:dyDescent="0.2">
      <c r="A922">
        <v>921</v>
      </c>
      <c r="B922">
        <v>877</v>
      </c>
      <c r="C922" t="s">
        <v>11</v>
      </c>
      <c r="D922">
        <v>1763635127.050457</v>
      </c>
      <c r="F922">
        <v>1763635129.700063</v>
      </c>
      <c r="G922">
        <v>1763635128.990063</v>
      </c>
      <c r="H922">
        <v>1.939606666564941</v>
      </c>
      <c r="I922" t="s">
        <v>183</v>
      </c>
      <c r="J922" t="s">
        <v>185</v>
      </c>
      <c r="K922" t="b">
        <v>0</v>
      </c>
    </row>
    <row r="923" spans="1:11" x14ac:dyDescent="0.2">
      <c r="A923">
        <v>922</v>
      </c>
      <c r="B923">
        <v>878</v>
      </c>
      <c r="C923" t="s">
        <v>11</v>
      </c>
      <c r="D923">
        <v>1763635127.244874</v>
      </c>
      <c r="F923">
        <v>1763635129.705761</v>
      </c>
      <c r="G923">
        <v>1763635128.9957609</v>
      </c>
      <c r="H923">
        <v>1.7508864402771001</v>
      </c>
      <c r="I923" t="s">
        <v>183</v>
      </c>
      <c r="J923" t="s">
        <v>185</v>
      </c>
      <c r="K923" t="b">
        <v>0</v>
      </c>
    </row>
    <row r="924" spans="1:11" x14ac:dyDescent="0.2">
      <c r="A924">
        <v>923</v>
      </c>
      <c r="B924">
        <v>879</v>
      </c>
      <c r="C924" t="s">
        <v>11</v>
      </c>
      <c r="D924">
        <v>1763635127.439075</v>
      </c>
      <c r="F924">
        <v>1763635129.7114291</v>
      </c>
      <c r="G924">
        <v>1763635129.0014291</v>
      </c>
      <c r="H924">
        <v>1.5623540878295901</v>
      </c>
      <c r="I924" t="s">
        <v>183</v>
      </c>
      <c r="J924" t="s">
        <v>185</v>
      </c>
      <c r="K924" t="b">
        <v>0</v>
      </c>
    </row>
    <row r="925" spans="1:11" x14ac:dyDescent="0.2">
      <c r="A925">
        <v>924</v>
      </c>
      <c r="B925">
        <v>880</v>
      </c>
      <c r="C925" t="s">
        <v>11</v>
      </c>
      <c r="D925">
        <v>1763635127.6332469</v>
      </c>
      <c r="F925">
        <v>1763635127.717258</v>
      </c>
      <c r="G925">
        <v>1763635129.0072579</v>
      </c>
      <c r="H925">
        <v>1.3740108013153081</v>
      </c>
      <c r="I925" t="s">
        <v>184</v>
      </c>
      <c r="J925" t="s">
        <v>184</v>
      </c>
      <c r="K925" t="b">
        <v>1</v>
      </c>
    </row>
    <row r="926" spans="1:11" x14ac:dyDescent="0.2">
      <c r="A926">
        <v>925</v>
      </c>
      <c r="B926">
        <v>881</v>
      </c>
      <c r="C926" t="s">
        <v>11</v>
      </c>
      <c r="D926">
        <v>1763635127.8274491</v>
      </c>
      <c r="F926">
        <v>1763635127.7208819</v>
      </c>
      <c r="G926">
        <v>1763635129.0108819</v>
      </c>
      <c r="H926">
        <v>1.183433532714844</v>
      </c>
      <c r="I926" t="s">
        <v>184</v>
      </c>
      <c r="J926" t="s">
        <v>184</v>
      </c>
      <c r="K926" t="b">
        <v>1</v>
      </c>
    </row>
    <row r="927" spans="1:11" x14ac:dyDescent="0.2">
      <c r="A927">
        <v>926</v>
      </c>
      <c r="B927">
        <v>882</v>
      </c>
      <c r="C927" t="s">
        <v>11</v>
      </c>
      <c r="D927">
        <v>1763635128.022151</v>
      </c>
      <c r="F927">
        <v>1763635127.724458</v>
      </c>
      <c r="G927">
        <v>1763635129.0144579</v>
      </c>
      <c r="H927">
        <v>0.99230718612670898</v>
      </c>
      <c r="I927" t="s">
        <v>184</v>
      </c>
      <c r="J927" t="s">
        <v>184</v>
      </c>
      <c r="K927" t="b">
        <v>1</v>
      </c>
    </row>
    <row r="928" spans="1:11" x14ac:dyDescent="0.2">
      <c r="A928">
        <v>927</v>
      </c>
      <c r="B928">
        <v>883</v>
      </c>
      <c r="C928" t="s">
        <v>11</v>
      </c>
      <c r="D928">
        <v>1763635128.2166519</v>
      </c>
      <c r="F928">
        <v>1763635127.728601</v>
      </c>
      <c r="G928">
        <v>1763635129.0186009</v>
      </c>
      <c r="H928">
        <v>0.80194950103759766</v>
      </c>
      <c r="I928" t="s">
        <v>184</v>
      </c>
      <c r="J928" t="s">
        <v>184</v>
      </c>
      <c r="K928" t="b">
        <v>1</v>
      </c>
    </row>
    <row r="929" spans="1:11" x14ac:dyDescent="0.2">
      <c r="A929">
        <v>928</v>
      </c>
      <c r="B929">
        <v>884</v>
      </c>
      <c r="C929" t="s">
        <v>11</v>
      </c>
      <c r="D929">
        <v>1763635128.4108961</v>
      </c>
      <c r="F929">
        <v>1763635127.7347031</v>
      </c>
      <c r="G929">
        <v>1763635129.024703</v>
      </c>
      <c r="H929">
        <v>0.61380672454833984</v>
      </c>
      <c r="I929" t="s">
        <v>184</v>
      </c>
      <c r="J929" t="s">
        <v>184</v>
      </c>
      <c r="K929" t="b">
        <v>1</v>
      </c>
    </row>
    <row r="930" spans="1:11" x14ac:dyDescent="0.2">
      <c r="A930">
        <v>929</v>
      </c>
      <c r="B930">
        <v>879</v>
      </c>
      <c r="C930" t="s">
        <v>18</v>
      </c>
      <c r="D930">
        <v>1763635128.439075</v>
      </c>
      <c r="E930">
        <v>1763635127.439075</v>
      </c>
      <c r="F930">
        <v>1763635129.7390261</v>
      </c>
      <c r="G930">
        <v>1763635129.029026</v>
      </c>
      <c r="H930">
        <v>0.5899507999420166</v>
      </c>
      <c r="I930" t="s">
        <v>184</v>
      </c>
      <c r="J930" t="s">
        <v>185</v>
      </c>
      <c r="K930" t="b">
        <v>0</v>
      </c>
    </row>
    <row r="931" spans="1:11" x14ac:dyDescent="0.2">
      <c r="A931">
        <v>930</v>
      </c>
      <c r="B931">
        <v>885</v>
      </c>
      <c r="C931" t="s">
        <v>11</v>
      </c>
      <c r="D931">
        <v>1763635128.6051359</v>
      </c>
      <c r="F931">
        <v>1763635129.745687</v>
      </c>
      <c r="G931">
        <v>1763635129.035687</v>
      </c>
      <c r="H931">
        <v>0.43055152893066412</v>
      </c>
      <c r="I931" t="s">
        <v>186</v>
      </c>
      <c r="J931" t="s">
        <v>185</v>
      </c>
      <c r="K931" t="b">
        <v>0</v>
      </c>
    </row>
    <row r="932" spans="1:11" x14ac:dyDescent="0.2">
      <c r="A932">
        <v>931</v>
      </c>
      <c r="B932">
        <v>886</v>
      </c>
      <c r="C932" t="s">
        <v>11</v>
      </c>
      <c r="D932">
        <v>1763635128.799387</v>
      </c>
      <c r="F932">
        <v>1763635129.3853559</v>
      </c>
      <c r="G932">
        <v>1763635130.6753559</v>
      </c>
      <c r="H932">
        <v>1.875969409942627</v>
      </c>
      <c r="I932" t="s">
        <v>186</v>
      </c>
      <c r="J932" t="s">
        <v>186</v>
      </c>
      <c r="K932" t="b">
        <v>1</v>
      </c>
    </row>
    <row r="933" spans="1:11" x14ac:dyDescent="0.2">
      <c r="A933">
        <v>932</v>
      </c>
      <c r="B933">
        <v>887</v>
      </c>
      <c r="C933" t="s">
        <v>11</v>
      </c>
      <c r="D933">
        <v>1763635128.9940979</v>
      </c>
      <c r="F933">
        <v>1763635129.3891821</v>
      </c>
      <c r="G933">
        <v>1763635130.6791821</v>
      </c>
      <c r="H933">
        <v>1.6850841045379641</v>
      </c>
      <c r="I933" t="s">
        <v>186</v>
      </c>
      <c r="J933" t="s">
        <v>186</v>
      </c>
      <c r="K933" t="b">
        <v>1</v>
      </c>
    </row>
    <row r="934" spans="1:11" x14ac:dyDescent="0.2">
      <c r="A934">
        <v>933</v>
      </c>
      <c r="B934">
        <v>888</v>
      </c>
      <c r="C934" t="s">
        <v>11</v>
      </c>
      <c r="D934">
        <v>1763635129.1885481</v>
      </c>
      <c r="F934">
        <v>1763635129.392895</v>
      </c>
      <c r="G934">
        <v>1763635130.6828949</v>
      </c>
      <c r="H934">
        <v>1.4943475723266599</v>
      </c>
      <c r="I934" t="s">
        <v>186</v>
      </c>
      <c r="J934" t="s">
        <v>186</v>
      </c>
      <c r="K934" t="b">
        <v>1</v>
      </c>
    </row>
    <row r="935" spans="1:11" x14ac:dyDescent="0.2">
      <c r="A935">
        <v>934</v>
      </c>
      <c r="B935">
        <v>889</v>
      </c>
      <c r="C935" t="s">
        <v>11</v>
      </c>
      <c r="D935">
        <v>1763635129.3831279</v>
      </c>
      <c r="F935">
        <v>1763635129.39675</v>
      </c>
      <c r="G935">
        <v>1763635130.6867499</v>
      </c>
      <c r="H935">
        <v>1.303622245788574</v>
      </c>
      <c r="I935" t="s">
        <v>186</v>
      </c>
      <c r="J935" t="s">
        <v>186</v>
      </c>
      <c r="K935" t="b">
        <v>1</v>
      </c>
    </row>
    <row r="936" spans="1:11" x14ac:dyDescent="0.2">
      <c r="A936">
        <v>935</v>
      </c>
      <c r="B936">
        <v>890</v>
      </c>
      <c r="C936" t="s">
        <v>11</v>
      </c>
      <c r="D936">
        <v>1763635129.5775681</v>
      </c>
      <c r="F936">
        <v>1763635131.400516</v>
      </c>
      <c r="G936">
        <v>1763635130.690516</v>
      </c>
      <c r="H936">
        <v>1.112948417663574</v>
      </c>
      <c r="I936" t="s">
        <v>185</v>
      </c>
      <c r="J936" t="s">
        <v>187</v>
      </c>
      <c r="K936" t="b">
        <v>0</v>
      </c>
    </row>
    <row r="937" spans="1:11" x14ac:dyDescent="0.2">
      <c r="A937">
        <v>936</v>
      </c>
      <c r="B937">
        <v>891</v>
      </c>
      <c r="C937" t="s">
        <v>11</v>
      </c>
      <c r="D937">
        <v>1763635129.7718711</v>
      </c>
      <c r="F937">
        <v>1763635131.405931</v>
      </c>
      <c r="G937">
        <v>1763635130.695931</v>
      </c>
      <c r="H937">
        <v>0.92406034469604492</v>
      </c>
      <c r="I937" t="s">
        <v>185</v>
      </c>
      <c r="J937" t="s">
        <v>187</v>
      </c>
      <c r="K937" t="b">
        <v>0</v>
      </c>
    </row>
    <row r="938" spans="1:11" x14ac:dyDescent="0.2">
      <c r="A938">
        <v>937</v>
      </c>
      <c r="B938">
        <v>892</v>
      </c>
      <c r="C938" t="s">
        <v>11</v>
      </c>
      <c r="D938">
        <v>1763635129.9665129</v>
      </c>
      <c r="F938">
        <v>1763635131.4114361</v>
      </c>
      <c r="G938">
        <v>1763635130.701436</v>
      </c>
      <c r="H938">
        <v>0.73492288589477539</v>
      </c>
      <c r="I938" t="s">
        <v>185</v>
      </c>
      <c r="J938" t="s">
        <v>187</v>
      </c>
      <c r="K938" t="b">
        <v>0</v>
      </c>
    </row>
    <row r="939" spans="1:11" x14ac:dyDescent="0.2">
      <c r="A939">
        <v>938</v>
      </c>
      <c r="B939">
        <v>893</v>
      </c>
      <c r="C939" t="s">
        <v>11</v>
      </c>
      <c r="D939">
        <v>1763635130.160799</v>
      </c>
      <c r="F939">
        <v>1763635131.4191101</v>
      </c>
      <c r="G939">
        <v>1763635130.70911</v>
      </c>
      <c r="H939">
        <v>0.54831147193908691</v>
      </c>
      <c r="I939" t="s">
        <v>185</v>
      </c>
      <c r="J939" t="s">
        <v>187</v>
      </c>
      <c r="K939" t="b">
        <v>0</v>
      </c>
    </row>
    <row r="940" spans="1:11" x14ac:dyDescent="0.2">
      <c r="A940">
        <v>939</v>
      </c>
      <c r="B940">
        <v>894</v>
      </c>
      <c r="C940" t="s">
        <v>11</v>
      </c>
      <c r="D940">
        <v>1763635130.355231</v>
      </c>
      <c r="F940">
        <v>1763635131.426125</v>
      </c>
      <c r="G940">
        <v>1763635130.716125</v>
      </c>
      <c r="H940">
        <v>0.36089444160461431</v>
      </c>
      <c r="I940" t="s">
        <v>185</v>
      </c>
      <c r="J940" t="s">
        <v>187</v>
      </c>
      <c r="K940" t="b">
        <v>0</v>
      </c>
    </row>
    <row r="941" spans="1:11" x14ac:dyDescent="0.2">
      <c r="A941">
        <v>940</v>
      </c>
      <c r="B941">
        <v>895</v>
      </c>
      <c r="C941" t="s">
        <v>11</v>
      </c>
      <c r="D941">
        <v>1763635130.549365</v>
      </c>
      <c r="F941">
        <v>1763635131.4633131</v>
      </c>
      <c r="G941">
        <v>1763635130.7533131</v>
      </c>
      <c r="H941">
        <v>0.20394802093505859</v>
      </c>
      <c r="I941" t="s">
        <v>187</v>
      </c>
      <c r="J941" t="s">
        <v>187</v>
      </c>
      <c r="K941" t="b">
        <v>1</v>
      </c>
    </row>
    <row r="942" spans="1:11" x14ac:dyDescent="0.2">
      <c r="A942">
        <v>941</v>
      </c>
      <c r="B942">
        <v>896</v>
      </c>
      <c r="C942" t="s">
        <v>11</v>
      </c>
      <c r="D942">
        <v>1763635130.7434969</v>
      </c>
      <c r="F942">
        <v>1763635131.1140771</v>
      </c>
      <c r="G942">
        <v>1763635132.4040771</v>
      </c>
      <c r="H942">
        <v>1.660580158233643</v>
      </c>
      <c r="I942" t="s">
        <v>187</v>
      </c>
      <c r="J942" t="s">
        <v>187</v>
      </c>
      <c r="K942" t="b">
        <v>1</v>
      </c>
    </row>
    <row r="943" spans="1:11" x14ac:dyDescent="0.2">
      <c r="A943">
        <v>942</v>
      </c>
      <c r="B943">
        <v>897</v>
      </c>
      <c r="C943" t="s">
        <v>11</v>
      </c>
      <c r="D943">
        <v>1763635130.937952</v>
      </c>
      <c r="F943">
        <v>1763635131.1179991</v>
      </c>
      <c r="G943">
        <v>1763635132.407999</v>
      </c>
      <c r="H943">
        <v>1.4700469970703121</v>
      </c>
      <c r="I943" t="s">
        <v>187</v>
      </c>
      <c r="J943" t="s">
        <v>187</v>
      </c>
      <c r="K943" t="b">
        <v>1</v>
      </c>
    </row>
    <row r="944" spans="1:11" x14ac:dyDescent="0.2">
      <c r="A944">
        <v>943</v>
      </c>
      <c r="B944">
        <v>898</v>
      </c>
      <c r="C944" t="s">
        <v>11</v>
      </c>
      <c r="D944">
        <v>1763635131.132268</v>
      </c>
      <c r="F944">
        <v>1763635131.1216149</v>
      </c>
      <c r="G944">
        <v>1763635132.4116149</v>
      </c>
      <c r="H944">
        <v>1.27934718132019</v>
      </c>
      <c r="I944" t="s">
        <v>187</v>
      </c>
      <c r="J944" t="s">
        <v>187</v>
      </c>
      <c r="K944" t="b">
        <v>1</v>
      </c>
    </row>
    <row r="945" spans="1:11" x14ac:dyDescent="0.2">
      <c r="A945">
        <v>944</v>
      </c>
      <c r="B945">
        <v>899</v>
      </c>
      <c r="C945" t="s">
        <v>11</v>
      </c>
      <c r="D945">
        <v>1763635131.3266931</v>
      </c>
      <c r="F945">
        <v>1763635131.1255269</v>
      </c>
      <c r="G945">
        <v>1763635132.4155271</v>
      </c>
      <c r="H945">
        <v>1.0888340473175051</v>
      </c>
      <c r="I945" t="s">
        <v>187</v>
      </c>
      <c r="J945" t="s">
        <v>187</v>
      </c>
      <c r="K945" t="b">
        <v>1</v>
      </c>
    </row>
    <row r="946" spans="1:11" x14ac:dyDescent="0.2">
      <c r="A946">
        <v>945</v>
      </c>
      <c r="B946">
        <v>900</v>
      </c>
      <c r="C946" t="s">
        <v>11</v>
      </c>
      <c r="D946">
        <v>1763635131.520936</v>
      </c>
      <c r="F946">
        <v>1763635133.129266</v>
      </c>
      <c r="G946">
        <v>1763635132.419266</v>
      </c>
      <c r="H946">
        <v>0.8983299732208252</v>
      </c>
      <c r="I946" t="s">
        <v>188</v>
      </c>
      <c r="J946" t="s">
        <v>189</v>
      </c>
      <c r="K946" t="b">
        <v>0</v>
      </c>
    </row>
    <row r="947" spans="1:11" x14ac:dyDescent="0.2">
      <c r="A947">
        <v>946</v>
      </c>
      <c r="B947">
        <v>901</v>
      </c>
      <c r="C947" t="s">
        <v>11</v>
      </c>
      <c r="D947">
        <v>1763635131.715095</v>
      </c>
      <c r="F947">
        <v>1763635133.1346819</v>
      </c>
      <c r="G947">
        <v>1763635132.4246819</v>
      </c>
      <c r="H947">
        <v>0.70958781242370605</v>
      </c>
      <c r="I947" t="s">
        <v>188</v>
      </c>
      <c r="J947" t="s">
        <v>189</v>
      </c>
      <c r="K947" t="b">
        <v>0</v>
      </c>
    </row>
    <row r="948" spans="1:11" x14ac:dyDescent="0.2">
      <c r="A948">
        <v>947</v>
      </c>
      <c r="B948">
        <v>902</v>
      </c>
      <c r="C948" t="s">
        <v>11</v>
      </c>
      <c r="D948">
        <v>1763635131.909306</v>
      </c>
      <c r="F948">
        <v>1763635133.1400709</v>
      </c>
      <c r="G948">
        <v>1763635132.4300711</v>
      </c>
      <c r="H948">
        <v>0.52076530456542969</v>
      </c>
      <c r="I948" t="s">
        <v>188</v>
      </c>
      <c r="J948" t="s">
        <v>189</v>
      </c>
      <c r="K948" t="b">
        <v>0</v>
      </c>
    </row>
    <row r="949" spans="1:11" x14ac:dyDescent="0.2">
      <c r="A949">
        <v>948</v>
      </c>
      <c r="B949">
        <v>903</v>
      </c>
      <c r="C949" t="s">
        <v>11</v>
      </c>
      <c r="D949">
        <v>1763635132.104109</v>
      </c>
      <c r="F949">
        <v>1763635133.1476569</v>
      </c>
      <c r="G949">
        <v>1763635132.4376571</v>
      </c>
      <c r="H949">
        <v>0.33354759216308588</v>
      </c>
      <c r="I949" t="s">
        <v>188</v>
      </c>
      <c r="J949" t="s">
        <v>189</v>
      </c>
      <c r="K949" t="b">
        <v>0</v>
      </c>
    </row>
    <row r="950" spans="1:11" x14ac:dyDescent="0.2">
      <c r="A950">
        <v>949</v>
      </c>
      <c r="B950">
        <v>904</v>
      </c>
      <c r="C950" t="s">
        <v>11</v>
      </c>
      <c r="D950">
        <v>1763635132.298548</v>
      </c>
      <c r="F950">
        <v>1763635133.21048</v>
      </c>
      <c r="G950">
        <v>1763635132.5004799</v>
      </c>
      <c r="H950">
        <v>0.20193243026733401</v>
      </c>
      <c r="I950" t="s">
        <v>188</v>
      </c>
      <c r="J950" t="s">
        <v>189</v>
      </c>
      <c r="K950" t="b">
        <v>0</v>
      </c>
    </row>
    <row r="951" spans="1:11" x14ac:dyDescent="0.2">
      <c r="A951">
        <v>950</v>
      </c>
      <c r="B951">
        <v>899</v>
      </c>
      <c r="C951" t="s">
        <v>18</v>
      </c>
      <c r="D951">
        <v>1763635132.3266931</v>
      </c>
      <c r="E951">
        <v>1763635131.3266931</v>
      </c>
      <c r="F951">
        <v>1763635131.250335</v>
      </c>
      <c r="G951">
        <v>1763635132.5403349</v>
      </c>
      <c r="H951">
        <v>0.2136423587799072</v>
      </c>
      <c r="I951" t="s">
        <v>188</v>
      </c>
      <c r="J951" t="s">
        <v>187</v>
      </c>
      <c r="K951" t="b">
        <v>1</v>
      </c>
    </row>
    <row r="952" spans="1:11" x14ac:dyDescent="0.2">
      <c r="A952">
        <v>951</v>
      </c>
      <c r="B952">
        <v>905</v>
      </c>
      <c r="C952" t="s">
        <v>11</v>
      </c>
      <c r="D952">
        <v>1763635132.4927731</v>
      </c>
      <c r="F952">
        <v>1763635135.203624</v>
      </c>
      <c r="G952">
        <v>1763635134.493624</v>
      </c>
      <c r="H952">
        <v>2.000850915908813</v>
      </c>
      <c r="I952" t="s">
        <v>188</v>
      </c>
      <c r="J952" t="s">
        <v>190</v>
      </c>
      <c r="K952" t="b">
        <v>0</v>
      </c>
    </row>
    <row r="953" spans="1:11" x14ac:dyDescent="0.2">
      <c r="A953">
        <v>952</v>
      </c>
      <c r="B953">
        <v>906</v>
      </c>
      <c r="C953" t="s">
        <v>11</v>
      </c>
      <c r="D953">
        <v>1763635132.686868</v>
      </c>
      <c r="F953">
        <v>1763635133.2092609</v>
      </c>
      <c r="G953">
        <v>1763635134.4992609</v>
      </c>
      <c r="H953">
        <v>1.812393426895142</v>
      </c>
      <c r="I953" t="s">
        <v>189</v>
      </c>
      <c r="J953" t="s">
        <v>189</v>
      </c>
      <c r="K953" t="b">
        <v>1</v>
      </c>
    </row>
    <row r="954" spans="1:11" x14ac:dyDescent="0.2">
      <c r="A954">
        <v>953</v>
      </c>
      <c r="B954">
        <v>907</v>
      </c>
      <c r="C954" t="s">
        <v>11</v>
      </c>
      <c r="D954">
        <v>1763635132.881125</v>
      </c>
      <c r="F954">
        <v>1763635133.212949</v>
      </c>
      <c r="G954">
        <v>1763635134.502949</v>
      </c>
      <c r="H954">
        <v>1.621823310852051</v>
      </c>
      <c r="I954" t="s">
        <v>189</v>
      </c>
      <c r="J954" t="s">
        <v>189</v>
      </c>
      <c r="K954" t="b">
        <v>1</v>
      </c>
    </row>
    <row r="955" spans="1:11" x14ac:dyDescent="0.2">
      <c r="A955">
        <v>954</v>
      </c>
      <c r="B955">
        <v>908</v>
      </c>
      <c r="C955" t="s">
        <v>11</v>
      </c>
      <c r="D955">
        <v>1763635133.075572</v>
      </c>
      <c r="F955">
        <v>1763635133.216661</v>
      </c>
      <c r="G955">
        <v>1763635134.5066609</v>
      </c>
      <c r="H955">
        <v>1.431088924407959</v>
      </c>
      <c r="I955" t="s">
        <v>189</v>
      </c>
      <c r="J955" t="s">
        <v>189</v>
      </c>
      <c r="K955" t="b">
        <v>1</v>
      </c>
    </row>
    <row r="956" spans="1:11" x14ac:dyDescent="0.2">
      <c r="A956">
        <v>955</v>
      </c>
      <c r="B956">
        <v>909</v>
      </c>
      <c r="C956" t="s">
        <v>11</v>
      </c>
      <c r="D956">
        <v>1763635133.2699969</v>
      </c>
      <c r="F956">
        <v>1763635133.22054</v>
      </c>
      <c r="G956">
        <v>1763635134.51054</v>
      </c>
      <c r="H956">
        <v>1.240543127059937</v>
      </c>
      <c r="I956" t="s">
        <v>189</v>
      </c>
      <c r="J956" t="s">
        <v>189</v>
      </c>
      <c r="K956" t="b">
        <v>1</v>
      </c>
    </row>
    <row r="957" spans="1:11" x14ac:dyDescent="0.2">
      <c r="A957">
        <v>956</v>
      </c>
      <c r="B957">
        <v>910</v>
      </c>
      <c r="C957" t="s">
        <v>11</v>
      </c>
      <c r="D957">
        <v>1763635133.464226</v>
      </c>
      <c r="F957">
        <v>1763635133.2241399</v>
      </c>
      <c r="G957">
        <v>1763635134.5141399</v>
      </c>
      <c r="H957">
        <v>1.0499134063720701</v>
      </c>
      <c r="I957" t="s">
        <v>189</v>
      </c>
      <c r="J957" t="s">
        <v>189</v>
      </c>
      <c r="K957" t="b">
        <v>1</v>
      </c>
    </row>
    <row r="958" spans="1:11" x14ac:dyDescent="0.2">
      <c r="A958">
        <v>957</v>
      </c>
      <c r="B958">
        <v>911</v>
      </c>
      <c r="C958" t="s">
        <v>11</v>
      </c>
      <c r="D958">
        <v>1763635133.6583259</v>
      </c>
      <c r="F958">
        <v>1763635135.227679</v>
      </c>
      <c r="G958">
        <v>1763635134.517679</v>
      </c>
      <c r="H958">
        <v>0.85935330390930176</v>
      </c>
      <c r="I958" t="s">
        <v>191</v>
      </c>
      <c r="J958" t="s">
        <v>190</v>
      </c>
      <c r="K958" t="b">
        <v>0</v>
      </c>
    </row>
    <row r="959" spans="1:11" x14ac:dyDescent="0.2">
      <c r="A959">
        <v>958</v>
      </c>
      <c r="B959">
        <v>912</v>
      </c>
      <c r="C959" t="s">
        <v>11</v>
      </c>
      <c r="D959">
        <v>1763635133.8526869</v>
      </c>
      <c r="F959">
        <v>1763635135.2332411</v>
      </c>
      <c r="G959">
        <v>1763635134.523241</v>
      </c>
      <c r="H959">
        <v>0.67055392265319824</v>
      </c>
      <c r="I959" t="s">
        <v>191</v>
      </c>
      <c r="J959" t="s">
        <v>190</v>
      </c>
      <c r="K959" t="b">
        <v>0</v>
      </c>
    </row>
    <row r="960" spans="1:11" x14ac:dyDescent="0.2">
      <c r="A960">
        <v>959</v>
      </c>
      <c r="B960">
        <v>913</v>
      </c>
      <c r="C960" t="s">
        <v>11</v>
      </c>
      <c r="D960">
        <v>1763635134.047241</v>
      </c>
      <c r="F960">
        <v>1763635135.2413909</v>
      </c>
      <c r="G960">
        <v>1763635134.5313909</v>
      </c>
      <c r="H960">
        <v>0.48415064811706537</v>
      </c>
      <c r="I960" t="s">
        <v>191</v>
      </c>
      <c r="J960" t="s">
        <v>190</v>
      </c>
      <c r="K960" t="b">
        <v>0</v>
      </c>
    </row>
    <row r="961" spans="1:11" x14ac:dyDescent="0.2">
      <c r="A961">
        <v>960</v>
      </c>
      <c r="B961">
        <v>914</v>
      </c>
      <c r="C961" t="s">
        <v>11</v>
      </c>
      <c r="D961">
        <v>1763635134.241632</v>
      </c>
      <c r="F961">
        <v>1763635135.2479191</v>
      </c>
      <c r="G961">
        <v>1763635134.537919</v>
      </c>
      <c r="H961">
        <v>0.29628729820251459</v>
      </c>
      <c r="I961" t="s">
        <v>191</v>
      </c>
      <c r="J961" t="s">
        <v>190</v>
      </c>
      <c r="K961" t="b">
        <v>0</v>
      </c>
    </row>
    <row r="962" spans="1:11" x14ac:dyDescent="0.2">
      <c r="A962">
        <v>961</v>
      </c>
      <c r="B962">
        <v>915</v>
      </c>
      <c r="C962" t="s">
        <v>11</v>
      </c>
      <c r="D962">
        <v>1763635134.436188</v>
      </c>
      <c r="F962">
        <v>1763635136.939811</v>
      </c>
      <c r="G962">
        <v>1763635136.229811</v>
      </c>
      <c r="H962">
        <v>1.793623685836792</v>
      </c>
      <c r="I962" t="s">
        <v>191</v>
      </c>
      <c r="J962" t="s">
        <v>192</v>
      </c>
      <c r="K962" t="b">
        <v>0</v>
      </c>
    </row>
    <row r="963" spans="1:11" x14ac:dyDescent="0.2">
      <c r="A963">
        <v>962</v>
      </c>
      <c r="B963">
        <v>916</v>
      </c>
      <c r="C963" t="s">
        <v>11</v>
      </c>
      <c r="D963">
        <v>1763635134.630487</v>
      </c>
      <c r="F963">
        <v>1763635134.9455259</v>
      </c>
      <c r="G963">
        <v>1763635136.2355261</v>
      </c>
      <c r="H963">
        <v>1.605039596557617</v>
      </c>
      <c r="I963" t="s">
        <v>190</v>
      </c>
      <c r="J963" t="s">
        <v>190</v>
      </c>
      <c r="K963" t="b">
        <v>1</v>
      </c>
    </row>
    <row r="964" spans="1:11" x14ac:dyDescent="0.2">
      <c r="A964">
        <v>963</v>
      </c>
      <c r="B964">
        <v>917</v>
      </c>
      <c r="C964" t="s">
        <v>11</v>
      </c>
      <c r="D964">
        <v>1763635134.824651</v>
      </c>
      <c r="F964">
        <v>1763635134.9491041</v>
      </c>
      <c r="G964">
        <v>1763635136.239104</v>
      </c>
      <c r="H964">
        <v>1.4144537448883061</v>
      </c>
      <c r="I964" t="s">
        <v>190</v>
      </c>
      <c r="J964" t="s">
        <v>190</v>
      </c>
      <c r="K964" t="b">
        <v>1</v>
      </c>
    </row>
    <row r="965" spans="1:11" x14ac:dyDescent="0.2">
      <c r="A965">
        <v>964</v>
      </c>
      <c r="B965">
        <v>918</v>
      </c>
      <c r="C965" t="s">
        <v>11</v>
      </c>
      <c r="D965">
        <v>1763635135.019237</v>
      </c>
      <c r="F965">
        <v>1763635134.952903</v>
      </c>
      <c r="G965">
        <v>1763635136.242903</v>
      </c>
      <c r="H965">
        <v>1.223665237426758</v>
      </c>
      <c r="I965" t="s">
        <v>190</v>
      </c>
      <c r="J965" t="s">
        <v>190</v>
      </c>
      <c r="K965" t="b">
        <v>1</v>
      </c>
    </row>
    <row r="966" spans="1:11" x14ac:dyDescent="0.2">
      <c r="A966">
        <v>965</v>
      </c>
      <c r="B966">
        <v>919</v>
      </c>
      <c r="C966" t="s">
        <v>11</v>
      </c>
      <c r="D966">
        <v>1763635135.213407</v>
      </c>
      <c r="F966">
        <v>1763635134.956569</v>
      </c>
      <c r="G966">
        <v>1763635136.2465689</v>
      </c>
      <c r="H966">
        <v>1.0331616401672361</v>
      </c>
      <c r="I966" t="s">
        <v>190</v>
      </c>
      <c r="J966" t="s">
        <v>190</v>
      </c>
      <c r="K966" t="b">
        <v>1</v>
      </c>
    </row>
    <row r="967" spans="1:11" x14ac:dyDescent="0.2">
      <c r="A967">
        <v>966</v>
      </c>
      <c r="B967">
        <v>920</v>
      </c>
      <c r="C967" t="s">
        <v>11</v>
      </c>
      <c r="D967">
        <v>1763635135.4082401</v>
      </c>
      <c r="F967">
        <v>1763635134.9603081</v>
      </c>
      <c r="G967">
        <v>1763635136.250308</v>
      </c>
      <c r="H967">
        <v>0.84206748008728027</v>
      </c>
      <c r="I967" t="s">
        <v>190</v>
      </c>
      <c r="J967" t="s">
        <v>190</v>
      </c>
      <c r="K967" t="b">
        <v>1</v>
      </c>
    </row>
    <row r="968" spans="1:11" x14ac:dyDescent="0.2">
      <c r="A968">
        <v>967</v>
      </c>
      <c r="B968">
        <v>921</v>
      </c>
      <c r="C968" t="s">
        <v>11</v>
      </c>
      <c r="D968">
        <v>1763635135.6025701</v>
      </c>
      <c r="F968">
        <v>1763635136.9639151</v>
      </c>
      <c r="G968">
        <v>1763635136.2539151</v>
      </c>
      <c r="H968">
        <v>0.65134572982788086</v>
      </c>
      <c r="I968" t="s">
        <v>193</v>
      </c>
      <c r="J968" t="s">
        <v>192</v>
      </c>
      <c r="K968" t="b">
        <v>0</v>
      </c>
    </row>
    <row r="969" spans="1:11" x14ac:dyDescent="0.2">
      <c r="A969">
        <v>968</v>
      </c>
      <c r="B969">
        <v>922</v>
      </c>
      <c r="C969" t="s">
        <v>11</v>
      </c>
      <c r="D969">
        <v>1763635135.7967751</v>
      </c>
      <c r="F969">
        <v>1763635136.970026</v>
      </c>
      <c r="G969">
        <v>1763635136.260026</v>
      </c>
      <c r="H969">
        <v>0.46325063705444341</v>
      </c>
      <c r="I969" t="s">
        <v>193</v>
      </c>
      <c r="J969" t="s">
        <v>192</v>
      </c>
      <c r="K969" t="b">
        <v>0</v>
      </c>
    </row>
    <row r="970" spans="1:11" x14ac:dyDescent="0.2">
      <c r="A970">
        <v>969</v>
      </c>
      <c r="B970">
        <v>923</v>
      </c>
      <c r="C970" t="s">
        <v>11</v>
      </c>
      <c r="D970">
        <v>1763635135.991426</v>
      </c>
      <c r="F970">
        <v>1763635136.9780591</v>
      </c>
      <c r="G970">
        <v>1763635136.268059</v>
      </c>
      <c r="H970">
        <v>0.27663302421569819</v>
      </c>
      <c r="I970" t="s">
        <v>193</v>
      </c>
      <c r="J970" t="s">
        <v>192</v>
      </c>
      <c r="K970" t="b">
        <v>0</v>
      </c>
    </row>
    <row r="971" spans="1:11" x14ac:dyDescent="0.2">
      <c r="A971">
        <v>970</v>
      </c>
      <c r="B971">
        <v>924</v>
      </c>
      <c r="C971" t="s">
        <v>11</v>
      </c>
      <c r="D971">
        <v>1763635136.185667</v>
      </c>
      <c r="F971">
        <v>1763635137.097796</v>
      </c>
      <c r="G971">
        <v>1763635136.3877959</v>
      </c>
      <c r="H971">
        <v>0.202129602432251</v>
      </c>
      <c r="I971" t="s">
        <v>193</v>
      </c>
      <c r="J971" t="s">
        <v>192</v>
      </c>
      <c r="K971" t="b">
        <v>0</v>
      </c>
    </row>
    <row r="972" spans="1:11" x14ac:dyDescent="0.2">
      <c r="A972">
        <v>971</v>
      </c>
      <c r="B972">
        <v>919</v>
      </c>
      <c r="C972" t="s">
        <v>18</v>
      </c>
      <c r="D972">
        <v>1763635136.213407</v>
      </c>
      <c r="E972">
        <v>1763635135.213407</v>
      </c>
      <c r="F972">
        <v>1763635138.7833741</v>
      </c>
      <c r="G972">
        <v>1763635138.073374</v>
      </c>
      <c r="H972">
        <v>1.8599667549133301</v>
      </c>
      <c r="I972" t="s">
        <v>193</v>
      </c>
      <c r="J972" t="s">
        <v>194</v>
      </c>
      <c r="K972" t="b">
        <v>0</v>
      </c>
    </row>
    <row r="973" spans="1:11" x14ac:dyDescent="0.2">
      <c r="A973">
        <v>972</v>
      </c>
      <c r="B973">
        <v>925</v>
      </c>
      <c r="C973" t="s">
        <v>11</v>
      </c>
      <c r="D973">
        <v>1763635136.3800199</v>
      </c>
      <c r="F973">
        <v>1763635138.789063</v>
      </c>
      <c r="G973">
        <v>1763635138.0790629</v>
      </c>
      <c r="H973">
        <v>1.699043273925781</v>
      </c>
      <c r="I973" t="s">
        <v>193</v>
      </c>
      <c r="J973" t="s">
        <v>194</v>
      </c>
      <c r="K973" t="b">
        <v>0</v>
      </c>
    </row>
    <row r="974" spans="1:11" x14ac:dyDescent="0.2">
      <c r="A974">
        <v>973</v>
      </c>
      <c r="B974">
        <v>926</v>
      </c>
      <c r="C974" t="s">
        <v>11</v>
      </c>
      <c r="D974">
        <v>1763635136.574446</v>
      </c>
      <c r="F974">
        <v>1763635136.794771</v>
      </c>
      <c r="G974">
        <v>1763635138.0847709</v>
      </c>
      <c r="H974">
        <v>1.5103251934051509</v>
      </c>
      <c r="I974" t="s">
        <v>192</v>
      </c>
      <c r="J974" t="s">
        <v>192</v>
      </c>
      <c r="K974" t="b">
        <v>1</v>
      </c>
    </row>
    <row r="975" spans="1:11" x14ac:dyDescent="0.2">
      <c r="A975">
        <v>974</v>
      </c>
      <c r="B975">
        <v>927</v>
      </c>
      <c r="C975" t="s">
        <v>11</v>
      </c>
      <c r="D975">
        <v>1763635136.7685421</v>
      </c>
      <c r="F975">
        <v>1763635136.798584</v>
      </c>
      <c r="G975">
        <v>1763635138.088583</v>
      </c>
      <c r="H975">
        <v>1.3200416564941411</v>
      </c>
      <c r="I975" t="s">
        <v>192</v>
      </c>
      <c r="J975" t="s">
        <v>192</v>
      </c>
      <c r="K975" t="b">
        <v>1</v>
      </c>
    </row>
    <row r="976" spans="1:11" x14ac:dyDescent="0.2">
      <c r="A976">
        <v>975</v>
      </c>
      <c r="B976">
        <v>928</v>
      </c>
      <c r="C976" t="s">
        <v>11</v>
      </c>
      <c r="D976">
        <v>1763635136.963129</v>
      </c>
      <c r="F976">
        <v>1763635136.802247</v>
      </c>
      <c r="G976">
        <v>1763635138.092247</v>
      </c>
      <c r="H976">
        <v>1.1291177272796631</v>
      </c>
      <c r="I976" t="s">
        <v>192</v>
      </c>
      <c r="J976" t="s">
        <v>192</v>
      </c>
      <c r="K976" t="b">
        <v>1</v>
      </c>
    </row>
    <row r="977" spans="1:11" x14ac:dyDescent="0.2">
      <c r="A977">
        <v>976</v>
      </c>
      <c r="B977">
        <v>929</v>
      </c>
      <c r="C977" t="s">
        <v>11</v>
      </c>
      <c r="D977">
        <v>1763635137.1574481</v>
      </c>
      <c r="F977">
        <v>1763635136.80567</v>
      </c>
      <c r="G977">
        <v>1763635138.09567</v>
      </c>
      <c r="H977">
        <v>0.93822169303894043</v>
      </c>
      <c r="I977" t="s">
        <v>192</v>
      </c>
      <c r="J977" t="s">
        <v>192</v>
      </c>
      <c r="K977" t="b">
        <v>1</v>
      </c>
    </row>
    <row r="978" spans="1:11" x14ac:dyDescent="0.2">
      <c r="A978">
        <v>977</v>
      </c>
      <c r="B978">
        <v>930</v>
      </c>
      <c r="C978" t="s">
        <v>11</v>
      </c>
      <c r="D978">
        <v>1763635137.351856</v>
      </c>
      <c r="F978">
        <v>1763635136.809155</v>
      </c>
      <c r="G978">
        <v>1763635138.0991549</v>
      </c>
      <c r="H978">
        <v>0.74729824066162109</v>
      </c>
      <c r="I978" t="s">
        <v>192</v>
      </c>
      <c r="J978" t="s">
        <v>192</v>
      </c>
      <c r="K978" t="b">
        <v>1</v>
      </c>
    </row>
    <row r="979" spans="1:11" x14ac:dyDescent="0.2">
      <c r="A979">
        <v>978</v>
      </c>
      <c r="B979">
        <v>931</v>
      </c>
      <c r="C979" t="s">
        <v>11</v>
      </c>
      <c r="D979">
        <v>1763635137.546154</v>
      </c>
      <c r="F979">
        <v>1763635138.813478</v>
      </c>
      <c r="G979">
        <v>1763635138.103478</v>
      </c>
      <c r="H979">
        <v>0.55732488632202148</v>
      </c>
      <c r="I979" t="s">
        <v>195</v>
      </c>
      <c r="J979" t="s">
        <v>194</v>
      </c>
      <c r="K979" t="b">
        <v>0</v>
      </c>
    </row>
    <row r="980" spans="1:11" x14ac:dyDescent="0.2">
      <c r="A980">
        <v>979</v>
      </c>
      <c r="B980">
        <v>932</v>
      </c>
      <c r="C980" t="s">
        <v>11</v>
      </c>
      <c r="D980">
        <v>1763635137.7403409</v>
      </c>
      <c r="F980">
        <v>1763635138.8216419</v>
      </c>
      <c r="G980">
        <v>1763635138.1116419</v>
      </c>
      <c r="H980">
        <v>0.37130069732666021</v>
      </c>
      <c r="I980" t="s">
        <v>195</v>
      </c>
      <c r="J980" t="s">
        <v>194</v>
      </c>
      <c r="K980" t="b">
        <v>0</v>
      </c>
    </row>
    <row r="981" spans="1:11" x14ac:dyDescent="0.2">
      <c r="A981">
        <v>980</v>
      </c>
      <c r="B981">
        <v>933</v>
      </c>
      <c r="C981" t="s">
        <v>11</v>
      </c>
      <c r="D981">
        <v>1763635137.9349389</v>
      </c>
      <c r="F981">
        <v>1763635138.849829</v>
      </c>
      <c r="G981">
        <v>1763635138.1398289</v>
      </c>
      <c r="H981">
        <v>0.20489001274108889</v>
      </c>
      <c r="I981" t="s">
        <v>195</v>
      </c>
      <c r="J981" t="s">
        <v>194</v>
      </c>
      <c r="K981" t="b">
        <v>0</v>
      </c>
    </row>
    <row r="982" spans="1:11" x14ac:dyDescent="0.2">
      <c r="A982">
        <v>981</v>
      </c>
      <c r="B982">
        <v>934</v>
      </c>
      <c r="C982" t="s">
        <v>11</v>
      </c>
      <c r="D982">
        <v>1763635138.12955</v>
      </c>
      <c r="F982">
        <v>1763635140.8631179</v>
      </c>
      <c r="G982">
        <v>1763635140.1531179</v>
      </c>
      <c r="H982">
        <v>2.0235686302185059</v>
      </c>
      <c r="I982" t="s">
        <v>195</v>
      </c>
      <c r="J982" t="s">
        <v>196</v>
      </c>
      <c r="K982" t="b">
        <v>0</v>
      </c>
    </row>
    <row r="983" spans="1:11" x14ac:dyDescent="0.2">
      <c r="A983">
        <v>982</v>
      </c>
      <c r="B983">
        <v>935</v>
      </c>
      <c r="C983" t="s">
        <v>11</v>
      </c>
      <c r="D983">
        <v>1763635138.324024</v>
      </c>
      <c r="F983">
        <v>1763635140.868777</v>
      </c>
      <c r="G983">
        <v>1763635140.158777</v>
      </c>
      <c r="H983">
        <v>1.8347535133361821</v>
      </c>
      <c r="I983" t="s">
        <v>195</v>
      </c>
      <c r="J983" t="s">
        <v>196</v>
      </c>
      <c r="K983" t="b">
        <v>0</v>
      </c>
    </row>
    <row r="984" spans="1:11" x14ac:dyDescent="0.2">
      <c r="A984">
        <v>983</v>
      </c>
      <c r="B984">
        <v>936</v>
      </c>
      <c r="C984" t="s">
        <v>11</v>
      </c>
      <c r="D984">
        <v>1763635138.5185161</v>
      </c>
      <c r="F984">
        <v>1763635138.8744199</v>
      </c>
      <c r="G984">
        <v>1763635140.1644199</v>
      </c>
      <c r="H984">
        <v>1.645904064178467</v>
      </c>
      <c r="I984" t="s">
        <v>194</v>
      </c>
      <c r="J984" t="s">
        <v>194</v>
      </c>
      <c r="K984" t="b">
        <v>1</v>
      </c>
    </row>
    <row r="985" spans="1:11" x14ac:dyDescent="0.2">
      <c r="A985">
        <v>984</v>
      </c>
      <c r="B985">
        <v>937</v>
      </c>
      <c r="C985" t="s">
        <v>11</v>
      </c>
      <c r="D985">
        <v>1763635138.7128029</v>
      </c>
      <c r="F985">
        <v>1763635138.8783121</v>
      </c>
      <c r="G985">
        <v>1763635140.1683121</v>
      </c>
      <c r="H985">
        <v>1.4555094242095949</v>
      </c>
      <c r="I985" t="s">
        <v>194</v>
      </c>
      <c r="J985" t="s">
        <v>194</v>
      </c>
      <c r="K985" t="b">
        <v>1</v>
      </c>
    </row>
    <row r="986" spans="1:11" x14ac:dyDescent="0.2">
      <c r="A986">
        <v>985</v>
      </c>
      <c r="B986">
        <v>938</v>
      </c>
      <c r="C986" t="s">
        <v>11</v>
      </c>
      <c r="D986">
        <v>1763635138.907094</v>
      </c>
      <c r="F986">
        <v>1763635138.8819959</v>
      </c>
      <c r="G986">
        <v>1763635140.1719961</v>
      </c>
      <c r="H986">
        <v>1.264901876449585</v>
      </c>
      <c r="I986" t="s">
        <v>194</v>
      </c>
      <c r="J986" t="s">
        <v>194</v>
      </c>
      <c r="K986" t="b">
        <v>1</v>
      </c>
    </row>
    <row r="987" spans="1:11" x14ac:dyDescent="0.2">
      <c r="A987">
        <v>986</v>
      </c>
      <c r="B987">
        <v>939</v>
      </c>
      <c r="C987" t="s">
        <v>11</v>
      </c>
      <c r="D987">
        <v>1763635139.1016991</v>
      </c>
      <c r="F987">
        <v>1763635138.8855691</v>
      </c>
      <c r="G987">
        <v>1763635140.1755691</v>
      </c>
      <c r="H987">
        <v>1.073869466781616</v>
      </c>
      <c r="I987" t="s">
        <v>194</v>
      </c>
      <c r="J987" t="s">
        <v>194</v>
      </c>
      <c r="K987" t="b">
        <v>1</v>
      </c>
    </row>
    <row r="988" spans="1:11" x14ac:dyDescent="0.2">
      <c r="A988">
        <v>987</v>
      </c>
      <c r="B988">
        <v>940</v>
      </c>
      <c r="C988" t="s">
        <v>11</v>
      </c>
      <c r="D988">
        <v>1763635139.2958679</v>
      </c>
      <c r="F988">
        <v>1763635138.889097</v>
      </c>
      <c r="G988">
        <v>1763635140.1790969</v>
      </c>
      <c r="H988">
        <v>0.88322973251342773</v>
      </c>
      <c r="I988" t="s">
        <v>194</v>
      </c>
      <c r="J988" t="s">
        <v>194</v>
      </c>
      <c r="K988" t="b">
        <v>1</v>
      </c>
    </row>
    <row r="989" spans="1:11" x14ac:dyDescent="0.2">
      <c r="A989">
        <v>988</v>
      </c>
      <c r="B989">
        <v>941</v>
      </c>
      <c r="C989" t="s">
        <v>11</v>
      </c>
      <c r="D989">
        <v>1763635139.490237</v>
      </c>
      <c r="F989">
        <v>1763635138.892803</v>
      </c>
      <c r="G989">
        <v>1763635140.1828029</v>
      </c>
      <c r="H989">
        <v>0.6925652027130127</v>
      </c>
      <c r="I989" t="s">
        <v>194</v>
      </c>
      <c r="J989" t="s">
        <v>194</v>
      </c>
      <c r="K989" t="b">
        <v>1</v>
      </c>
    </row>
    <row r="990" spans="1:11" x14ac:dyDescent="0.2">
      <c r="A990">
        <v>989</v>
      </c>
      <c r="B990">
        <v>942</v>
      </c>
      <c r="C990" t="s">
        <v>11</v>
      </c>
      <c r="D990">
        <v>1763635139.6844721</v>
      </c>
      <c r="F990">
        <v>1763635140.898474</v>
      </c>
      <c r="G990">
        <v>1763635140.1884739</v>
      </c>
      <c r="H990">
        <v>0.50400209426879883</v>
      </c>
      <c r="I990" t="s">
        <v>197</v>
      </c>
      <c r="J990" t="s">
        <v>196</v>
      </c>
      <c r="K990" t="b">
        <v>0</v>
      </c>
    </row>
    <row r="991" spans="1:11" x14ac:dyDescent="0.2">
      <c r="A991">
        <v>990</v>
      </c>
      <c r="B991">
        <v>943</v>
      </c>
      <c r="C991" t="s">
        <v>11</v>
      </c>
      <c r="D991">
        <v>1763635139.8787451</v>
      </c>
      <c r="F991">
        <v>1763635140.9061861</v>
      </c>
      <c r="G991">
        <v>1763635140.1961861</v>
      </c>
      <c r="H991">
        <v>0.31744074821472168</v>
      </c>
      <c r="I991" t="s">
        <v>197</v>
      </c>
      <c r="J991" t="s">
        <v>196</v>
      </c>
      <c r="K991" t="b">
        <v>0</v>
      </c>
    </row>
    <row r="992" spans="1:11" x14ac:dyDescent="0.2">
      <c r="A992">
        <v>991</v>
      </c>
      <c r="B992">
        <v>944</v>
      </c>
      <c r="C992" t="s">
        <v>11</v>
      </c>
      <c r="D992">
        <v>1763635140.073535</v>
      </c>
      <c r="F992">
        <v>1763635142.6448269</v>
      </c>
      <c r="G992">
        <v>1763635141.9348271</v>
      </c>
      <c r="H992">
        <v>1.8612921237945561</v>
      </c>
      <c r="I992" t="s">
        <v>197</v>
      </c>
      <c r="J992" t="s">
        <v>198</v>
      </c>
      <c r="K992" t="b">
        <v>0</v>
      </c>
    </row>
    <row r="993" spans="1:11" x14ac:dyDescent="0.2">
      <c r="A993">
        <v>992</v>
      </c>
      <c r="B993">
        <v>939</v>
      </c>
      <c r="C993" t="s">
        <v>18</v>
      </c>
      <c r="D993">
        <v>1763635140.1016991</v>
      </c>
      <c r="E993">
        <v>1763635139.1016991</v>
      </c>
      <c r="F993">
        <v>1763635142.6504779</v>
      </c>
      <c r="G993">
        <v>1763635141.9404781</v>
      </c>
      <c r="H993">
        <v>1.838778495788574</v>
      </c>
      <c r="I993" t="s">
        <v>197</v>
      </c>
      <c r="J993" t="s">
        <v>198</v>
      </c>
      <c r="K993" t="b">
        <v>0</v>
      </c>
    </row>
    <row r="994" spans="1:11" x14ac:dyDescent="0.2">
      <c r="A994">
        <v>993</v>
      </c>
      <c r="B994">
        <v>945</v>
      </c>
      <c r="C994" t="s">
        <v>11</v>
      </c>
      <c r="D994">
        <v>1763635140.2678339</v>
      </c>
      <c r="F994">
        <v>1763635142.656194</v>
      </c>
      <c r="G994">
        <v>1763635141.9461939</v>
      </c>
      <c r="H994">
        <v>1.678359746932983</v>
      </c>
      <c r="I994" t="s">
        <v>197</v>
      </c>
      <c r="J994" t="s">
        <v>198</v>
      </c>
      <c r="K994" t="b">
        <v>0</v>
      </c>
    </row>
    <row r="995" spans="1:11" x14ac:dyDescent="0.2">
      <c r="A995">
        <v>994</v>
      </c>
      <c r="B995">
        <v>946</v>
      </c>
      <c r="C995" t="s">
        <v>11</v>
      </c>
      <c r="D995">
        <v>1763635140.4623611</v>
      </c>
      <c r="F995">
        <v>1763635142.6618209</v>
      </c>
      <c r="G995">
        <v>1763635141.9518211</v>
      </c>
      <c r="H995">
        <v>1.489459753036499</v>
      </c>
      <c r="I995" t="s">
        <v>197</v>
      </c>
      <c r="J995" t="s">
        <v>198</v>
      </c>
      <c r="K995" t="b">
        <v>0</v>
      </c>
    </row>
    <row r="996" spans="1:11" x14ac:dyDescent="0.2">
      <c r="A996">
        <v>995</v>
      </c>
      <c r="B996">
        <v>947</v>
      </c>
      <c r="C996" t="s">
        <v>11</v>
      </c>
      <c r="D996">
        <v>1763635140.6566391</v>
      </c>
      <c r="F996">
        <v>1763635140.667217</v>
      </c>
      <c r="G996">
        <v>1763635141.957217</v>
      </c>
      <c r="H996">
        <v>1.3005785942077639</v>
      </c>
      <c r="I996" t="s">
        <v>196</v>
      </c>
      <c r="J996" t="s">
        <v>196</v>
      </c>
      <c r="K996" t="b">
        <v>1</v>
      </c>
    </row>
    <row r="997" spans="1:11" x14ac:dyDescent="0.2">
      <c r="A997">
        <v>996</v>
      </c>
      <c r="B997">
        <v>948</v>
      </c>
      <c r="C997" t="s">
        <v>11</v>
      </c>
      <c r="D997">
        <v>1763635140.8511319</v>
      </c>
      <c r="F997">
        <v>1763635140.6708629</v>
      </c>
      <c r="G997">
        <v>1763635141.9608631</v>
      </c>
      <c r="H997">
        <v>1.1097309589385991</v>
      </c>
      <c r="I997" t="s">
        <v>196</v>
      </c>
      <c r="J997" t="s">
        <v>196</v>
      </c>
      <c r="K997" t="b">
        <v>1</v>
      </c>
    </row>
    <row r="998" spans="1:11" x14ac:dyDescent="0.2">
      <c r="A998">
        <v>997</v>
      </c>
      <c r="B998">
        <v>949</v>
      </c>
      <c r="C998" t="s">
        <v>11</v>
      </c>
      <c r="D998">
        <v>1763635141.0459781</v>
      </c>
      <c r="F998">
        <v>1763635140.6754401</v>
      </c>
      <c r="G998">
        <v>1763635141.96544</v>
      </c>
      <c r="H998">
        <v>0.91946196556091309</v>
      </c>
      <c r="I998" t="s">
        <v>196</v>
      </c>
      <c r="J998" t="s">
        <v>196</v>
      </c>
      <c r="K998" t="b">
        <v>1</v>
      </c>
    </row>
    <row r="999" spans="1:11" x14ac:dyDescent="0.2">
      <c r="A999">
        <v>998</v>
      </c>
      <c r="B999">
        <v>950</v>
      </c>
      <c r="C999" t="s">
        <v>11</v>
      </c>
      <c r="D999">
        <v>1763635141.240334</v>
      </c>
      <c r="F999">
        <v>1763635140.6815391</v>
      </c>
      <c r="G999">
        <v>1763635141.971539</v>
      </c>
      <c r="H999">
        <v>0.73120498657226562</v>
      </c>
      <c r="I999" t="s">
        <v>196</v>
      </c>
      <c r="J999" t="s">
        <v>196</v>
      </c>
      <c r="K999" t="b">
        <v>1</v>
      </c>
    </row>
    <row r="1000" spans="1:11" x14ac:dyDescent="0.2">
      <c r="A1000">
        <v>999</v>
      </c>
      <c r="B1000">
        <v>951</v>
      </c>
      <c r="C1000" t="s">
        <v>11</v>
      </c>
      <c r="D1000">
        <v>1763635141.434895</v>
      </c>
      <c r="F1000">
        <v>1763635140.685385</v>
      </c>
      <c r="G1000">
        <v>1763635141.975385</v>
      </c>
      <c r="H1000">
        <v>0.54049015045166016</v>
      </c>
      <c r="I1000" t="s">
        <v>196</v>
      </c>
      <c r="J1000" t="s">
        <v>196</v>
      </c>
      <c r="K1000" t="b">
        <v>1</v>
      </c>
    </row>
    <row r="1001" spans="1:11" x14ac:dyDescent="0.2">
      <c r="A1001">
        <v>1000</v>
      </c>
      <c r="B1001">
        <v>952</v>
      </c>
      <c r="C1001" t="s">
        <v>11</v>
      </c>
      <c r="D1001">
        <v>1763635141.629364</v>
      </c>
      <c r="F1001">
        <v>1763635142.6899641</v>
      </c>
      <c r="G1001">
        <v>1763635141.979964</v>
      </c>
      <c r="H1001">
        <v>0.35059952735900879</v>
      </c>
      <c r="I1001" t="s">
        <v>199</v>
      </c>
      <c r="J1001" t="s">
        <v>198</v>
      </c>
      <c r="K1001" t="b">
        <v>0</v>
      </c>
    </row>
    <row r="1002" spans="1:11" x14ac:dyDescent="0.2">
      <c r="A1002">
        <v>1001</v>
      </c>
      <c r="B1002">
        <v>953</v>
      </c>
      <c r="C1002" t="s">
        <v>11</v>
      </c>
      <c r="D1002">
        <v>1763635141.8238809</v>
      </c>
      <c r="F1002">
        <v>1763635142.448266</v>
      </c>
      <c r="G1002">
        <v>1763635143.738266</v>
      </c>
      <c r="H1002">
        <v>1.914384603500366</v>
      </c>
      <c r="I1002" t="s">
        <v>199</v>
      </c>
      <c r="J1002" t="s">
        <v>199</v>
      </c>
      <c r="K1002" t="b">
        <v>1</v>
      </c>
    </row>
    <row r="1003" spans="1:11" x14ac:dyDescent="0.2">
      <c r="A1003">
        <v>1002</v>
      </c>
      <c r="B1003">
        <v>954</v>
      </c>
      <c r="C1003" t="s">
        <v>11</v>
      </c>
      <c r="D1003">
        <v>1763635142.018455</v>
      </c>
      <c r="F1003">
        <v>1763635142.4522021</v>
      </c>
      <c r="G1003">
        <v>1763635143.742202</v>
      </c>
      <c r="H1003">
        <v>1.723746538162231</v>
      </c>
      <c r="I1003" t="s">
        <v>199</v>
      </c>
      <c r="J1003" t="s">
        <v>199</v>
      </c>
      <c r="K1003" t="b">
        <v>1</v>
      </c>
    </row>
    <row r="1004" spans="1:11" x14ac:dyDescent="0.2">
      <c r="A1004">
        <v>1003</v>
      </c>
      <c r="B1004">
        <v>955</v>
      </c>
      <c r="C1004" t="s">
        <v>11</v>
      </c>
      <c r="D1004">
        <v>1763635142.2128911</v>
      </c>
      <c r="F1004">
        <v>1763635142.4559481</v>
      </c>
      <c r="G1004">
        <v>1763635143.7459481</v>
      </c>
      <c r="H1004">
        <v>1.533056497573853</v>
      </c>
      <c r="I1004" t="s">
        <v>199</v>
      </c>
      <c r="J1004" t="s">
        <v>199</v>
      </c>
      <c r="K1004" t="b">
        <v>1</v>
      </c>
    </row>
    <row r="1005" spans="1:11" x14ac:dyDescent="0.2">
      <c r="A1005">
        <v>1004</v>
      </c>
      <c r="B1005">
        <v>956</v>
      </c>
      <c r="C1005" t="s">
        <v>11</v>
      </c>
      <c r="D1005">
        <v>1763635142.4071791</v>
      </c>
      <c r="F1005">
        <v>1763635142.459713</v>
      </c>
      <c r="G1005">
        <v>1763635143.7497129</v>
      </c>
      <c r="H1005">
        <v>1.3425333499908449</v>
      </c>
      <c r="I1005" t="s">
        <v>199</v>
      </c>
      <c r="J1005" t="s">
        <v>199</v>
      </c>
      <c r="K1005" t="b">
        <v>1</v>
      </c>
    </row>
    <row r="1006" spans="1:11" x14ac:dyDescent="0.2">
      <c r="A1006">
        <v>1005</v>
      </c>
      <c r="B1006">
        <v>957</v>
      </c>
      <c r="C1006" t="s">
        <v>11</v>
      </c>
      <c r="D1006">
        <v>1763635142.601455</v>
      </c>
      <c r="F1006">
        <v>1763635144.4635191</v>
      </c>
      <c r="G1006">
        <v>1763635143.7535191</v>
      </c>
      <c r="H1006">
        <v>1.1520636081695561</v>
      </c>
      <c r="I1006" t="s">
        <v>198</v>
      </c>
      <c r="J1006" t="s">
        <v>200</v>
      </c>
      <c r="K1006" t="b">
        <v>0</v>
      </c>
    </row>
    <row r="1007" spans="1:11" x14ac:dyDescent="0.2">
      <c r="A1007">
        <v>1006</v>
      </c>
      <c r="B1007">
        <v>958</v>
      </c>
      <c r="C1007" t="s">
        <v>11</v>
      </c>
      <c r="D1007">
        <v>1763635142.795671</v>
      </c>
      <c r="F1007">
        <v>1763635144.4689381</v>
      </c>
      <c r="G1007">
        <v>1763635143.7589381</v>
      </c>
      <c r="H1007">
        <v>0.96326613426208496</v>
      </c>
      <c r="I1007" t="s">
        <v>198</v>
      </c>
      <c r="J1007" t="s">
        <v>200</v>
      </c>
      <c r="K1007" t="b">
        <v>0</v>
      </c>
    </row>
    <row r="1008" spans="1:11" x14ac:dyDescent="0.2">
      <c r="A1008">
        <v>1007</v>
      </c>
      <c r="B1008">
        <v>959</v>
      </c>
      <c r="C1008" t="s">
        <v>11</v>
      </c>
      <c r="D1008">
        <v>1763635142.990083</v>
      </c>
      <c r="F1008">
        <v>1763635144.474371</v>
      </c>
      <c r="G1008">
        <v>1763635143.7643709</v>
      </c>
      <c r="H1008">
        <v>0.77428865432739258</v>
      </c>
      <c r="I1008" t="s">
        <v>198</v>
      </c>
      <c r="J1008" t="s">
        <v>200</v>
      </c>
      <c r="K1008" t="b">
        <v>0</v>
      </c>
    </row>
    <row r="1009" spans="1:11" x14ac:dyDescent="0.2">
      <c r="A1009">
        <v>1008</v>
      </c>
      <c r="B1009">
        <v>960</v>
      </c>
      <c r="C1009" t="s">
        <v>11</v>
      </c>
      <c r="D1009">
        <v>1763635143.1842949</v>
      </c>
      <c r="F1009">
        <v>1763635144.4820919</v>
      </c>
      <c r="G1009">
        <v>1763635143.7720921</v>
      </c>
      <c r="H1009">
        <v>0.58779716491699219</v>
      </c>
      <c r="I1009" t="s">
        <v>198</v>
      </c>
      <c r="J1009" t="s">
        <v>200</v>
      </c>
      <c r="K1009" t="b">
        <v>0</v>
      </c>
    </row>
    <row r="1010" spans="1:11" x14ac:dyDescent="0.2">
      <c r="A1010">
        <v>1009</v>
      </c>
      <c r="B1010">
        <v>961</v>
      </c>
      <c r="C1010" t="s">
        <v>11</v>
      </c>
      <c r="D1010">
        <v>1763635143.3785319</v>
      </c>
      <c r="F1010">
        <v>1763635144.489289</v>
      </c>
      <c r="G1010">
        <v>1763635143.779289</v>
      </c>
      <c r="H1010">
        <v>0.4007563591003418</v>
      </c>
      <c r="I1010" t="s">
        <v>198</v>
      </c>
      <c r="J1010" t="s">
        <v>200</v>
      </c>
      <c r="K1010" t="b">
        <v>0</v>
      </c>
    </row>
    <row r="1011" spans="1:11" x14ac:dyDescent="0.2">
      <c r="A1011">
        <v>1010</v>
      </c>
      <c r="B1011">
        <v>962</v>
      </c>
      <c r="C1011" t="s">
        <v>11</v>
      </c>
      <c r="D1011">
        <v>1763635143.572932</v>
      </c>
      <c r="F1011">
        <v>1763635144.4958479</v>
      </c>
      <c r="G1011">
        <v>1763635143.7858479</v>
      </c>
      <c r="H1011">
        <v>0.21291589736938479</v>
      </c>
      <c r="I1011" t="s">
        <v>200</v>
      </c>
      <c r="J1011" t="s">
        <v>200</v>
      </c>
      <c r="K1011" t="b">
        <v>1</v>
      </c>
    </row>
    <row r="1012" spans="1:11" x14ac:dyDescent="0.2">
      <c r="A1012">
        <v>1011</v>
      </c>
      <c r="B1012">
        <v>963</v>
      </c>
      <c r="C1012" t="s">
        <v>11</v>
      </c>
      <c r="D1012">
        <v>1763635143.76718</v>
      </c>
      <c r="F1012">
        <v>1763635146.553098</v>
      </c>
      <c r="G1012">
        <v>1763635145.8430979</v>
      </c>
      <c r="H1012">
        <v>2.0759177207946782</v>
      </c>
      <c r="I1012" t="s">
        <v>200</v>
      </c>
      <c r="J1012" t="s">
        <v>201</v>
      </c>
      <c r="K1012" t="b">
        <v>0</v>
      </c>
    </row>
    <row r="1013" spans="1:11" x14ac:dyDescent="0.2">
      <c r="A1013">
        <v>1012</v>
      </c>
      <c r="B1013">
        <v>964</v>
      </c>
      <c r="C1013" t="s">
        <v>11</v>
      </c>
      <c r="D1013">
        <v>1763635143.9618731</v>
      </c>
      <c r="F1013">
        <v>1763635146.5587461</v>
      </c>
      <c r="G1013">
        <v>1763635145.8487461</v>
      </c>
      <c r="H1013">
        <v>1.8868730068206789</v>
      </c>
      <c r="I1013" t="s">
        <v>200</v>
      </c>
      <c r="J1013" t="s">
        <v>201</v>
      </c>
      <c r="K1013" t="b">
        <v>0</v>
      </c>
    </row>
    <row r="1014" spans="1:11" x14ac:dyDescent="0.2">
      <c r="A1014">
        <v>1013</v>
      </c>
      <c r="B1014">
        <v>959</v>
      </c>
      <c r="C1014" t="s">
        <v>18</v>
      </c>
      <c r="D1014">
        <v>1763635143.990083</v>
      </c>
      <c r="E1014">
        <v>1763635142.990083</v>
      </c>
      <c r="F1014">
        <v>1763635146.564327</v>
      </c>
      <c r="G1014">
        <v>1763635145.854327</v>
      </c>
      <c r="H1014">
        <v>1.864244222640991</v>
      </c>
      <c r="I1014" t="s">
        <v>200</v>
      </c>
      <c r="J1014" t="s">
        <v>201</v>
      </c>
      <c r="K1014" t="b">
        <v>0</v>
      </c>
    </row>
    <row r="1015" spans="1:11" x14ac:dyDescent="0.2">
      <c r="A1015">
        <v>1014</v>
      </c>
      <c r="B1015">
        <v>965</v>
      </c>
      <c r="C1015" t="s">
        <v>11</v>
      </c>
      <c r="D1015">
        <v>1763635144.1564479</v>
      </c>
      <c r="F1015">
        <v>1763635146.569932</v>
      </c>
      <c r="G1015">
        <v>1763635145.859931</v>
      </c>
      <c r="H1015">
        <v>1.703483581542969</v>
      </c>
      <c r="I1015" t="s">
        <v>200</v>
      </c>
      <c r="J1015" t="s">
        <v>201</v>
      </c>
      <c r="K1015" t="b">
        <v>0</v>
      </c>
    </row>
    <row r="1016" spans="1:11" x14ac:dyDescent="0.2">
      <c r="A1016">
        <v>1015</v>
      </c>
      <c r="B1016">
        <v>966</v>
      </c>
      <c r="C1016" t="s">
        <v>11</v>
      </c>
      <c r="D1016">
        <v>1763635144.350842</v>
      </c>
      <c r="F1016">
        <v>1763635146.5753231</v>
      </c>
      <c r="G1016">
        <v>1763635145.8653231</v>
      </c>
      <c r="H1016">
        <v>1.5144805908203121</v>
      </c>
      <c r="I1016" t="s">
        <v>200</v>
      </c>
      <c r="J1016" t="s">
        <v>201</v>
      </c>
      <c r="K1016" t="b">
        <v>0</v>
      </c>
    </row>
    <row r="1017" spans="1:11" x14ac:dyDescent="0.2">
      <c r="A1017">
        <v>1016</v>
      </c>
      <c r="B1017">
        <v>967</v>
      </c>
      <c r="C1017" t="s">
        <v>11</v>
      </c>
      <c r="D1017">
        <v>1763635144.54515</v>
      </c>
      <c r="F1017">
        <v>1763635144.5812609</v>
      </c>
      <c r="G1017">
        <v>1763635145.8712609</v>
      </c>
      <c r="H1017">
        <v>1.326111316680908</v>
      </c>
      <c r="I1017" t="s">
        <v>202</v>
      </c>
      <c r="J1017" t="s">
        <v>202</v>
      </c>
      <c r="K1017" t="b">
        <v>1</v>
      </c>
    </row>
    <row r="1018" spans="1:11" x14ac:dyDescent="0.2">
      <c r="A1018">
        <v>1017</v>
      </c>
      <c r="B1018">
        <v>968</v>
      </c>
      <c r="C1018" t="s">
        <v>11</v>
      </c>
      <c r="D1018">
        <v>1763635144.739608</v>
      </c>
      <c r="F1018">
        <v>1763635144.5870781</v>
      </c>
      <c r="G1018">
        <v>1763635145.8770781</v>
      </c>
      <c r="H1018">
        <v>1.137470006942749</v>
      </c>
      <c r="I1018" t="s">
        <v>202</v>
      </c>
      <c r="J1018" t="s">
        <v>202</v>
      </c>
      <c r="K1018" t="b">
        <v>1</v>
      </c>
    </row>
    <row r="1019" spans="1:11" x14ac:dyDescent="0.2">
      <c r="A1019">
        <v>1018</v>
      </c>
      <c r="B1019">
        <v>969</v>
      </c>
      <c r="C1019" t="s">
        <v>11</v>
      </c>
      <c r="D1019">
        <v>1763635144.9341409</v>
      </c>
      <c r="F1019">
        <v>1763635144.591908</v>
      </c>
      <c r="G1019">
        <v>1763635145.881907</v>
      </c>
      <c r="H1019">
        <v>0.94776654243469238</v>
      </c>
      <c r="I1019" t="s">
        <v>202</v>
      </c>
      <c r="J1019" t="s">
        <v>202</v>
      </c>
      <c r="K1019" t="b">
        <v>1</v>
      </c>
    </row>
    <row r="1020" spans="1:11" x14ac:dyDescent="0.2">
      <c r="A1020">
        <v>1019</v>
      </c>
      <c r="B1020">
        <v>970</v>
      </c>
      <c r="C1020" t="s">
        <v>11</v>
      </c>
      <c r="D1020">
        <v>1763635145.1287451</v>
      </c>
      <c r="F1020">
        <v>1763635144.596417</v>
      </c>
      <c r="G1020">
        <v>1763635145.8864169</v>
      </c>
      <c r="H1020">
        <v>0.75767230987548828</v>
      </c>
      <c r="I1020" t="s">
        <v>202</v>
      </c>
      <c r="J1020" t="s">
        <v>202</v>
      </c>
      <c r="K1020" t="b">
        <v>1</v>
      </c>
    </row>
    <row r="1021" spans="1:11" x14ac:dyDescent="0.2">
      <c r="A1021">
        <v>1020</v>
      </c>
      <c r="B1021">
        <v>971</v>
      </c>
      <c r="C1021" t="s">
        <v>11</v>
      </c>
      <c r="D1021">
        <v>1763635145.3229699</v>
      </c>
      <c r="F1021">
        <v>1763635144.6002319</v>
      </c>
      <c r="G1021">
        <v>1763635145.8902321</v>
      </c>
      <c r="H1021">
        <v>0.56726169586181641</v>
      </c>
      <c r="I1021" t="s">
        <v>202</v>
      </c>
      <c r="J1021" t="s">
        <v>202</v>
      </c>
      <c r="K1021" t="b">
        <v>1</v>
      </c>
    </row>
    <row r="1022" spans="1:11" x14ac:dyDescent="0.2">
      <c r="A1022">
        <v>1021</v>
      </c>
      <c r="B1022">
        <v>972</v>
      </c>
      <c r="C1022" t="s">
        <v>11</v>
      </c>
      <c r="D1022">
        <v>1763635145.517072</v>
      </c>
      <c r="F1022">
        <v>1763635146.3840439</v>
      </c>
      <c r="G1022">
        <v>1763635147.6740439</v>
      </c>
      <c r="H1022">
        <v>2.15697193145752</v>
      </c>
      <c r="I1022" t="s">
        <v>203</v>
      </c>
      <c r="J1022" t="s">
        <v>203</v>
      </c>
      <c r="K1022" t="b">
        <v>1</v>
      </c>
    </row>
    <row r="1023" spans="1:11" x14ac:dyDescent="0.2">
      <c r="A1023">
        <v>1022</v>
      </c>
      <c r="B1023">
        <v>973</v>
      </c>
      <c r="C1023" t="s">
        <v>11</v>
      </c>
      <c r="D1023">
        <v>1763635145.711514</v>
      </c>
      <c r="F1023">
        <v>1763635146.3878779</v>
      </c>
      <c r="G1023">
        <v>1763635147.6778779</v>
      </c>
      <c r="H1023">
        <v>1.966363906860352</v>
      </c>
      <c r="I1023" t="s">
        <v>203</v>
      </c>
      <c r="J1023" t="s">
        <v>203</v>
      </c>
      <c r="K1023" t="b">
        <v>1</v>
      </c>
    </row>
    <row r="1024" spans="1:11" x14ac:dyDescent="0.2">
      <c r="A1024">
        <v>1023</v>
      </c>
      <c r="B1024">
        <v>974</v>
      </c>
      <c r="C1024" t="s">
        <v>11</v>
      </c>
      <c r="D1024">
        <v>1763635145.9058001</v>
      </c>
      <c r="F1024">
        <v>1763635146.3914559</v>
      </c>
      <c r="G1024">
        <v>1763635147.6814561</v>
      </c>
      <c r="H1024">
        <v>1.7756562232971189</v>
      </c>
      <c r="I1024" t="s">
        <v>203</v>
      </c>
      <c r="J1024" t="s">
        <v>203</v>
      </c>
      <c r="K1024" t="b">
        <v>1</v>
      </c>
    </row>
    <row r="1025" spans="1:11" x14ac:dyDescent="0.2">
      <c r="A1025">
        <v>1024</v>
      </c>
      <c r="B1025">
        <v>975</v>
      </c>
      <c r="C1025" t="s">
        <v>11</v>
      </c>
      <c r="D1025">
        <v>1763635146.100457</v>
      </c>
      <c r="F1025">
        <v>1763635146.395283</v>
      </c>
      <c r="G1025">
        <v>1763635147.685282</v>
      </c>
      <c r="H1025">
        <v>1.584825754165649</v>
      </c>
      <c r="I1025" t="s">
        <v>203</v>
      </c>
      <c r="J1025" t="s">
        <v>203</v>
      </c>
      <c r="K1025" t="b">
        <v>1</v>
      </c>
    </row>
    <row r="1026" spans="1:11" x14ac:dyDescent="0.2">
      <c r="A1026">
        <v>1025</v>
      </c>
      <c r="B1026">
        <v>976</v>
      </c>
      <c r="C1026" t="s">
        <v>11</v>
      </c>
      <c r="D1026">
        <v>1763635146.2947869</v>
      </c>
      <c r="F1026">
        <v>1763635146.3991151</v>
      </c>
      <c r="G1026">
        <v>1763635147.689115</v>
      </c>
      <c r="H1026">
        <v>1.394327640533447</v>
      </c>
      <c r="I1026" t="s">
        <v>203</v>
      </c>
      <c r="J1026" t="s">
        <v>203</v>
      </c>
      <c r="K1026" t="b">
        <v>1</v>
      </c>
    </row>
    <row r="1027" spans="1:11" x14ac:dyDescent="0.2">
      <c r="A1027">
        <v>1026</v>
      </c>
      <c r="B1027">
        <v>977</v>
      </c>
      <c r="C1027" t="s">
        <v>11</v>
      </c>
      <c r="D1027">
        <v>1763635146.4889159</v>
      </c>
      <c r="F1027">
        <v>1763635146.4027829</v>
      </c>
      <c r="G1027">
        <v>1763635147.6927831</v>
      </c>
      <c r="H1027">
        <v>1.2038671970367429</v>
      </c>
      <c r="I1027" t="s">
        <v>203</v>
      </c>
      <c r="J1027" t="s">
        <v>203</v>
      </c>
      <c r="K1027" t="b">
        <v>1</v>
      </c>
    </row>
    <row r="1028" spans="1:11" x14ac:dyDescent="0.2">
      <c r="A1028">
        <v>1027</v>
      </c>
      <c r="B1028">
        <v>978</v>
      </c>
      <c r="C1028" t="s">
        <v>11</v>
      </c>
      <c r="D1028">
        <v>1763635146.6832111</v>
      </c>
      <c r="F1028">
        <v>1763635148.406379</v>
      </c>
      <c r="G1028">
        <v>1763635147.6963789</v>
      </c>
      <c r="H1028">
        <v>1.0131678581237791</v>
      </c>
      <c r="I1028" t="s">
        <v>201</v>
      </c>
      <c r="J1028" t="s">
        <v>204</v>
      </c>
      <c r="K1028" t="b">
        <v>0</v>
      </c>
    </row>
    <row r="1029" spans="1:11" x14ac:dyDescent="0.2">
      <c r="A1029">
        <v>1028</v>
      </c>
      <c r="B1029">
        <v>979</v>
      </c>
      <c r="C1029" t="s">
        <v>11</v>
      </c>
      <c r="D1029">
        <v>1763635146.8774779</v>
      </c>
      <c r="F1029">
        <v>1763635148.41207</v>
      </c>
      <c r="G1029">
        <v>1763635147.70207</v>
      </c>
      <c r="H1029">
        <v>0.82459187507629395</v>
      </c>
      <c r="I1029" t="s">
        <v>201</v>
      </c>
      <c r="J1029" t="s">
        <v>204</v>
      </c>
      <c r="K1029" t="b">
        <v>0</v>
      </c>
    </row>
    <row r="1030" spans="1:11" x14ac:dyDescent="0.2">
      <c r="A1030">
        <v>1029</v>
      </c>
      <c r="B1030">
        <v>980</v>
      </c>
      <c r="C1030" t="s">
        <v>11</v>
      </c>
      <c r="D1030">
        <v>1763635147.072015</v>
      </c>
      <c r="F1030">
        <v>1763635148.420181</v>
      </c>
      <c r="G1030">
        <v>1763635147.710181</v>
      </c>
      <c r="H1030">
        <v>0.63816666603088379</v>
      </c>
      <c r="I1030" t="s">
        <v>201</v>
      </c>
      <c r="J1030" t="s">
        <v>204</v>
      </c>
      <c r="K1030" t="b">
        <v>0</v>
      </c>
    </row>
    <row r="1031" spans="1:11" x14ac:dyDescent="0.2">
      <c r="A1031">
        <v>1030</v>
      </c>
      <c r="B1031">
        <v>981</v>
      </c>
      <c r="C1031" t="s">
        <v>11</v>
      </c>
      <c r="D1031">
        <v>1763635147.266427</v>
      </c>
      <c r="F1031">
        <v>1763635148.4268401</v>
      </c>
      <c r="G1031">
        <v>1763635147.71684</v>
      </c>
      <c r="H1031">
        <v>0.45041370391845698</v>
      </c>
      <c r="I1031" t="s">
        <v>201</v>
      </c>
      <c r="J1031" t="s">
        <v>204</v>
      </c>
      <c r="K1031" t="b">
        <v>0</v>
      </c>
    </row>
    <row r="1032" spans="1:11" x14ac:dyDescent="0.2">
      <c r="A1032">
        <v>1031</v>
      </c>
      <c r="B1032">
        <v>982</v>
      </c>
      <c r="C1032" t="s">
        <v>11</v>
      </c>
      <c r="D1032">
        <v>1763635147.4606659</v>
      </c>
      <c r="F1032">
        <v>1763635150.218451</v>
      </c>
      <c r="G1032">
        <v>1763635149.508451</v>
      </c>
      <c r="H1032">
        <v>2.047784805297852</v>
      </c>
      <c r="I1032" t="s">
        <v>201</v>
      </c>
      <c r="J1032" t="s">
        <v>205</v>
      </c>
      <c r="K1032" t="b">
        <v>0</v>
      </c>
    </row>
    <row r="1033" spans="1:11" x14ac:dyDescent="0.2">
      <c r="A1033">
        <v>1032</v>
      </c>
      <c r="B1033">
        <v>983</v>
      </c>
      <c r="C1033" t="s">
        <v>11</v>
      </c>
      <c r="D1033">
        <v>1763635147.654947</v>
      </c>
      <c r="F1033">
        <v>1763635148.2241371</v>
      </c>
      <c r="G1033">
        <v>1763635149.514137</v>
      </c>
      <c r="H1033">
        <v>1.859189510345459</v>
      </c>
      <c r="I1033" t="s">
        <v>204</v>
      </c>
      <c r="J1033" t="s">
        <v>204</v>
      </c>
      <c r="K1033" t="b">
        <v>1</v>
      </c>
    </row>
    <row r="1034" spans="1:11" x14ac:dyDescent="0.2">
      <c r="A1034">
        <v>1033</v>
      </c>
      <c r="B1034">
        <v>984</v>
      </c>
      <c r="C1034" t="s">
        <v>11</v>
      </c>
      <c r="D1034">
        <v>1763635147.8492489</v>
      </c>
      <c r="F1034">
        <v>1763635148.2278581</v>
      </c>
      <c r="G1034">
        <v>1763635149.517858</v>
      </c>
      <c r="H1034">
        <v>1.668608427047729</v>
      </c>
      <c r="I1034" t="s">
        <v>204</v>
      </c>
      <c r="J1034" t="s">
        <v>204</v>
      </c>
      <c r="K1034" t="b">
        <v>1</v>
      </c>
    </row>
    <row r="1035" spans="1:11" x14ac:dyDescent="0.2">
      <c r="A1035">
        <v>1034</v>
      </c>
      <c r="B1035">
        <v>979</v>
      </c>
      <c r="C1035" t="s">
        <v>18</v>
      </c>
      <c r="D1035">
        <v>1763635147.8774779</v>
      </c>
      <c r="E1035">
        <v>1763635146.8774779</v>
      </c>
      <c r="F1035">
        <v>1763635150.2314639</v>
      </c>
      <c r="G1035">
        <v>1763635149.5214641</v>
      </c>
      <c r="H1035">
        <v>1.643985509872437</v>
      </c>
      <c r="I1035" t="s">
        <v>204</v>
      </c>
      <c r="J1035" t="s">
        <v>205</v>
      </c>
      <c r="K1035" t="b">
        <v>0</v>
      </c>
    </row>
    <row r="1036" spans="1:11" x14ac:dyDescent="0.2">
      <c r="A1036">
        <v>1035</v>
      </c>
      <c r="B1036">
        <v>985</v>
      </c>
      <c r="C1036" t="s">
        <v>11</v>
      </c>
      <c r="D1036">
        <v>1763635148.0440619</v>
      </c>
      <c r="F1036">
        <v>1763635148.237149</v>
      </c>
      <c r="G1036">
        <v>1763635149.527148</v>
      </c>
      <c r="H1036">
        <v>1.483086824417114</v>
      </c>
      <c r="I1036" t="s">
        <v>204</v>
      </c>
      <c r="J1036" t="s">
        <v>204</v>
      </c>
      <c r="K1036" t="b">
        <v>1</v>
      </c>
    </row>
    <row r="1037" spans="1:11" x14ac:dyDescent="0.2">
      <c r="A1037">
        <v>1036</v>
      </c>
      <c r="B1037">
        <v>986</v>
      </c>
      <c r="C1037" t="s">
        <v>11</v>
      </c>
      <c r="D1037">
        <v>1763635148.238358</v>
      </c>
      <c r="F1037">
        <v>1763635148.2408359</v>
      </c>
      <c r="G1037">
        <v>1763635149.5308361</v>
      </c>
      <c r="H1037">
        <v>1.2924783229827881</v>
      </c>
      <c r="I1037" t="s">
        <v>204</v>
      </c>
      <c r="J1037" t="s">
        <v>204</v>
      </c>
      <c r="K1037" t="b">
        <v>1</v>
      </c>
    </row>
    <row r="1038" spans="1:11" x14ac:dyDescent="0.2">
      <c r="A1038">
        <v>1037</v>
      </c>
      <c r="B1038">
        <v>987</v>
      </c>
      <c r="C1038" t="s">
        <v>11</v>
      </c>
      <c r="D1038">
        <v>1763635148.432663</v>
      </c>
      <c r="F1038">
        <v>1763635148.244417</v>
      </c>
      <c r="G1038">
        <v>1763635149.5344169</v>
      </c>
      <c r="H1038">
        <v>1.101753950119019</v>
      </c>
      <c r="I1038" t="s">
        <v>204</v>
      </c>
      <c r="J1038" t="s">
        <v>204</v>
      </c>
      <c r="K1038" t="b">
        <v>1</v>
      </c>
    </row>
    <row r="1039" spans="1:11" x14ac:dyDescent="0.2">
      <c r="A1039">
        <v>1038</v>
      </c>
      <c r="B1039">
        <v>988</v>
      </c>
      <c r="C1039" t="s">
        <v>11</v>
      </c>
      <c r="D1039">
        <v>1763635148.6269989</v>
      </c>
      <c r="F1039">
        <v>1763635150.2481</v>
      </c>
      <c r="G1039">
        <v>1763635149.5381</v>
      </c>
      <c r="H1039">
        <v>0.91110134124755859</v>
      </c>
      <c r="I1039" t="s">
        <v>206</v>
      </c>
      <c r="J1039" t="s">
        <v>205</v>
      </c>
      <c r="K1039" t="b">
        <v>0</v>
      </c>
    </row>
    <row r="1040" spans="1:11" x14ac:dyDescent="0.2">
      <c r="A1040">
        <v>1039</v>
      </c>
      <c r="B1040">
        <v>989</v>
      </c>
      <c r="C1040" t="s">
        <v>11</v>
      </c>
      <c r="D1040">
        <v>1763635148.8213091</v>
      </c>
      <c r="F1040">
        <v>1763635150.256249</v>
      </c>
      <c r="G1040">
        <v>1763635149.5462489</v>
      </c>
      <c r="H1040">
        <v>0.72493958473205566</v>
      </c>
      <c r="I1040" t="s">
        <v>206</v>
      </c>
      <c r="J1040" t="s">
        <v>205</v>
      </c>
      <c r="K1040" t="b">
        <v>0</v>
      </c>
    </row>
    <row r="1041" spans="1:11" x14ac:dyDescent="0.2">
      <c r="A1041">
        <v>1040</v>
      </c>
      <c r="B1041">
        <v>990</v>
      </c>
      <c r="C1041" t="s">
        <v>11</v>
      </c>
      <c r="D1041">
        <v>1763635149.015871</v>
      </c>
      <c r="F1041">
        <v>1763635150.2626159</v>
      </c>
      <c r="G1041">
        <v>1763635149.5526159</v>
      </c>
      <c r="H1041">
        <v>0.53674483299255371</v>
      </c>
      <c r="I1041" t="s">
        <v>206</v>
      </c>
      <c r="J1041" t="s">
        <v>205</v>
      </c>
      <c r="K1041" t="b">
        <v>0</v>
      </c>
    </row>
    <row r="1042" spans="1:11" x14ac:dyDescent="0.2">
      <c r="A1042">
        <v>1041</v>
      </c>
      <c r="B1042">
        <v>991</v>
      </c>
      <c r="C1042" t="s">
        <v>11</v>
      </c>
      <c r="D1042">
        <v>1763635149.2100971</v>
      </c>
      <c r="F1042">
        <v>1763635152.378871</v>
      </c>
      <c r="G1042">
        <v>1763635151.6688709</v>
      </c>
      <c r="H1042">
        <v>2.4587745666503911</v>
      </c>
      <c r="I1042" t="s">
        <v>206</v>
      </c>
      <c r="J1042" t="s">
        <v>207</v>
      </c>
      <c r="K1042" t="b">
        <v>0</v>
      </c>
    </row>
    <row r="1043" spans="1:11" x14ac:dyDescent="0.2">
      <c r="A1043">
        <v>1042</v>
      </c>
      <c r="B1043">
        <v>992</v>
      </c>
      <c r="C1043" t="s">
        <v>11</v>
      </c>
      <c r="D1043">
        <v>1763635149.4043839</v>
      </c>
      <c r="F1043">
        <v>1763635152.384609</v>
      </c>
      <c r="G1043">
        <v>1763635151.674608</v>
      </c>
      <c r="H1043">
        <v>2.2702245712280269</v>
      </c>
      <c r="I1043" t="s">
        <v>206</v>
      </c>
      <c r="J1043" t="s">
        <v>207</v>
      </c>
      <c r="K1043" t="b">
        <v>0</v>
      </c>
    </row>
    <row r="1044" spans="1:11" x14ac:dyDescent="0.2">
      <c r="A1044">
        <v>1043</v>
      </c>
      <c r="B1044">
        <v>993</v>
      </c>
      <c r="C1044" t="s">
        <v>11</v>
      </c>
      <c r="D1044">
        <v>1763635149.5984919</v>
      </c>
      <c r="F1044">
        <v>1763635150.3903029</v>
      </c>
      <c r="G1044">
        <v>1763635151.6803031</v>
      </c>
      <c r="H1044">
        <v>2.0818109512329102</v>
      </c>
      <c r="I1044" t="s">
        <v>205</v>
      </c>
      <c r="J1044" t="s">
        <v>205</v>
      </c>
      <c r="K1044" t="b">
        <v>1</v>
      </c>
    </row>
    <row r="1045" spans="1:11" x14ac:dyDescent="0.2">
      <c r="A1045">
        <v>1044</v>
      </c>
      <c r="B1045">
        <v>994</v>
      </c>
      <c r="C1045" t="s">
        <v>11</v>
      </c>
      <c r="D1045">
        <v>1763635149.7928729</v>
      </c>
      <c r="F1045">
        <v>1763635150.394078</v>
      </c>
      <c r="G1045">
        <v>1763635151.684078</v>
      </c>
      <c r="H1045">
        <v>1.891205310821533</v>
      </c>
      <c r="I1045" t="s">
        <v>205</v>
      </c>
      <c r="J1045" t="s">
        <v>205</v>
      </c>
      <c r="K1045" t="b">
        <v>1</v>
      </c>
    </row>
    <row r="1046" spans="1:11" x14ac:dyDescent="0.2">
      <c r="A1046">
        <v>1045</v>
      </c>
      <c r="B1046">
        <v>995</v>
      </c>
      <c r="C1046" t="s">
        <v>11</v>
      </c>
      <c r="D1046">
        <v>1763635149.9873991</v>
      </c>
      <c r="F1046">
        <v>1763635150.39764</v>
      </c>
      <c r="G1046">
        <v>1763635151.68764</v>
      </c>
      <c r="H1046">
        <v>1.7002406120300291</v>
      </c>
      <c r="I1046" t="s">
        <v>205</v>
      </c>
      <c r="J1046" t="s">
        <v>205</v>
      </c>
      <c r="K1046" t="b">
        <v>1</v>
      </c>
    </row>
    <row r="1047" spans="1:11" x14ac:dyDescent="0.2">
      <c r="A1047">
        <v>1046</v>
      </c>
      <c r="B1047">
        <v>996</v>
      </c>
      <c r="C1047" t="s">
        <v>11</v>
      </c>
      <c r="D1047">
        <v>1763635150.1816421</v>
      </c>
      <c r="F1047">
        <v>1763635150.4012079</v>
      </c>
      <c r="G1047">
        <v>1763635151.6912079</v>
      </c>
      <c r="H1047">
        <v>1.509566068649292</v>
      </c>
      <c r="I1047" t="s">
        <v>205</v>
      </c>
      <c r="J1047" t="s">
        <v>205</v>
      </c>
      <c r="K1047" t="b">
        <v>1</v>
      </c>
    </row>
    <row r="1048" spans="1:11" x14ac:dyDescent="0.2">
      <c r="A1048">
        <v>1047</v>
      </c>
      <c r="B1048">
        <v>997</v>
      </c>
      <c r="C1048" t="s">
        <v>11</v>
      </c>
      <c r="D1048">
        <v>1763635150.3759069</v>
      </c>
      <c r="F1048">
        <v>1763635150.404779</v>
      </c>
      <c r="G1048">
        <v>1763635151.6947789</v>
      </c>
      <c r="H1048">
        <v>1.3188726902008061</v>
      </c>
      <c r="I1048" t="s">
        <v>205</v>
      </c>
      <c r="J1048" t="s">
        <v>205</v>
      </c>
      <c r="K1048" t="b">
        <v>1</v>
      </c>
    </row>
    <row r="1049" spans="1:11" x14ac:dyDescent="0.2">
      <c r="A1049">
        <v>1048</v>
      </c>
      <c r="B1049">
        <v>998</v>
      </c>
      <c r="C1049" t="s">
        <v>11</v>
      </c>
      <c r="D1049">
        <v>1763635150.570019</v>
      </c>
      <c r="F1049">
        <v>1763635152.4092081</v>
      </c>
      <c r="G1049">
        <v>1763635151.699208</v>
      </c>
      <c r="H1049">
        <v>1.129189252853394</v>
      </c>
      <c r="I1049" t="s">
        <v>208</v>
      </c>
      <c r="J1049" t="s">
        <v>207</v>
      </c>
      <c r="K1049" t="b">
        <v>0</v>
      </c>
    </row>
    <row r="1050" spans="1:11" x14ac:dyDescent="0.2">
      <c r="A1050">
        <v>1049</v>
      </c>
      <c r="B1050">
        <v>999</v>
      </c>
      <c r="C1050" t="s">
        <v>11</v>
      </c>
      <c r="D1050">
        <v>1763635150.764328</v>
      </c>
      <c r="F1050">
        <v>1763635152.4174099</v>
      </c>
      <c r="G1050">
        <v>1763635151.7074101</v>
      </c>
      <c r="H1050">
        <v>0.94308185577392578</v>
      </c>
      <c r="I1050" t="s">
        <v>208</v>
      </c>
      <c r="J1050" t="s">
        <v>207</v>
      </c>
      <c r="K1050" t="b">
        <v>0</v>
      </c>
    </row>
    <row r="1051" spans="1:11" x14ac:dyDescent="0.2">
      <c r="A1051">
        <v>1050</v>
      </c>
      <c r="B1051">
        <v>999</v>
      </c>
      <c r="C1051" t="s">
        <v>18</v>
      </c>
      <c r="D1051">
        <v>1763635151.764328</v>
      </c>
      <c r="E1051">
        <v>1763635150.764328</v>
      </c>
      <c r="F1051">
        <v>1763635150.6889491</v>
      </c>
      <c r="G1051">
        <v>1763635151.9789491</v>
      </c>
      <c r="H1051">
        <v>0.21462130546569819</v>
      </c>
      <c r="I1051" t="s">
        <v>207</v>
      </c>
      <c r="J1051" t="s">
        <v>208</v>
      </c>
      <c r="K10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 Dar</cp:lastModifiedBy>
  <dcterms:created xsi:type="dcterms:W3CDTF">2025-11-20T10:35:59Z</dcterms:created>
  <dcterms:modified xsi:type="dcterms:W3CDTF">2025-11-20T18:15:38Z</dcterms:modified>
</cp:coreProperties>
</file>