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n2n/Desktop/BS BIO III_2nd sem/BIO 122 - Animal Physio/Lab - 122/122 - LabEx 8/"/>
    </mc:Choice>
  </mc:AlternateContent>
  <xr:revisionPtr revIDLastSave="0" documentId="13_ncr:1_{1A3941E1-C1E4-3747-A416-1D77973E4F84}" xr6:coauthVersionLast="47" xr6:coauthVersionMax="47" xr10:uidLastSave="{00000000-0000-0000-0000-000000000000}"/>
  <bookViews>
    <workbookView xWindow="1280" yWindow="760" windowWidth="14880" windowHeight="18880" activeTab="1" xr2:uid="{00000000-000D-0000-FFFF-FFFF00000000}"/>
  </bookViews>
  <sheets>
    <sheet name="BLOCK A" sheetId="1" r:id="rId1"/>
    <sheet name="BLOCK B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same chest movement with VI but at breaking point, sharp intake of breaths and chest expands as she forced herself to recover the missing oxygen
	-Pearl Kaila Bilar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09" authorId="0" shapeId="0" xr:uid="{00000000-0006-0000-0100-000001000000}">
      <text>
        <r>
          <rPr>
            <sz val="10"/>
            <color rgb="FF000000"/>
            <rFont val="Arial"/>
            <scheme val="minor"/>
          </rPr>
          <t>18
	-Liezl Mae Sermense</t>
        </r>
      </text>
    </comment>
  </commentList>
</comments>
</file>

<file path=xl/sharedStrings.xml><?xml version="1.0" encoding="utf-8"?>
<sst xmlns="http://schemas.openxmlformats.org/spreadsheetml/2006/main" count="336" uniqueCount="141">
  <si>
    <r>
      <rPr>
        <b/>
        <sz val="14"/>
        <color theme="1"/>
        <rFont val="Arial"/>
        <family val="2"/>
      </rPr>
      <t xml:space="preserve">REMINDERS: </t>
    </r>
    <r>
      <rPr>
        <sz val="14"/>
        <color theme="1"/>
        <rFont val="Arial"/>
        <family val="2"/>
      </rPr>
      <t>Please do not proceed the activity if you have any pre-existing cardiovascular or pulmonary conditions</t>
    </r>
  </si>
  <si>
    <t>BLOCK A1</t>
  </si>
  <si>
    <t>BLOCK A2</t>
  </si>
  <si>
    <t>A. CHANGES IN THE THORACIC CAVITY</t>
  </si>
  <si>
    <t>Group No.</t>
  </si>
  <si>
    <t>Chest measurement (cm)</t>
  </si>
  <si>
    <t>Tidal inspiration</t>
  </si>
  <si>
    <t>Tidal expiration</t>
  </si>
  <si>
    <t>Forceful inspiration after a tidal expiration</t>
  </si>
  <si>
    <t>Forceful expiration after a tidal inspiration</t>
  </si>
  <si>
    <t>Forceful inspiration after a forceful expiration</t>
  </si>
  <si>
    <t>Forceful expiration after a forceful inspiration</t>
  </si>
  <si>
    <t>B. RESPIRATORY RATE DURING EXERCISE</t>
  </si>
  <si>
    <t>I. BREATH HOLDING (After a Quiet Inspiration)</t>
  </si>
  <si>
    <t>Time (secs)</t>
  </si>
  <si>
    <t>OBSERVED CHEST MOVEMENT</t>
  </si>
  <si>
    <t>II. BREATH HOLDING (After a Quiet Expiration)</t>
  </si>
  <si>
    <t>III. BREATH HOLDING (After a Deep Inspiration)</t>
  </si>
  <si>
    <t>IV. BREATH HOLDING (Hyperventilation)</t>
  </si>
  <si>
    <t>V. BREATH HOLDING (Breathing Using a Brown Paper Bag)</t>
  </si>
  <si>
    <t>VI. RESPIRATORY RATE (During Counting of Rice and Beads)</t>
  </si>
  <si>
    <t xml:space="preserve">No. of breaths/ min. </t>
  </si>
  <si>
    <t>VII. RESPIRATORY RATE (Nostrils Occluded by Pinching the Nose)</t>
  </si>
  <si>
    <t>VIII. RESPIRATORY RATE (Breathing through the Mouth)</t>
  </si>
  <si>
    <t>IX. RESPIRATORY RATE (Reading Passages)</t>
  </si>
  <si>
    <t>X. RESPIRATORY RATE (Running in Place for 200 steps)</t>
  </si>
  <si>
    <r>
      <rPr>
        <b/>
        <sz val="14"/>
        <color theme="1"/>
        <rFont val="Arial"/>
        <family val="2"/>
      </rPr>
      <t xml:space="preserve">REMINDERS: </t>
    </r>
    <r>
      <rPr>
        <sz val="14"/>
        <color theme="1"/>
        <rFont val="Arial"/>
        <family val="2"/>
      </rPr>
      <t>Please do not proceed the activity if you have any pre-existing cardiovascular or pulmonary conditions</t>
    </r>
  </si>
  <si>
    <t>BLOCK B1</t>
  </si>
  <si>
    <t>BLOCK B2</t>
  </si>
  <si>
    <t>NORMAL RESTING RATE</t>
  </si>
  <si>
    <t>Rate (breaths per minute)</t>
  </si>
  <si>
    <t>14 breaths per minute</t>
  </si>
  <si>
    <t>19 bpm</t>
  </si>
  <si>
    <t>Chest slightly expands then contracts</t>
  </si>
  <si>
    <t>15 bpm</t>
  </si>
  <si>
    <t>17 breaths per minute</t>
  </si>
  <si>
    <t>15 breaths per minute</t>
  </si>
  <si>
    <t>Chest slighlt expands and contracts</t>
  </si>
  <si>
    <t>After breaking point, exhalation resumes then chest collapsed.  Rapid chest movements</t>
  </si>
  <si>
    <t>minimal rise while inhalation</t>
  </si>
  <si>
    <t xml:space="preserve">no chest movement </t>
  </si>
  <si>
    <t xml:space="preserve">Upon breaking point, there was an exaggerated collaped of the chest. This collapse was longer than the following collapses. </t>
  </si>
  <si>
    <t>upon breaking point, thoracic cavity collapsed for exhalation</t>
  </si>
  <si>
    <t>maximal expiration at first followed by minimal rate of inhilation that is slightly faster than normal breathing rate</t>
  </si>
  <si>
    <t xml:space="preserve">no chest movement 					</t>
  </si>
  <si>
    <t>upon breaking point, the thoracic cavity collapsed immediately and then followed by fast inhalation</t>
  </si>
  <si>
    <t>no chest movement</t>
  </si>
  <si>
    <t>During breaking point, inhalation followed, and breathing is less rapid</t>
  </si>
  <si>
    <t>minimal decrease while exhalation</t>
  </si>
  <si>
    <t>Forceful inhalation and expansion of chest was observed, followed by deep recovery breaths</t>
  </si>
  <si>
    <t>upon breaking point, thoracic cavity expanded for inhalation</t>
  </si>
  <si>
    <t>forceful inhilation leading to chest expansion, followed by breathing rate slightly faster than the normal breathing rate</t>
  </si>
  <si>
    <t>upon breaking point, thoracic cavity expanded for inhalation but the subject was able to recover his normal breathing</t>
  </si>
  <si>
    <t xml:space="preserve">upon breaking point, chest is released and upper body bended </t>
  </si>
  <si>
    <t>After breaking point, exhalation resumes then chest collapsed.  Slightly normal chest movements</t>
  </si>
  <si>
    <t>higher rise in chest movement</t>
  </si>
  <si>
    <t xml:space="preserve">Upon breaking point, there was an exaggerated chest relaxation. The first relaxation was prolonged compared to the following relaxations. </t>
  </si>
  <si>
    <t>chest expands before it stops moving</t>
  </si>
  <si>
    <t>upon breaking point, thoracic cavity quickly collapsed for exhalation and then expanded for immediate inhalation</t>
  </si>
  <si>
    <t>upon breaking point, chest expands, sharp intake of breath</t>
  </si>
  <si>
    <t xml:space="preserve">After breaking point, forceful inspiration followed by more pronounced deep breathings </t>
  </si>
  <si>
    <t>upon breaking point, the thoracic cavity immediately collapsed for exhalation and the subject had a longer time to recover (rapid breathing followed by normal breathing)</t>
  </si>
  <si>
    <t>chest expands</t>
  </si>
  <si>
    <t xml:space="preserve">upon breaking point, the chest expands. inhales faster than normal </t>
  </si>
  <si>
    <t>abrupt inspiration. during expiration, there is slight further collapse after initial collapse of chest</t>
  </si>
  <si>
    <t>High rise in chest movement, deeper when exhaling</t>
  </si>
  <si>
    <t>Forceful expiration and relaxation of chest, followed by deep recovery breaths</t>
  </si>
  <si>
    <t>rapid movements of chest before stopping</t>
  </si>
  <si>
    <t>Observed rise and fall during hyperventlation period.</t>
  </si>
  <si>
    <t>the chest suddenly expands during forceful inhalation and releases during forceful exhalation.</t>
  </si>
  <si>
    <t>After reaching the breaking point, forceful expiration is followed by a series of prolonged deep breaths, each lasting for a sustained duration.</t>
  </si>
  <si>
    <t>Rise of chest movement expand more as repetition increases. Upon breaking point, the chest immediately collapses and short recovery time</t>
  </si>
  <si>
    <t xml:space="preserve">The chest suddenly expands as she breathes and releases as she exhales; upon the breaking point, she experienced sudden force of breathing and chest expands. she looks brigh red upon breaking point. </t>
  </si>
  <si>
    <t>sudden expansion and deflation of chest; a sharp exhale was performed upon the breaking point</t>
  </si>
  <si>
    <t>Pronounce rise and fall of chest during break point</t>
  </si>
  <si>
    <t>pronounced rise and fall, particularly the rising of the chest</t>
  </si>
  <si>
    <t xml:space="preserve"> Upon breaking point, pronounced expansion of chest and but fast recovery of breath</t>
  </si>
  <si>
    <t>More prominent rise and fall during hyperventilation period</t>
  </si>
  <si>
    <t>The chest suddenly expands during forceful inhalation and releases during forceful exhalation. However lesser force was needed.</t>
  </si>
  <si>
    <t>After reaching the breaking point, forceful expiration and a few deep breaths are followed by chest rising that resembles normal breathing</t>
  </si>
  <si>
    <t>During closed system breathing, the rising of chest is similar to a normal breathing. However, upon breaking point, chest immediately collapses and followed by rapid breathing</t>
  </si>
  <si>
    <t xml:space="preserve">same chest movement with VI, but at breaking point, she takes sharp breath and chest rises as she forced herself to inhale </t>
  </si>
  <si>
    <t>rapid movements of chest before stopping; non-continuous rise and fall of chest</t>
  </si>
  <si>
    <t>Relaxed chest movements, less obvious rise and fall of chest</t>
  </si>
  <si>
    <t>Less obvious rise and fall of chest</t>
  </si>
  <si>
    <t>Normal breathing</t>
  </si>
  <si>
    <t xml:space="preserve">very slow and steady breathing </t>
  </si>
  <si>
    <t>Normal chest movements</t>
  </si>
  <si>
    <t>during intense focus, breating was held.</t>
  </si>
  <si>
    <t>Less pronounced chest movements</t>
  </si>
  <si>
    <t>Normal and rapid chest movements</t>
  </si>
  <si>
    <t>fewer but deeper steady breaths</t>
  </si>
  <si>
    <t>slow and steady</t>
  </si>
  <si>
    <t>rise and fall of chest more pronounced. less pronounced than forceful breathing but more pronounced than normal chest movements</t>
  </si>
  <si>
    <t>greater chest expansion</t>
  </si>
  <si>
    <t>Longer rise and fall of chest; deeper breaths</t>
  </si>
  <si>
    <t xml:space="preserve">shorter breathes/ smaller chest movements </t>
  </si>
  <si>
    <t>smaller chest movement</t>
  </si>
  <si>
    <t>Chest movements are more pronounced</t>
  </si>
  <si>
    <t>Normal chest movements in the beginning but the chest expands more as time passes</t>
  </si>
  <si>
    <t>More pronounced chest movements</t>
  </si>
  <si>
    <t>normal chest movement</t>
  </si>
  <si>
    <t xml:space="preserve">greater chest expansion and contraction </t>
  </si>
  <si>
    <t>More pronounced rise and fall of chest</t>
  </si>
  <si>
    <t xml:space="preserve">bigger and deeper chest movements compared to previous exercise </t>
  </si>
  <si>
    <t>Greater chest expansion and collapse</t>
  </si>
  <si>
    <t>Greater chest expansion and collapse compared to breathing with occluded nostrils</t>
  </si>
  <si>
    <t>slightly deeper chest breathing compared to normal and to VII</t>
  </si>
  <si>
    <t>much deeper and prolonged chest breathing</t>
  </si>
  <si>
    <t>Chest movements are irregular. Chest movements depend on how the reader paced the sentences.</t>
  </si>
  <si>
    <t>inconsistent. air is taken in more deeply at certain intervals</t>
  </si>
  <si>
    <t>there is only chest movement (expansion) after finishing a sentence or during a pause at reading</t>
  </si>
  <si>
    <t>Inconsistent and pronounced rise of chest during the end of the sentences or pauses during the passage and slow fall of chest when continue reading</t>
  </si>
  <si>
    <t>chest only moves depending on the sentence read; exhales are longer and lasts until the appropriate pause in the sentence while inhalation are shorter</t>
  </si>
  <si>
    <t>Minimal chest movements with shorter passages, while longer passages with few pauses lead to increased chest expansion upon inhaling.</t>
  </si>
  <si>
    <t>There was no breathing while reading the passage. Breathing only occured every pause.</t>
  </si>
  <si>
    <t>minimal and normal chest movements with shorter sentences, while for longer sentences the chest movements are more pronounced as the subject waits to finish the sentence before breathing again</t>
  </si>
  <si>
    <t>Normal chest movements but with longer pauses in between</t>
  </si>
  <si>
    <t>fewer but deeper breathing/ chest expansion; breathing depends on the sentence/appropriate pause</t>
  </si>
  <si>
    <t>fewer and shallower breathing / some stops at certain phrases</t>
  </si>
  <si>
    <t>More pronounced breathing and chest movements</t>
  </si>
  <si>
    <t xml:space="preserve">pronounced chest movements. </t>
  </si>
  <si>
    <t xml:space="preserve">Fast and pronounced breathing </t>
  </si>
  <si>
    <t>during exercise: not noticeable chest movements,  after exercise: faster chest movements with longer inhalations and shorter exhalations</t>
  </si>
  <si>
    <t>Frequent breathing; greater chest expansion and collapse</t>
  </si>
  <si>
    <t>fewer, but deeper and more prolonged breaths.</t>
  </si>
  <si>
    <t>Pronounced chest movements</t>
  </si>
  <si>
    <t>More pronounced chest movement</t>
  </si>
  <si>
    <t>during exercise, shallow but quick breaths between the run. after exercise, faster and deeper chest movement</t>
  </si>
  <si>
    <t>fewer, but deeper and more prolonged breaths</t>
  </si>
  <si>
    <t>bpm</t>
  </si>
  <si>
    <t>Breath Holding_After a Quiet Inspiration</t>
  </si>
  <si>
    <t>Breath Holding_After a Quiet Expiration</t>
  </si>
  <si>
    <t>Breath Holding_After a Deep Inspiration</t>
  </si>
  <si>
    <t>Breath Holding_Hyperventilation</t>
  </si>
  <si>
    <t>Respiratory Rate_Concentration</t>
  </si>
  <si>
    <t>Respiratory Rate_Mouth Breathing</t>
  </si>
  <si>
    <t>Respiratory Rate_Reading Passages</t>
  </si>
  <si>
    <t>Respiratory Rate_Running in Place</t>
  </si>
  <si>
    <t>Breath Holding_Breathing through a Closed System</t>
  </si>
  <si>
    <t>Respiratory Rate_Partial Nostril Occlussion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</si>
</sst>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1F1F1F"/>
      <name val="&quot;Google Sans&quot;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2" fillId="0" borderId="3" xfId="0" applyFont="1" applyBorder="1" applyAlignment="1">
      <alignment horizontal="center"/>
    </xf>
    <xf numFmtId="0" fontId="4" fillId="0" borderId="0" xfId="0" applyFont="1"/>
    <xf numFmtId="0" fontId="5" fillId="5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4" xfId="0" applyFont="1" applyBorder="1" applyAlignment="1">
      <alignment horizontal="center"/>
    </xf>
    <xf numFmtId="0" fontId="4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4" fillId="0" borderId="11" xfId="0" applyFont="1" applyBorder="1"/>
    <xf numFmtId="0" fontId="6" fillId="0" borderId="11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4" fillId="0" borderId="14" xfId="0" applyFont="1" applyBorder="1"/>
    <xf numFmtId="0" fontId="7" fillId="0" borderId="0" xfId="0" applyFont="1"/>
    <xf numFmtId="0" fontId="8" fillId="5" borderId="0" xfId="0" applyFont="1" applyFill="1" applyAlignment="1">
      <alignment horizontal="right"/>
    </xf>
    <xf numFmtId="0" fontId="4" fillId="0" borderId="12" xfId="0" applyFont="1" applyBorder="1"/>
    <xf numFmtId="0" fontId="1" fillId="0" borderId="0" xfId="0" applyFont="1"/>
    <xf numFmtId="0" fontId="9" fillId="0" borderId="11" xfId="0" applyFont="1" applyBorder="1" applyAlignment="1">
      <alignment horizontal="right"/>
    </xf>
    <xf numFmtId="0" fontId="10" fillId="5" borderId="0" xfId="0" applyFont="1" applyFill="1"/>
    <xf numFmtId="0" fontId="5" fillId="5" borderId="0" xfId="0" applyFont="1" applyFill="1" applyAlignment="1">
      <alignment horizontal="left"/>
    </xf>
    <xf numFmtId="0" fontId="1" fillId="4" borderId="0" xfId="0" applyFont="1" applyFill="1"/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/>
    <xf numFmtId="0" fontId="4" fillId="0" borderId="0" xfId="0" applyFont="1"/>
    <xf numFmtId="0" fontId="3" fillId="0" borderId="12" xfId="0" applyFont="1" applyBorder="1"/>
    <xf numFmtId="0" fontId="4" fillId="0" borderId="5" xfId="0" applyFont="1" applyBorder="1"/>
    <xf numFmtId="0" fontId="3" fillId="0" borderId="5" xfId="0" applyFont="1" applyBorder="1"/>
    <xf numFmtId="0" fontId="3" fillId="0" borderId="15" xfId="0" applyFont="1" applyBorder="1"/>
    <xf numFmtId="0" fontId="1" fillId="6" borderId="0" xfId="0" applyFont="1" applyFill="1"/>
    <xf numFmtId="0" fontId="1" fillId="7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1" fillId="8" borderId="0" xfId="0" applyFont="1" applyFill="1"/>
    <xf numFmtId="0" fontId="7" fillId="0" borderId="0" xfId="0" applyFont="1"/>
    <xf numFmtId="0" fontId="2" fillId="0" borderId="1" xfId="0" applyFont="1" applyBorder="1" applyAlignment="1">
      <alignment vertical="center" wrapText="1"/>
    </xf>
    <xf numFmtId="0" fontId="13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25"/>
  <sheetViews>
    <sheetView workbookViewId="0">
      <selection sqref="A1:S1"/>
    </sheetView>
  </sheetViews>
  <sheetFormatPr baseColWidth="10" defaultColWidth="12.6640625" defaultRowHeight="15.75" customHeight="1"/>
  <cols>
    <col min="1" max="1" width="6" customWidth="1"/>
    <col min="2" max="2" width="15.6640625" customWidth="1"/>
    <col min="3" max="3" width="16" customWidth="1"/>
    <col min="4" max="4" width="14.33203125" customWidth="1"/>
    <col min="5" max="5" width="14.1640625" customWidth="1"/>
    <col min="6" max="6" width="15.6640625" customWidth="1"/>
    <col min="7" max="7" width="16" customWidth="1"/>
    <col min="8" max="8" width="14.6640625" customWidth="1"/>
    <col min="9" max="9" width="15.1640625" customWidth="1"/>
    <col min="10" max="10" width="14.1640625" customWidth="1"/>
    <col min="14" max="14" width="14.83203125" customWidth="1"/>
    <col min="15" max="15" width="16.5" customWidth="1"/>
    <col min="16" max="16" width="18.33203125" customWidth="1"/>
    <col min="17" max="17" width="16.6640625" customWidth="1"/>
  </cols>
  <sheetData>
    <row r="1" spans="1:19" ht="18">
      <c r="A1" s="33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3" spans="1:19" ht="18">
      <c r="A3" s="34" t="s">
        <v>1</v>
      </c>
      <c r="B3" s="30"/>
      <c r="C3" s="30"/>
      <c r="D3" s="30"/>
      <c r="E3" s="30"/>
      <c r="F3" s="30"/>
      <c r="G3" s="30"/>
      <c r="H3" s="30"/>
      <c r="I3" s="30"/>
      <c r="K3" s="34" t="s">
        <v>2</v>
      </c>
      <c r="L3" s="30"/>
      <c r="M3" s="30"/>
      <c r="N3" s="30"/>
      <c r="O3" s="30"/>
      <c r="P3" s="30"/>
      <c r="Q3" s="30"/>
      <c r="R3" s="30"/>
      <c r="S3" s="30"/>
    </row>
    <row r="4" spans="1:19" ht="20.25" customHeight="1">
      <c r="A4" s="29" t="s">
        <v>3</v>
      </c>
      <c r="B4" s="30"/>
      <c r="C4" s="30"/>
      <c r="D4" s="30"/>
      <c r="E4" s="30"/>
      <c r="F4" s="30"/>
      <c r="G4" s="30"/>
      <c r="H4" s="30"/>
      <c r="I4" s="30"/>
      <c r="K4" s="29" t="s">
        <v>3</v>
      </c>
      <c r="L4" s="30"/>
      <c r="M4" s="30"/>
      <c r="N4" s="30"/>
      <c r="O4" s="30"/>
      <c r="P4" s="30"/>
      <c r="Q4" s="30"/>
      <c r="R4" s="30"/>
      <c r="S4" s="30"/>
    </row>
    <row r="5" spans="1:19" ht="24.75" customHeight="1">
      <c r="A5" s="35" t="s">
        <v>4</v>
      </c>
      <c r="B5" s="31" t="s">
        <v>5</v>
      </c>
      <c r="C5" s="32"/>
      <c r="D5" s="32"/>
      <c r="E5" s="32"/>
      <c r="F5" s="32"/>
      <c r="G5" s="32"/>
      <c r="H5" s="2"/>
      <c r="I5" s="2"/>
      <c r="K5" s="35" t="s">
        <v>4</v>
      </c>
      <c r="L5" s="31" t="s">
        <v>5</v>
      </c>
      <c r="M5" s="32"/>
      <c r="N5" s="32"/>
      <c r="O5" s="32"/>
      <c r="P5" s="32"/>
      <c r="Q5" s="32"/>
      <c r="R5" s="2"/>
      <c r="S5" s="2"/>
    </row>
    <row r="6" spans="1:19" ht="43.5" customHeight="1">
      <c r="A6" s="36"/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2"/>
      <c r="I6" s="2"/>
      <c r="K6" s="36"/>
      <c r="L6" s="1" t="s">
        <v>6</v>
      </c>
      <c r="M6" s="1" t="s">
        <v>7</v>
      </c>
      <c r="N6" s="1" t="s">
        <v>8</v>
      </c>
      <c r="O6" s="1" t="s">
        <v>9</v>
      </c>
      <c r="P6" s="1" t="s">
        <v>10</v>
      </c>
      <c r="Q6" s="1" t="s">
        <v>11</v>
      </c>
      <c r="R6" s="2"/>
      <c r="S6" s="2"/>
    </row>
    <row r="7" spans="1:19" ht="13">
      <c r="A7" s="3">
        <v>1</v>
      </c>
      <c r="B7" s="4"/>
      <c r="C7" s="4"/>
      <c r="D7" s="5"/>
      <c r="E7" s="5"/>
      <c r="F7" s="5"/>
      <c r="G7" s="4"/>
      <c r="I7" s="6"/>
      <c r="K7" s="3">
        <v>1</v>
      </c>
      <c r="L7" s="4"/>
      <c r="M7" s="4"/>
      <c r="N7" s="5"/>
      <c r="O7" s="5"/>
      <c r="P7" s="5"/>
      <c r="Q7" s="4"/>
      <c r="S7" s="6"/>
    </row>
    <row r="8" spans="1:19" ht="13">
      <c r="A8" s="7">
        <v>2</v>
      </c>
      <c r="D8" s="8"/>
      <c r="I8" s="8"/>
      <c r="K8" s="7">
        <v>2</v>
      </c>
      <c r="N8" s="8"/>
      <c r="S8" s="8"/>
    </row>
    <row r="9" spans="1:19" ht="13">
      <c r="A9" s="7">
        <v>3</v>
      </c>
      <c r="C9" s="8"/>
      <c r="D9" s="9"/>
      <c r="E9" s="9"/>
      <c r="I9" s="8"/>
      <c r="K9" s="7">
        <v>3</v>
      </c>
      <c r="M9" s="8"/>
      <c r="N9" s="9"/>
      <c r="O9" s="9"/>
      <c r="S9" s="8"/>
    </row>
    <row r="10" spans="1:19" ht="13">
      <c r="A10" s="7">
        <v>4</v>
      </c>
      <c r="B10" s="10"/>
      <c r="C10" s="10"/>
      <c r="D10" s="10"/>
      <c r="E10" s="10"/>
      <c r="F10" s="10"/>
      <c r="G10" s="10"/>
      <c r="H10" s="11"/>
      <c r="I10" s="11"/>
      <c r="K10" s="7">
        <v>4</v>
      </c>
      <c r="L10" s="10"/>
      <c r="M10" s="10"/>
      <c r="N10" s="10"/>
      <c r="O10" s="10"/>
      <c r="P10" s="10"/>
      <c r="Q10" s="10"/>
      <c r="R10" s="11"/>
      <c r="S10" s="11"/>
    </row>
    <row r="11" spans="1:19" ht="13">
      <c r="A11" s="7">
        <v>5</v>
      </c>
      <c r="D11" s="8"/>
      <c r="I11" s="8"/>
      <c r="K11" s="7">
        <v>5</v>
      </c>
      <c r="N11" s="8"/>
      <c r="S11" s="8"/>
    </row>
    <row r="12" spans="1:19" ht="13">
      <c r="A12" s="7">
        <v>6</v>
      </c>
      <c r="C12" s="8"/>
      <c r="I12" s="8"/>
      <c r="K12" s="7">
        <v>6</v>
      </c>
      <c r="M12" s="8"/>
      <c r="S12" s="8"/>
    </row>
    <row r="13" spans="1:19" ht="13">
      <c r="A13" s="7">
        <v>7</v>
      </c>
      <c r="K13" s="7">
        <v>7</v>
      </c>
    </row>
    <row r="14" spans="1:19" ht="13">
      <c r="A14" s="12">
        <v>8</v>
      </c>
      <c r="B14" s="13"/>
      <c r="C14" s="13"/>
      <c r="D14" s="13"/>
      <c r="E14" s="13"/>
      <c r="F14" s="13"/>
      <c r="G14" s="13"/>
      <c r="H14" s="8"/>
      <c r="K14" s="12">
        <v>8</v>
      </c>
      <c r="L14" s="13"/>
      <c r="M14" s="13"/>
      <c r="N14" s="13"/>
      <c r="O14" s="13"/>
      <c r="P14" s="13"/>
      <c r="Q14" s="13"/>
      <c r="R14" s="8"/>
    </row>
    <row r="16" spans="1:19" ht="18">
      <c r="A16" s="29" t="s">
        <v>12</v>
      </c>
      <c r="B16" s="30"/>
      <c r="C16" s="30"/>
      <c r="D16" s="30"/>
      <c r="E16" s="30"/>
      <c r="F16" s="30"/>
      <c r="G16" s="30"/>
      <c r="H16" s="30"/>
      <c r="I16" s="30"/>
      <c r="K16" s="29" t="s">
        <v>12</v>
      </c>
      <c r="L16" s="30"/>
      <c r="M16" s="30"/>
      <c r="N16" s="30"/>
      <c r="O16" s="30"/>
      <c r="P16" s="30"/>
      <c r="Q16" s="30"/>
      <c r="R16" s="30"/>
      <c r="S16" s="30"/>
    </row>
    <row r="17" spans="1:19" ht="18">
      <c r="A17" s="42" t="s">
        <v>13</v>
      </c>
      <c r="B17" s="30"/>
      <c r="C17" s="30"/>
      <c r="D17" s="30"/>
      <c r="E17" s="30"/>
      <c r="F17" s="30"/>
      <c r="G17" s="30"/>
      <c r="H17" s="30"/>
      <c r="I17" s="30"/>
      <c r="K17" s="42" t="s">
        <v>13</v>
      </c>
      <c r="L17" s="30"/>
      <c r="M17" s="30"/>
      <c r="N17" s="30"/>
      <c r="O17" s="30"/>
      <c r="P17" s="30"/>
      <c r="Q17" s="30"/>
      <c r="R17" s="30"/>
      <c r="S17" s="30"/>
    </row>
    <row r="18" spans="1:19" ht="28">
      <c r="A18" s="14" t="s">
        <v>4</v>
      </c>
      <c r="B18" s="15" t="s">
        <v>14</v>
      </c>
      <c r="C18" s="43" t="s">
        <v>15</v>
      </c>
      <c r="D18" s="44"/>
      <c r="E18" s="44"/>
      <c r="F18" s="44"/>
      <c r="G18" s="44"/>
      <c r="H18" s="45"/>
      <c r="K18" s="14" t="s">
        <v>4</v>
      </c>
      <c r="L18" s="15" t="s">
        <v>14</v>
      </c>
      <c r="M18" s="43" t="s">
        <v>15</v>
      </c>
      <c r="N18" s="44"/>
      <c r="O18" s="44"/>
      <c r="P18" s="44"/>
      <c r="Q18" s="44"/>
      <c r="R18" s="45"/>
    </row>
    <row r="19" spans="1:19" ht="16.5" customHeight="1">
      <c r="A19" s="16">
        <v>1</v>
      </c>
      <c r="B19" s="17"/>
      <c r="C19" s="37"/>
      <c r="D19" s="30"/>
      <c r="E19" s="30"/>
      <c r="F19" s="30"/>
      <c r="G19" s="30"/>
      <c r="H19" s="38"/>
      <c r="K19" s="16">
        <v>1</v>
      </c>
      <c r="L19" s="17"/>
      <c r="M19" s="37"/>
      <c r="N19" s="30"/>
      <c r="O19" s="30"/>
      <c r="P19" s="30"/>
      <c r="Q19" s="30"/>
      <c r="R19" s="38"/>
    </row>
    <row r="20" spans="1:19" ht="13">
      <c r="A20" s="16">
        <v>2</v>
      </c>
      <c r="B20" s="17"/>
      <c r="C20" s="37"/>
      <c r="D20" s="30"/>
      <c r="E20" s="30"/>
      <c r="F20" s="30"/>
      <c r="G20" s="30"/>
      <c r="H20" s="38"/>
      <c r="K20" s="16">
        <v>2</v>
      </c>
      <c r="L20" s="17"/>
      <c r="M20" s="37"/>
      <c r="N20" s="30"/>
      <c r="O20" s="30"/>
      <c r="P20" s="30"/>
      <c r="Q20" s="30"/>
      <c r="R20" s="38"/>
    </row>
    <row r="21" spans="1:19" ht="13">
      <c r="A21" s="16">
        <v>3</v>
      </c>
      <c r="B21" s="18"/>
      <c r="C21" s="37"/>
      <c r="D21" s="30"/>
      <c r="E21" s="30"/>
      <c r="F21" s="30"/>
      <c r="G21" s="30"/>
      <c r="H21" s="38"/>
      <c r="K21" s="16">
        <v>3</v>
      </c>
      <c r="L21" s="18"/>
      <c r="M21" s="37"/>
      <c r="N21" s="30"/>
      <c r="O21" s="30"/>
      <c r="P21" s="30"/>
      <c r="Q21" s="30"/>
      <c r="R21" s="38"/>
    </row>
    <row r="22" spans="1:19" ht="13">
      <c r="A22" s="16">
        <v>4</v>
      </c>
      <c r="B22" s="19"/>
      <c r="C22" s="37"/>
      <c r="D22" s="30"/>
      <c r="E22" s="30"/>
      <c r="F22" s="30"/>
      <c r="G22" s="30"/>
      <c r="H22" s="38"/>
      <c r="K22" s="16">
        <v>4</v>
      </c>
      <c r="L22" s="19"/>
      <c r="M22" s="37"/>
      <c r="N22" s="30"/>
      <c r="O22" s="30"/>
      <c r="P22" s="30"/>
      <c r="Q22" s="30"/>
      <c r="R22" s="38"/>
    </row>
    <row r="23" spans="1:19" ht="13">
      <c r="A23" s="16">
        <v>5</v>
      </c>
      <c r="B23" s="17"/>
      <c r="C23" s="37"/>
      <c r="D23" s="30"/>
      <c r="E23" s="30"/>
      <c r="F23" s="30"/>
      <c r="G23" s="30"/>
      <c r="H23" s="38"/>
      <c r="K23" s="16">
        <v>5</v>
      </c>
      <c r="L23" s="17"/>
      <c r="M23" s="37"/>
      <c r="N23" s="30"/>
      <c r="O23" s="30"/>
      <c r="P23" s="30"/>
      <c r="Q23" s="30"/>
      <c r="R23" s="38"/>
    </row>
    <row r="24" spans="1:19" ht="13">
      <c r="A24" s="16">
        <v>6</v>
      </c>
      <c r="B24" s="17"/>
      <c r="C24" s="37"/>
      <c r="D24" s="30"/>
      <c r="E24" s="30"/>
      <c r="F24" s="30"/>
      <c r="G24" s="30"/>
      <c r="H24" s="38"/>
      <c r="K24" s="16">
        <v>6</v>
      </c>
      <c r="L24" s="17"/>
      <c r="M24" s="37"/>
      <c r="N24" s="30"/>
      <c r="O24" s="30"/>
      <c r="P24" s="30"/>
      <c r="Q24" s="30"/>
      <c r="R24" s="38"/>
    </row>
    <row r="25" spans="1:19" ht="13">
      <c r="A25" s="16">
        <v>7</v>
      </c>
      <c r="B25" s="17"/>
      <c r="C25" s="37"/>
      <c r="D25" s="30"/>
      <c r="E25" s="30"/>
      <c r="F25" s="30"/>
      <c r="G25" s="30"/>
      <c r="H25" s="38"/>
      <c r="K25" s="16">
        <v>7</v>
      </c>
      <c r="L25" s="17"/>
      <c r="M25" s="37"/>
      <c r="N25" s="30"/>
      <c r="O25" s="30"/>
      <c r="P25" s="30"/>
      <c r="Q25" s="30"/>
      <c r="R25" s="38"/>
    </row>
    <row r="26" spans="1:19" ht="13">
      <c r="A26" s="20">
        <v>8</v>
      </c>
      <c r="B26" s="21"/>
      <c r="C26" s="39"/>
      <c r="D26" s="40"/>
      <c r="E26" s="40"/>
      <c r="F26" s="40"/>
      <c r="G26" s="40"/>
      <c r="H26" s="41"/>
      <c r="K26" s="20">
        <v>8</v>
      </c>
      <c r="L26" s="21"/>
      <c r="M26" s="39"/>
      <c r="N26" s="40"/>
      <c r="O26" s="40"/>
      <c r="P26" s="40"/>
      <c r="Q26" s="40"/>
      <c r="R26" s="41"/>
    </row>
    <row r="28" spans="1:19" ht="18">
      <c r="A28" s="42" t="s">
        <v>16</v>
      </c>
      <c r="B28" s="30"/>
      <c r="C28" s="30"/>
      <c r="D28" s="30"/>
      <c r="E28" s="30"/>
      <c r="F28" s="30"/>
      <c r="G28" s="30"/>
      <c r="H28" s="30"/>
      <c r="I28" s="30"/>
      <c r="K28" s="42" t="s">
        <v>16</v>
      </c>
      <c r="L28" s="30"/>
      <c r="M28" s="30"/>
      <c r="N28" s="30"/>
      <c r="O28" s="30"/>
      <c r="P28" s="30"/>
      <c r="Q28" s="30"/>
      <c r="R28" s="30"/>
      <c r="S28" s="30"/>
    </row>
    <row r="29" spans="1:19" ht="28">
      <c r="A29" s="14" t="s">
        <v>4</v>
      </c>
      <c r="B29" s="15" t="s">
        <v>14</v>
      </c>
      <c r="C29" s="43" t="s">
        <v>15</v>
      </c>
      <c r="D29" s="44"/>
      <c r="E29" s="44"/>
      <c r="F29" s="44"/>
      <c r="G29" s="44"/>
      <c r="H29" s="45"/>
      <c r="K29" s="14" t="s">
        <v>4</v>
      </c>
      <c r="L29" s="15" t="s">
        <v>14</v>
      </c>
      <c r="M29" s="43" t="s">
        <v>15</v>
      </c>
      <c r="N29" s="44"/>
      <c r="O29" s="44"/>
      <c r="P29" s="44"/>
      <c r="Q29" s="44"/>
      <c r="R29" s="45"/>
    </row>
    <row r="30" spans="1:19" ht="13">
      <c r="A30" s="16">
        <v>1</v>
      </c>
      <c r="B30" s="17"/>
      <c r="C30" s="37"/>
      <c r="D30" s="30"/>
      <c r="E30" s="30"/>
      <c r="F30" s="30"/>
      <c r="G30" s="30"/>
      <c r="H30" s="38"/>
      <c r="K30" s="16">
        <v>1</v>
      </c>
      <c r="L30" s="17"/>
      <c r="M30" s="37"/>
      <c r="N30" s="30"/>
      <c r="O30" s="30"/>
      <c r="P30" s="30"/>
      <c r="Q30" s="30"/>
      <c r="R30" s="38"/>
    </row>
    <row r="31" spans="1:19" ht="13">
      <c r="A31" s="16">
        <v>2</v>
      </c>
      <c r="B31" s="17"/>
      <c r="C31" s="37"/>
      <c r="D31" s="30"/>
      <c r="E31" s="30"/>
      <c r="F31" s="30"/>
      <c r="G31" s="30"/>
      <c r="H31" s="38"/>
      <c r="K31" s="16">
        <v>2</v>
      </c>
      <c r="L31" s="17"/>
      <c r="M31" s="37"/>
      <c r="N31" s="30"/>
      <c r="O31" s="30"/>
      <c r="P31" s="30"/>
      <c r="Q31" s="30"/>
      <c r="R31" s="38"/>
    </row>
    <row r="32" spans="1:19" ht="13">
      <c r="A32" s="16">
        <v>3</v>
      </c>
      <c r="B32" s="18"/>
      <c r="C32" s="37"/>
      <c r="D32" s="30"/>
      <c r="E32" s="30"/>
      <c r="F32" s="30"/>
      <c r="G32" s="30"/>
      <c r="H32" s="38"/>
      <c r="K32" s="16">
        <v>3</v>
      </c>
      <c r="L32" s="18"/>
      <c r="M32" s="37"/>
      <c r="N32" s="30"/>
      <c r="O32" s="30"/>
      <c r="P32" s="30"/>
      <c r="Q32" s="30"/>
      <c r="R32" s="38"/>
    </row>
    <row r="33" spans="1:19" ht="13">
      <c r="A33" s="16">
        <v>4</v>
      </c>
      <c r="B33" s="19"/>
      <c r="C33" s="37"/>
      <c r="D33" s="30"/>
      <c r="E33" s="30"/>
      <c r="F33" s="30"/>
      <c r="G33" s="30"/>
      <c r="H33" s="38"/>
      <c r="K33" s="16">
        <v>4</v>
      </c>
      <c r="L33" s="19"/>
      <c r="M33" s="37"/>
      <c r="N33" s="30"/>
      <c r="O33" s="30"/>
      <c r="P33" s="30"/>
      <c r="Q33" s="30"/>
      <c r="R33" s="38"/>
    </row>
    <row r="34" spans="1:19" ht="13">
      <c r="A34" s="16">
        <v>5</v>
      </c>
      <c r="B34" s="17"/>
      <c r="C34" s="37"/>
      <c r="D34" s="30"/>
      <c r="E34" s="30"/>
      <c r="F34" s="30"/>
      <c r="G34" s="30"/>
      <c r="H34" s="38"/>
      <c r="K34" s="16">
        <v>5</v>
      </c>
      <c r="L34" s="17"/>
      <c r="M34" s="37"/>
      <c r="N34" s="30"/>
      <c r="O34" s="30"/>
      <c r="P34" s="30"/>
      <c r="Q34" s="30"/>
      <c r="R34" s="38"/>
    </row>
    <row r="35" spans="1:19" ht="13">
      <c r="A35" s="16">
        <v>6</v>
      </c>
      <c r="B35" s="17"/>
      <c r="C35" s="37"/>
      <c r="D35" s="30"/>
      <c r="E35" s="30"/>
      <c r="F35" s="30"/>
      <c r="G35" s="30"/>
      <c r="H35" s="38"/>
      <c r="K35" s="16">
        <v>6</v>
      </c>
      <c r="L35" s="17"/>
      <c r="M35" s="37"/>
      <c r="N35" s="30"/>
      <c r="O35" s="30"/>
      <c r="P35" s="30"/>
      <c r="Q35" s="30"/>
      <c r="R35" s="38"/>
    </row>
    <row r="36" spans="1:19" ht="13">
      <c r="A36" s="16">
        <v>7</v>
      </c>
      <c r="B36" s="17"/>
      <c r="C36" s="37"/>
      <c r="D36" s="30"/>
      <c r="E36" s="30"/>
      <c r="F36" s="30"/>
      <c r="G36" s="30"/>
      <c r="H36" s="38"/>
      <c r="K36" s="16">
        <v>7</v>
      </c>
      <c r="L36" s="17"/>
      <c r="M36" s="37"/>
      <c r="N36" s="30"/>
      <c r="O36" s="30"/>
      <c r="P36" s="30"/>
      <c r="Q36" s="30"/>
      <c r="R36" s="38"/>
    </row>
    <row r="37" spans="1:19" ht="13">
      <c r="A37" s="20">
        <v>8</v>
      </c>
      <c r="B37" s="21"/>
      <c r="C37" s="39"/>
      <c r="D37" s="40"/>
      <c r="E37" s="40"/>
      <c r="F37" s="40"/>
      <c r="G37" s="40"/>
      <c r="H37" s="41"/>
      <c r="K37" s="20">
        <v>8</v>
      </c>
      <c r="L37" s="21"/>
      <c r="M37" s="39"/>
      <c r="N37" s="40"/>
      <c r="O37" s="40"/>
      <c r="P37" s="40"/>
      <c r="Q37" s="40"/>
      <c r="R37" s="41"/>
    </row>
    <row r="39" spans="1:19" ht="18">
      <c r="A39" s="42" t="s">
        <v>17</v>
      </c>
      <c r="B39" s="30"/>
      <c r="C39" s="30"/>
      <c r="D39" s="30"/>
      <c r="E39" s="30"/>
      <c r="F39" s="30"/>
      <c r="G39" s="30"/>
      <c r="H39" s="30"/>
      <c r="I39" s="30"/>
      <c r="K39" s="42" t="s">
        <v>17</v>
      </c>
      <c r="L39" s="30"/>
      <c r="M39" s="30"/>
      <c r="N39" s="30"/>
      <c r="O39" s="30"/>
      <c r="P39" s="30"/>
      <c r="Q39" s="30"/>
      <c r="R39" s="30"/>
      <c r="S39" s="30"/>
    </row>
    <row r="40" spans="1:19" ht="28">
      <c r="A40" s="14" t="s">
        <v>4</v>
      </c>
      <c r="B40" s="15" t="s">
        <v>14</v>
      </c>
      <c r="C40" s="43" t="s">
        <v>15</v>
      </c>
      <c r="D40" s="44"/>
      <c r="E40" s="44"/>
      <c r="F40" s="44"/>
      <c r="G40" s="44"/>
      <c r="H40" s="45"/>
      <c r="K40" s="14" t="s">
        <v>4</v>
      </c>
      <c r="L40" s="15" t="s">
        <v>14</v>
      </c>
      <c r="M40" s="43" t="s">
        <v>15</v>
      </c>
      <c r="N40" s="44"/>
      <c r="O40" s="44"/>
      <c r="P40" s="44"/>
      <c r="Q40" s="44"/>
      <c r="R40" s="45"/>
    </row>
    <row r="41" spans="1:19" ht="13">
      <c r="A41" s="16">
        <v>1</v>
      </c>
      <c r="B41" s="17"/>
      <c r="C41" s="37"/>
      <c r="D41" s="30"/>
      <c r="E41" s="30"/>
      <c r="F41" s="30"/>
      <c r="G41" s="30"/>
      <c r="H41" s="38"/>
      <c r="K41" s="16">
        <v>1</v>
      </c>
      <c r="L41" s="17"/>
      <c r="M41" s="37"/>
      <c r="N41" s="30"/>
      <c r="O41" s="30"/>
      <c r="P41" s="30"/>
      <c r="Q41" s="30"/>
      <c r="R41" s="38"/>
    </row>
    <row r="42" spans="1:19" ht="13">
      <c r="A42" s="16">
        <v>2</v>
      </c>
      <c r="B42" s="17"/>
      <c r="C42" s="37"/>
      <c r="D42" s="30"/>
      <c r="E42" s="30"/>
      <c r="F42" s="30"/>
      <c r="G42" s="30"/>
      <c r="H42" s="38"/>
      <c r="K42" s="16">
        <v>2</v>
      </c>
      <c r="L42" s="17"/>
      <c r="M42" s="37"/>
      <c r="N42" s="30"/>
      <c r="O42" s="30"/>
      <c r="P42" s="30"/>
      <c r="Q42" s="30"/>
      <c r="R42" s="38"/>
    </row>
    <row r="43" spans="1:19" ht="13">
      <c r="A43" s="16">
        <v>3</v>
      </c>
      <c r="B43" s="18"/>
      <c r="C43" s="37"/>
      <c r="D43" s="30"/>
      <c r="E43" s="30"/>
      <c r="F43" s="30"/>
      <c r="G43" s="30"/>
      <c r="H43" s="38"/>
      <c r="K43" s="16">
        <v>3</v>
      </c>
      <c r="L43" s="18"/>
      <c r="M43" s="37"/>
      <c r="N43" s="30"/>
      <c r="O43" s="30"/>
      <c r="P43" s="30"/>
      <c r="Q43" s="30"/>
      <c r="R43" s="38"/>
    </row>
    <row r="44" spans="1:19" ht="13">
      <c r="A44" s="16">
        <v>4</v>
      </c>
      <c r="B44" s="19"/>
      <c r="C44" s="37"/>
      <c r="D44" s="30"/>
      <c r="E44" s="30"/>
      <c r="F44" s="30"/>
      <c r="G44" s="30"/>
      <c r="H44" s="38"/>
      <c r="K44" s="16">
        <v>4</v>
      </c>
      <c r="L44" s="19"/>
      <c r="M44" s="37"/>
      <c r="N44" s="30"/>
      <c r="O44" s="30"/>
      <c r="P44" s="30"/>
      <c r="Q44" s="30"/>
      <c r="R44" s="38"/>
    </row>
    <row r="45" spans="1:19" ht="13">
      <c r="A45" s="16">
        <v>5</v>
      </c>
      <c r="B45" s="17"/>
      <c r="C45" s="37"/>
      <c r="D45" s="30"/>
      <c r="E45" s="30"/>
      <c r="F45" s="30"/>
      <c r="G45" s="30"/>
      <c r="H45" s="38"/>
      <c r="K45" s="16">
        <v>5</v>
      </c>
      <c r="L45" s="17"/>
      <c r="M45" s="37"/>
      <c r="N45" s="30"/>
      <c r="O45" s="30"/>
      <c r="P45" s="30"/>
      <c r="Q45" s="30"/>
      <c r="R45" s="38"/>
    </row>
    <row r="46" spans="1:19" ht="13">
      <c r="A46" s="16">
        <v>6</v>
      </c>
      <c r="B46" s="17"/>
      <c r="C46" s="37"/>
      <c r="D46" s="30"/>
      <c r="E46" s="30"/>
      <c r="F46" s="30"/>
      <c r="G46" s="30"/>
      <c r="H46" s="38"/>
      <c r="K46" s="16">
        <v>6</v>
      </c>
      <c r="L46" s="17"/>
      <c r="M46" s="37"/>
      <c r="N46" s="30"/>
      <c r="O46" s="30"/>
      <c r="P46" s="30"/>
      <c r="Q46" s="30"/>
      <c r="R46" s="38"/>
    </row>
    <row r="47" spans="1:19" ht="13">
      <c r="A47" s="16">
        <v>7</v>
      </c>
      <c r="B47" s="17"/>
      <c r="C47" s="37"/>
      <c r="D47" s="30"/>
      <c r="E47" s="30"/>
      <c r="F47" s="30"/>
      <c r="G47" s="30"/>
      <c r="H47" s="38"/>
      <c r="K47" s="16">
        <v>7</v>
      </c>
      <c r="L47" s="17"/>
      <c r="M47" s="37"/>
      <c r="N47" s="30"/>
      <c r="O47" s="30"/>
      <c r="P47" s="30"/>
      <c r="Q47" s="30"/>
      <c r="R47" s="38"/>
    </row>
    <row r="48" spans="1:19" ht="13">
      <c r="A48" s="20">
        <v>8</v>
      </c>
      <c r="B48" s="21"/>
      <c r="C48" s="39"/>
      <c r="D48" s="40"/>
      <c r="E48" s="40"/>
      <c r="F48" s="40"/>
      <c r="G48" s="40"/>
      <c r="H48" s="41"/>
      <c r="K48" s="20">
        <v>8</v>
      </c>
      <c r="L48" s="21"/>
      <c r="M48" s="39"/>
      <c r="N48" s="40"/>
      <c r="O48" s="40"/>
      <c r="P48" s="40"/>
      <c r="Q48" s="40"/>
      <c r="R48" s="41"/>
    </row>
    <row r="50" spans="1:19" ht="18">
      <c r="A50" s="42" t="s">
        <v>18</v>
      </c>
      <c r="B50" s="30"/>
      <c r="C50" s="30"/>
      <c r="D50" s="30"/>
      <c r="E50" s="30"/>
      <c r="F50" s="30"/>
      <c r="G50" s="30"/>
      <c r="H50" s="30"/>
      <c r="I50" s="30"/>
      <c r="K50" s="42" t="s">
        <v>18</v>
      </c>
      <c r="L50" s="30"/>
      <c r="M50" s="30"/>
      <c r="N50" s="30"/>
      <c r="O50" s="30"/>
      <c r="P50" s="30"/>
      <c r="Q50" s="30"/>
      <c r="R50" s="30"/>
      <c r="S50" s="30"/>
    </row>
    <row r="51" spans="1:19" ht="28">
      <c r="A51" s="14" t="s">
        <v>4</v>
      </c>
      <c r="B51" s="15" t="s">
        <v>14</v>
      </c>
      <c r="C51" s="43" t="s">
        <v>15</v>
      </c>
      <c r="D51" s="44"/>
      <c r="E51" s="44"/>
      <c r="F51" s="44"/>
      <c r="G51" s="44"/>
      <c r="H51" s="45"/>
      <c r="K51" s="14" t="s">
        <v>4</v>
      </c>
      <c r="L51" s="15" t="s">
        <v>14</v>
      </c>
      <c r="M51" s="43" t="s">
        <v>15</v>
      </c>
      <c r="N51" s="44"/>
      <c r="O51" s="44"/>
      <c r="P51" s="44"/>
      <c r="Q51" s="44"/>
      <c r="R51" s="45"/>
    </row>
    <row r="52" spans="1:19" ht="13">
      <c r="A52" s="16">
        <v>1</v>
      </c>
      <c r="B52" s="17"/>
      <c r="C52" s="37"/>
      <c r="D52" s="30"/>
      <c r="E52" s="30"/>
      <c r="F52" s="30"/>
      <c r="G52" s="30"/>
      <c r="H52" s="38"/>
      <c r="K52" s="16">
        <v>1</v>
      </c>
      <c r="L52" s="17"/>
      <c r="M52" s="37"/>
      <c r="N52" s="30"/>
      <c r="O52" s="30"/>
      <c r="P52" s="30"/>
      <c r="Q52" s="30"/>
      <c r="R52" s="38"/>
    </row>
    <row r="53" spans="1:19" ht="13">
      <c r="A53" s="16">
        <v>2</v>
      </c>
      <c r="B53" s="17"/>
      <c r="C53" s="37"/>
      <c r="D53" s="30"/>
      <c r="E53" s="30"/>
      <c r="F53" s="30"/>
      <c r="G53" s="30"/>
      <c r="H53" s="38"/>
      <c r="K53" s="16">
        <v>2</v>
      </c>
      <c r="L53" s="17"/>
      <c r="M53" s="37"/>
      <c r="N53" s="30"/>
      <c r="O53" s="30"/>
      <c r="P53" s="30"/>
      <c r="Q53" s="30"/>
      <c r="R53" s="38"/>
    </row>
    <row r="54" spans="1:19" ht="13">
      <c r="A54" s="16">
        <v>3</v>
      </c>
      <c r="B54" s="18"/>
      <c r="C54" s="37"/>
      <c r="D54" s="30"/>
      <c r="E54" s="30"/>
      <c r="F54" s="30"/>
      <c r="G54" s="30"/>
      <c r="H54" s="38"/>
      <c r="K54" s="16">
        <v>3</v>
      </c>
      <c r="L54" s="18"/>
      <c r="M54" s="37"/>
      <c r="N54" s="30"/>
      <c r="O54" s="30"/>
      <c r="P54" s="30"/>
      <c r="Q54" s="30"/>
      <c r="R54" s="38"/>
    </row>
    <row r="55" spans="1:19" ht="13">
      <c r="A55" s="16">
        <v>4</v>
      </c>
      <c r="B55" s="19"/>
      <c r="C55" s="37"/>
      <c r="D55" s="30"/>
      <c r="E55" s="30"/>
      <c r="F55" s="30"/>
      <c r="G55" s="30"/>
      <c r="H55" s="38"/>
      <c r="K55" s="16">
        <v>4</v>
      </c>
      <c r="L55" s="19"/>
      <c r="M55" s="37"/>
      <c r="N55" s="30"/>
      <c r="O55" s="30"/>
      <c r="P55" s="30"/>
      <c r="Q55" s="30"/>
      <c r="R55" s="38"/>
    </row>
    <row r="56" spans="1:19" ht="13">
      <c r="A56" s="16">
        <v>5</v>
      </c>
      <c r="B56" s="17"/>
      <c r="C56" s="37"/>
      <c r="D56" s="30"/>
      <c r="E56" s="30"/>
      <c r="F56" s="30"/>
      <c r="G56" s="30"/>
      <c r="H56" s="38"/>
      <c r="K56" s="16">
        <v>5</v>
      </c>
      <c r="L56" s="17"/>
      <c r="M56" s="37"/>
      <c r="N56" s="30"/>
      <c r="O56" s="30"/>
      <c r="P56" s="30"/>
      <c r="Q56" s="30"/>
      <c r="R56" s="38"/>
    </row>
    <row r="57" spans="1:19" ht="13">
      <c r="A57" s="16">
        <v>6</v>
      </c>
      <c r="B57" s="17"/>
      <c r="C57" s="37"/>
      <c r="D57" s="30"/>
      <c r="E57" s="30"/>
      <c r="F57" s="30"/>
      <c r="G57" s="30"/>
      <c r="H57" s="38"/>
      <c r="K57" s="16">
        <v>6</v>
      </c>
      <c r="L57" s="17"/>
      <c r="M57" s="37"/>
      <c r="N57" s="30"/>
      <c r="O57" s="30"/>
      <c r="P57" s="30"/>
      <c r="Q57" s="30"/>
      <c r="R57" s="38"/>
    </row>
    <row r="58" spans="1:19" ht="13">
      <c r="A58" s="16">
        <v>7</v>
      </c>
      <c r="B58" s="17"/>
      <c r="C58" s="37"/>
      <c r="D58" s="30"/>
      <c r="E58" s="30"/>
      <c r="F58" s="30"/>
      <c r="G58" s="30"/>
      <c r="H58" s="38"/>
      <c r="K58" s="16">
        <v>7</v>
      </c>
      <c r="L58" s="17"/>
      <c r="M58" s="37"/>
      <c r="N58" s="30"/>
      <c r="O58" s="30"/>
      <c r="P58" s="30"/>
      <c r="Q58" s="30"/>
      <c r="R58" s="38"/>
    </row>
    <row r="59" spans="1:19" ht="13">
      <c r="A59" s="20">
        <v>8</v>
      </c>
      <c r="B59" s="21"/>
      <c r="C59" s="39"/>
      <c r="D59" s="40"/>
      <c r="E59" s="40"/>
      <c r="F59" s="40"/>
      <c r="G59" s="40"/>
      <c r="H59" s="41"/>
      <c r="K59" s="20">
        <v>8</v>
      </c>
      <c r="L59" s="21"/>
      <c r="M59" s="39"/>
      <c r="N59" s="40"/>
      <c r="O59" s="40"/>
      <c r="P59" s="40"/>
      <c r="Q59" s="40"/>
      <c r="R59" s="41"/>
    </row>
    <row r="61" spans="1:19" ht="18">
      <c r="A61" s="42" t="s">
        <v>19</v>
      </c>
      <c r="B61" s="30"/>
      <c r="C61" s="30"/>
      <c r="D61" s="30"/>
      <c r="E61" s="30"/>
      <c r="F61" s="30"/>
      <c r="G61" s="30"/>
      <c r="H61" s="30"/>
      <c r="I61" s="30"/>
      <c r="K61" s="42" t="s">
        <v>19</v>
      </c>
      <c r="L61" s="30"/>
      <c r="M61" s="30"/>
      <c r="N61" s="30"/>
      <c r="O61" s="30"/>
      <c r="P61" s="30"/>
      <c r="Q61" s="30"/>
      <c r="R61" s="30"/>
      <c r="S61" s="30"/>
    </row>
    <row r="62" spans="1:19" ht="28">
      <c r="A62" s="14" t="s">
        <v>4</v>
      </c>
      <c r="B62" s="15" t="s">
        <v>14</v>
      </c>
      <c r="C62" s="43" t="s">
        <v>15</v>
      </c>
      <c r="D62" s="44"/>
      <c r="E62" s="44"/>
      <c r="F62" s="44"/>
      <c r="G62" s="44"/>
      <c r="H62" s="45"/>
      <c r="K62" s="14" t="s">
        <v>4</v>
      </c>
      <c r="L62" s="15" t="s">
        <v>14</v>
      </c>
      <c r="M62" s="43" t="s">
        <v>15</v>
      </c>
      <c r="N62" s="44"/>
      <c r="O62" s="44"/>
      <c r="P62" s="44"/>
      <c r="Q62" s="44"/>
      <c r="R62" s="45"/>
    </row>
    <row r="63" spans="1:19" ht="13">
      <c r="A63" s="16">
        <v>1</v>
      </c>
      <c r="B63" s="17"/>
      <c r="C63" s="37"/>
      <c r="D63" s="30"/>
      <c r="E63" s="30"/>
      <c r="F63" s="30"/>
      <c r="G63" s="30"/>
      <c r="H63" s="38"/>
      <c r="K63" s="16">
        <v>1</v>
      </c>
      <c r="L63" s="17"/>
      <c r="M63" s="37"/>
      <c r="N63" s="30"/>
      <c r="O63" s="30"/>
      <c r="P63" s="30"/>
      <c r="Q63" s="30"/>
      <c r="R63" s="38"/>
    </row>
    <row r="64" spans="1:19" ht="13">
      <c r="A64" s="16">
        <v>2</v>
      </c>
      <c r="B64" s="17"/>
      <c r="C64" s="37"/>
      <c r="D64" s="30"/>
      <c r="E64" s="30"/>
      <c r="F64" s="30"/>
      <c r="G64" s="30"/>
      <c r="H64" s="38"/>
      <c r="K64" s="16">
        <v>2</v>
      </c>
      <c r="L64" s="17"/>
      <c r="M64" s="37"/>
      <c r="N64" s="30"/>
      <c r="O64" s="30"/>
      <c r="P64" s="30"/>
      <c r="Q64" s="30"/>
      <c r="R64" s="38"/>
    </row>
    <row r="65" spans="1:19" ht="13">
      <c r="A65" s="16">
        <v>3</v>
      </c>
      <c r="B65" s="18"/>
      <c r="C65" s="37"/>
      <c r="D65" s="30"/>
      <c r="E65" s="30"/>
      <c r="F65" s="30"/>
      <c r="G65" s="30"/>
      <c r="H65" s="38"/>
      <c r="K65" s="16">
        <v>3</v>
      </c>
      <c r="L65" s="18"/>
      <c r="M65" s="37"/>
      <c r="N65" s="30"/>
      <c r="O65" s="30"/>
      <c r="P65" s="30"/>
      <c r="Q65" s="30"/>
      <c r="R65" s="38"/>
    </row>
    <row r="66" spans="1:19" ht="13">
      <c r="A66" s="16">
        <v>4</v>
      </c>
      <c r="B66" s="19"/>
      <c r="C66" s="37"/>
      <c r="D66" s="30"/>
      <c r="E66" s="30"/>
      <c r="F66" s="30"/>
      <c r="G66" s="30"/>
      <c r="H66" s="38"/>
      <c r="K66" s="16">
        <v>4</v>
      </c>
      <c r="L66" s="19"/>
      <c r="M66" s="37"/>
      <c r="N66" s="30"/>
      <c r="O66" s="30"/>
      <c r="P66" s="30"/>
      <c r="Q66" s="30"/>
      <c r="R66" s="38"/>
    </row>
    <row r="67" spans="1:19" ht="13">
      <c r="A67" s="16">
        <v>5</v>
      </c>
      <c r="B67" s="17"/>
      <c r="C67" s="37"/>
      <c r="D67" s="30"/>
      <c r="E67" s="30"/>
      <c r="F67" s="30"/>
      <c r="G67" s="30"/>
      <c r="H67" s="38"/>
      <c r="K67" s="16">
        <v>5</v>
      </c>
      <c r="L67" s="17"/>
      <c r="M67" s="37"/>
      <c r="N67" s="30"/>
      <c r="O67" s="30"/>
      <c r="P67" s="30"/>
      <c r="Q67" s="30"/>
      <c r="R67" s="38"/>
    </row>
    <row r="68" spans="1:19" ht="13">
      <c r="A68" s="16">
        <v>6</v>
      </c>
      <c r="B68" s="17"/>
      <c r="C68" s="37"/>
      <c r="D68" s="30"/>
      <c r="E68" s="30"/>
      <c r="F68" s="30"/>
      <c r="G68" s="30"/>
      <c r="H68" s="38"/>
      <c r="K68" s="16">
        <v>6</v>
      </c>
      <c r="L68" s="17"/>
      <c r="M68" s="37"/>
      <c r="N68" s="30"/>
      <c r="O68" s="30"/>
      <c r="P68" s="30"/>
      <c r="Q68" s="30"/>
      <c r="R68" s="38"/>
    </row>
    <row r="69" spans="1:19" ht="13">
      <c r="A69" s="16">
        <v>7</v>
      </c>
      <c r="B69" s="17"/>
      <c r="C69" s="37"/>
      <c r="D69" s="30"/>
      <c r="E69" s="30"/>
      <c r="F69" s="30"/>
      <c r="G69" s="30"/>
      <c r="H69" s="38"/>
      <c r="K69" s="16">
        <v>7</v>
      </c>
      <c r="L69" s="17"/>
      <c r="M69" s="37"/>
      <c r="N69" s="30"/>
      <c r="O69" s="30"/>
      <c r="P69" s="30"/>
      <c r="Q69" s="30"/>
      <c r="R69" s="38"/>
    </row>
    <row r="70" spans="1:19" ht="13">
      <c r="A70" s="20">
        <v>8</v>
      </c>
      <c r="B70" s="21"/>
      <c r="C70" s="39"/>
      <c r="D70" s="40"/>
      <c r="E70" s="40"/>
      <c r="F70" s="40"/>
      <c r="G70" s="40"/>
      <c r="H70" s="41"/>
      <c r="K70" s="20">
        <v>8</v>
      </c>
      <c r="L70" s="21"/>
      <c r="M70" s="39"/>
      <c r="N70" s="40"/>
      <c r="O70" s="40"/>
      <c r="P70" s="40"/>
      <c r="Q70" s="40"/>
      <c r="R70" s="41"/>
    </row>
    <row r="72" spans="1:19" ht="18">
      <c r="A72" s="46" t="s">
        <v>20</v>
      </c>
      <c r="B72" s="30"/>
      <c r="C72" s="30"/>
      <c r="D72" s="30"/>
      <c r="E72" s="30"/>
      <c r="F72" s="30"/>
      <c r="G72" s="30"/>
      <c r="H72" s="30"/>
      <c r="I72" s="30"/>
      <c r="K72" s="46" t="s">
        <v>20</v>
      </c>
      <c r="L72" s="30"/>
      <c r="M72" s="30"/>
      <c r="N72" s="30"/>
      <c r="O72" s="30"/>
      <c r="P72" s="30"/>
      <c r="Q72" s="30"/>
      <c r="R72" s="30"/>
      <c r="S72" s="30"/>
    </row>
    <row r="73" spans="1:19" ht="28">
      <c r="A73" s="14" t="s">
        <v>4</v>
      </c>
      <c r="B73" s="15" t="s">
        <v>21</v>
      </c>
      <c r="C73" s="43" t="s">
        <v>15</v>
      </c>
      <c r="D73" s="44"/>
      <c r="E73" s="44"/>
      <c r="F73" s="44"/>
      <c r="G73" s="44"/>
      <c r="H73" s="45"/>
      <c r="K73" s="14" t="s">
        <v>4</v>
      </c>
      <c r="L73" s="15" t="s">
        <v>21</v>
      </c>
      <c r="M73" s="43" t="s">
        <v>15</v>
      </c>
      <c r="N73" s="44"/>
      <c r="O73" s="44"/>
      <c r="P73" s="44"/>
      <c r="Q73" s="44"/>
      <c r="R73" s="45"/>
    </row>
    <row r="74" spans="1:19" ht="13">
      <c r="A74" s="16">
        <v>1</v>
      </c>
      <c r="B74" s="17"/>
      <c r="C74" s="37"/>
      <c r="D74" s="30"/>
      <c r="E74" s="30"/>
      <c r="F74" s="30"/>
      <c r="G74" s="30"/>
      <c r="H74" s="38"/>
      <c r="K74" s="16">
        <v>1</v>
      </c>
      <c r="L74" s="17"/>
      <c r="M74" s="37"/>
      <c r="N74" s="30"/>
      <c r="O74" s="30"/>
      <c r="P74" s="30"/>
      <c r="Q74" s="30"/>
      <c r="R74" s="38"/>
    </row>
    <row r="75" spans="1:19" ht="13">
      <c r="A75" s="16">
        <v>2</v>
      </c>
      <c r="B75" s="17"/>
      <c r="C75" s="37"/>
      <c r="D75" s="30"/>
      <c r="E75" s="30"/>
      <c r="F75" s="30"/>
      <c r="G75" s="30"/>
      <c r="H75" s="38"/>
      <c r="K75" s="16">
        <v>2</v>
      </c>
      <c r="L75" s="17"/>
      <c r="M75" s="37"/>
      <c r="N75" s="30"/>
      <c r="O75" s="30"/>
      <c r="P75" s="30"/>
      <c r="Q75" s="30"/>
      <c r="R75" s="38"/>
    </row>
    <row r="76" spans="1:19" ht="13">
      <c r="A76" s="16">
        <v>3</v>
      </c>
      <c r="B76" s="18"/>
      <c r="C76" s="37"/>
      <c r="D76" s="30"/>
      <c r="E76" s="30"/>
      <c r="F76" s="30"/>
      <c r="G76" s="30"/>
      <c r="H76" s="38"/>
      <c r="K76" s="16">
        <v>3</v>
      </c>
      <c r="L76" s="18"/>
      <c r="M76" s="37"/>
      <c r="N76" s="30"/>
      <c r="O76" s="30"/>
      <c r="P76" s="30"/>
      <c r="Q76" s="30"/>
      <c r="R76" s="38"/>
    </row>
    <row r="77" spans="1:19" ht="13">
      <c r="A77" s="16">
        <v>4</v>
      </c>
      <c r="B77" s="19"/>
      <c r="C77" s="37"/>
      <c r="D77" s="30"/>
      <c r="E77" s="30"/>
      <c r="F77" s="30"/>
      <c r="G77" s="30"/>
      <c r="H77" s="38"/>
      <c r="K77" s="16">
        <v>4</v>
      </c>
      <c r="L77" s="19"/>
      <c r="M77" s="37"/>
      <c r="N77" s="30"/>
      <c r="O77" s="30"/>
      <c r="P77" s="30"/>
      <c r="Q77" s="30"/>
      <c r="R77" s="38"/>
    </row>
    <row r="78" spans="1:19" ht="13">
      <c r="A78" s="16">
        <v>5</v>
      </c>
      <c r="B78" s="17"/>
      <c r="C78" s="37"/>
      <c r="D78" s="30"/>
      <c r="E78" s="30"/>
      <c r="F78" s="30"/>
      <c r="G78" s="30"/>
      <c r="H78" s="38"/>
      <c r="K78" s="16">
        <v>5</v>
      </c>
      <c r="L78" s="17"/>
      <c r="M78" s="37"/>
      <c r="N78" s="30"/>
      <c r="O78" s="30"/>
      <c r="P78" s="30"/>
      <c r="Q78" s="30"/>
      <c r="R78" s="38"/>
    </row>
    <row r="79" spans="1:19" ht="13">
      <c r="A79" s="16">
        <v>6</v>
      </c>
      <c r="B79" s="17"/>
      <c r="C79" s="37"/>
      <c r="D79" s="30"/>
      <c r="E79" s="30"/>
      <c r="F79" s="30"/>
      <c r="G79" s="30"/>
      <c r="H79" s="38"/>
      <c r="K79" s="16">
        <v>6</v>
      </c>
      <c r="L79" s="17"/>
      <c r="M79" s="37"/>
      <c r="N79" s="30"/>
      <c r="O79" s="30"/>
      <c r="P79" s="30"/>
      <c r="Q79" s="30"/>
      <c r="R79" s="38"/>
    </row>
    <row r="80" spans="1:19" ht="13">
      <c r="A80" s="16">
        <v>7</v>
      </c>
      <c r="B80" s="17"/>
      <c r="C80" s="37"/>
      <c r="D80" s="30"/>
      <c r="E80" s="30"/>
      <c r="F80" s="30"/>
      <c r="G80" s="30"/>
      <c r="H80" s="38"/>
      <c r="K80" s="16">
        <v>7</v>
      </c>
      <c r="L80" s="17"/>
      <c r="M80" s="37"/>
      <c r="N80" s="30"/>
      <c r="O80" s="30"/>
      <c r="P80" s="30"/>
      <c r="Q80" s="30"/>
      <c r="R80" s="38"/>
    </row>
    <row r="81" spans="1:19" ht="13">
      <c r="A81" s="20">
        <v>8</v>
      </c>
      <c r="B81" s="21"/>
      <c r="C81" s="39"/>
      <c r="D81" s="40"/>
      <c r="E81" s="40"/>
      <c r="F81" s="40"/>
      <c r="G81" s="40"/>
      <c r="H81" s="41"/>
      <c r="K81" s="20">
        <v>8</v>
      </c>
      <c r="L81" s="21"/>
      <c r="M81" s="39"/>
      <c r="N81" s="40"/>
      <c r="O81" s="40"/>
      <c r="P81" s="40"/>
      <c r="Q81" s="40"/>
      <c r="R81" s="41"/>
    </row>
    <row r="83" spans="1:19" ht="18">
      <c r="A83" s="46" t="s">
        <v>22</v>
      </c>
      <c r="B83" s="30"/>
      <c r="C83" s="30"/>
      <c r="D83" s="30"/>
      <c r="E83" s="30"/>
      <c r="F83" s="30"/>
      <c r="G83" s="30"/>
      <c r="H83" s="30"/>
      <c r="I83" s="30"/>
      <c r="K83" s="46" t="s">
        <v>22</v>
      </c>
      <c r="L83" s="30"/>
      <c r="M83" s="30"/>
      <c r="N83" s="30"/>
      <c r="O83" s="30"/>
      <c r="P83" s="30"/>
      <c r="Q83" s="30"/>
      <c r="R83" s="30"/>
      <c r="S83" s="30"/>
    </row>
    <row r="84" spans="1:19" ht="28">
      <c r="A84" s="14" t="s">
        <v>4</v>
      </c>
      <c r="B84" s="15" t="s">
        <v>21</v>
      </c>
      <c r="C84" s="43" t="s">
        <v>15</v>
      </c>
      <c r="D84" s="44"/>
      <c r="E84" s="44"/>
      <c r="F84" s="44"/>
      <c r="G84" s="44"/>
      <c r="H84" s="45"/>
      <c r="K84" s="14" t="s">
        <v>4</v>
      </c>
      <c r="L84" s="15" t="s">
        <v>21</v>
      </c>
      <c r="M84" s="43" t="s">
        <v>15</v>
      </c>
      <c r="N84" s="44"/>
      <c r="O84" s="44"/>
      <c r="P84" s="44"/>
      <c r="Q84" s="44"/>
      <c r="R84" s="45"/>
    </row>
    <row r="85" spans="1:19" ht="13">
      <c r="A85" s="16">
        <v>1</v>
      </c>
      <c r="B85" s="17"/>
      <c r="C85" s="37"/>
      <c r="D85" s="30"/>
      <c r="E85" s="30"/>
      <c r="F85" s="30"/>
      <c r="G85" s="30"/>
      <c r="H85" s="38"/>
      <c r="K85" s="16">
        <v>1</v>
      </c>
      <c r="L85" s="17"/>
      <c r="M85" s="37"/>
      <c r="N85" s="30"/>
      <c r="O85" s="30"/>
      <c r="P85" s="30"/>
      <c r="Q85" s="30"/>
      <c r="R85" s="38"/>
    </row>
    <row r="86" spans="1:19" ht="13">
      <c r="A86" s="16">
        <v>2</v>
      </c>
      <c r="B86" s="17"/>
      <c r="C86" s="37"/>
      <c r="D86" s="30"/>
      <c r="E86" s="30"/>
      <c r="F86" s="30"/>
      <c r="G86" s="30"/>
      <c r="H86" s="38"/>
      <c r="K86" s="16">
        <v>2</v>
      </c>
      <c r="L86" s="17"/>
      <c r="M86" s="37"/>
      <c r="N86" s="30"/>
      <c r="O86" s="30"/>
      <c r="P86" s="30"/>
      <c r="Q86" s="30"/>
      <c r="R86" s="38"/>
    </row>
    <row r="87" spans="1:19" ht="13">
      <c r="A87" s="16">
        <v>3</v>
      </c>
      <c r="B87" s="18"/>
      <c r="C87" s="37"/>
      <c r="D87" s="30"/>
      <c r="E87" s="30"/>
      <c r="F87" s="30"/>
      <c r="G87" s="30"/>
      <c r="H87" s="38"/>
      <c r="K87" s="16">
        <v>3</v>
      </c>
      <c r="L87" s="18"/>
      <c r="M87" s="37"/>
      <c r="N87" s="30"/>
      <c r="O87" s="30"/>
      <c r="P87" s="30"/>
      <c r="Q87" s="30"/>
      <c r="R87" s="38"/>
    </row>
    <row r="88" spans="1:19" ht="13">
      <c r="A88" s="16">
        <v>4</v>
      </c>
      <c r="B88" s="19"/>
      <c r="C88" s="37"/>
      <c r="D88" s="30"/>
      <c r="E88" s="30"/>
      <c r="F88" s="30"/>
      <c r="G88" s="30"/>
      <c r="H88" s="38"/>
      <c r="K88" s="16">
        <v>4</v>
      </c>
      <c r="L88" s="19"/>
      <c r="M88" s="37"/>
      <c r="N88" s="30"/>
      <c r="O88" s="30"/>
      <c r="P88" s="30"/>
      <c r="Q88" s="30"/>
      <c r="R88" s="38"/>
    </row>
    <row r="89" spans="1:19" ht="13">
      <c r="A89" s="16">
        <v>5</v>
      </c>
      <c r="B89" s="17"/>
      <c r="C89" s="37"/>
      <c r="D89" s="30"/>
      <c r="E89" s="30"/>
      <c r="F89" s="30"/>
      <c r="G89" s="30"/>
      <c r="H89" s="38"/>
      <c r="K89" s="16">
        <v>5</v>
      </c>
      <c r="L89" s="17"/>
      <c r="M89" s="37"/>
      <c r="N89" s="30"/>
      <c r="O89" s="30"/>
      <c r="P89" s="30"/>
      <c r="Q89" s="30"/>
      <c r="R89" s="38"/>
    </row>
    <row r="90" spans="1:19" ht="13">
      <c r="A90" s="16">
        <v>6</v>
      </c>
      <c r="B90" s="17"/>
      <c r="C90" s="37"/>
      <c r="D90" s="30"/>
      <c r="E90" s="30"/>
      <c r="F90" s="30"/>
      <c r="G90" s="30"/>
      <c r="H90" s="38"/>
      <c r="K90" s="16">
        <v>6</v>
      </c>
      <c r="L90" s="17"/>
      <c r="M90" s="37"/>
      <c r="N90" s="30"/>
      <c r="O90" s="30"/>
      <c r="P90" s="30"/>
      <c r="Q90" s="30"/>
      <c r="R90" s="38"/>
    </row>
    <row r="91" spans="1:19" ht="13">
      <c r="A91" s="16">
        <v>7</v>
      </c>
      <c r="B91" s="17"/>
      <c r="C91" s="37"/>
      <c r="D91" s="30"/>
      <c r="E91" s="30"/>
      <c r="F91" s="30"/>
      <c r="G91" s="30"/>
      <c r="H91" s="38"/>
      <c r="K91" s="16">
        <v>7</v>
      </c>
      <c r="L91" s="17"/>
      <c r="M91" s="37"/>
      <c r="N91" s="30"/>
      <c r="O91" s="30"/>
      <c r="P91" s="30"/>
      <c r="Q91" s="30"/>
      <c r="R91" s="38"/>
    </row>
    <row r="92" spans="1:19" ht="13">
      <c r="A92" s="20">
        <v>8</v>
      </c>
      <c r="B92" s="21"/>
      <c r="C92" s="39"/>
      <c r="D92" s="40"/>
      <c r="E92" s="40"/>
      <c r="F92" s="40"/>
      <c r="G92" s="40"/>
      <c r="H92" s="41"/>
      <c r="K92" s="20">
        <v>8</v>
      </c>
      <c r="L92" s="21"/>
      <c r="M92" s="39"/>
      <c r="N92" s="40"/>
      <c r="O92" s="40"/>
      <c r="P92" s="40"/>
      <c r="Q92" s="40"/>
      <c r="R92" s="41"/>
    </row>
    <row r="94" spans="1:19" ht="18">
      <c r="A94" s="46" t="s">
        <v>23</v>
      </c>
      <c r="B94" s="30"/>
      <c r="C94" s="30"/>
      <c r="D94" s="30"/>
      <c r="E94" s="30"/>
      <c r="F94" s="30"/>
      <c r="G94" s="30"/>
      <c r="H94" s="30"/>
      <c r="I94" s="30"/>
      <c r="K94" s="46" t="s">
        <v>23</v>
      </c>
      <c r="L94" s="30"/>
      <c r="M94" s="30"/>
      <c r="N94" s="30"/>
      <c r="O94" s="30"/>
      <c r="P94" s="30"/>
      <c r="Q94" s="30"/>
      <c r="R94" s="30"/>
      <c r="S94" s="30"/>
    </row>
    <row r="95" spans="1:19" ht="28">
      <c r="A95" s="14" t="s">
        <v>4</v>
      </c>
      <c r="B95" s="15" t="s">
        <v>21</v>
      </c>
      <c r="C95" s="43" t="s">
        <v>15</v>
      </c>
      <c r="D95" s="44"/>
      <c r="E95" s="44"/>
      <c r="F95" s="44"/>
      <c r="G95" s="44"/>
      <c r="H95" s="45"/>
      <c r="K95" s="14" t="s">
        <v>4</v>
      </c>
      <c r="L95" s="15" t="s">
        <v>21</v>
      </c>
      <c r="M95" s="43" t="s">
        <v>15</v>
      </c>
      <c r="N95" s="44"/>
      <c r="O95" s="44"/>
      <c r="P95" s="44"/>
      <c r="Q95" s="44"/>
      <c r="R95" s="45"/>
    </row>
    <row r="96" spans="1:19" ht="13">
      <c r="A96" s="16">
        <v>1</v>
      </c>
      <c r="B96" s="17"/>
      <c r="C96" s="37"/>
      <c r="D96" s="30"/>
      <c r="E96" s="30"/>
      <c r="F96" s="30"/>
      <c r="G96" s="30"/>
      <c r="H96" s="38"/>
      <c r="K96" s="16">
        <v>1</v>
      </c>
      <c r="L96" s="17"/>
      <c r="M96" s="37"/>
      <c r="N96" s="30"/>
      <c r="O96" s="30"/>
      <c r="P96" s="30"/>
      <c r="Q96" s="30"/>
      <c r="R96" s="38"/>
    </row>
    <row r="97" spans="1:19" ht="13">
      <c r="A97" s="16">
        <v>2</v>
      </c>
      <c r="B97" s="17"/>
      <c r="C97" s="37"/>
      <c r="D97" s="30"/>
      <c r="E97" s="30"/>
      <c r="F97" s="30"/>
      <c r="G97" s="30"/>
      <c r="H97" s="38"/>
      <c r="K97" s="16">
        <v>2</v>
      </c>
      <c r="L97" s="17"/>
      <c r="M97" s="37"/>
      <c r="N97" s="30"/>
      <c r="O97" s="30"/>
      <c r="P97" s="30"/>
      <c r="Q97" s="30"/>
      <c r="R97" s="38"/>
    </row>
    <row r="98" spans="1:19" ht="13">
      <c r="A98" s="16">
        <v>3</v>
      </c>
      <c r="B98" s="18"/>
      <c r="C98" s="37"/>
      <c r="D98" s="30"/>
      <c r="E98" s="30"/>
      <c r="F98" s="30"/>
      <c r="G98" s="30"/>
      <c r="H98" s="38"/>
      <c r="K98" s="16">
        <v>3</v>
      </c>
      <c r="L98" s="18"/>
      <c r="M98" s="37"/>
      <c r="N98" s="30"/>
      <c r="O98" s="30"/>
      <c r="P98" s="30"/>
      <c r="Q98" s="30"/>
      <c r="R98" s="38"/>
    </row>
    <row r="99" spans="1:19" ht="13">
      <c r="A99" s="16">
        <v>4</v>
      </c>
      <c r="B99" s="19"/>
      <c r="C99" s="37"/>
      <c r="D99" s="30"/>
      <c r="E99" s="30"/>
      <c r="F99" s="30"/>
      <c r="G99" s="30"/>
      <c r="H99" s="38"/>
      <c r="K99" s="16">
        <v>4</v>
      </c>
      <c r="L99" s="19"/>
      <c r="M99" s="37"/>
      <c r="N99" s="30"/>
      <c r="O99" s="30"/>
      <c r="P99" s="30"/>
      <c r="Q99" s="30"/>
      <c r="R99" s="38"/>
    </row>
    <row r="100" spans="1:19" ht="13">
      <c r="A100" s="16">
        <v>5</v>
      </c>
      <c r="B100" s="17"/>
      <c r="C100" s="37"/>
      <c r="D100" s="30"/>
      <c r="E100" s="30"/>
      <c r="F100" s="30"/>
      <c r="G100" s="30"/>
      <c r="H100" s="38"/>
      <c r="K100" s="16">
        <v>5</v>
      </c>
      <c r="L100" s="17"/>
      <c r="M100" s="37"/>
      <c r="N100" s="30"/>
      <c r="O100" s="30"/>
      <c r="P100" s="30"/>
      <c r="Q100" s="30"/>
      <c r="R100" s="38"/>
    </row>
    <row r="101" spans="1:19" ht="13">
      <c r="A101" s="16">
        <v>6</v>
      </c>
      <c r="B101" s="17"/>
      <c r="C101" s="37"/>
      <c r="D101" s="30"/>
      <c r="E101" s="30"/>
      <c r="F101" s="30"/>
      <c r="G101" s="30"/>
      <c r="H101" s="38"/>
      <c r="K101" s="16">
        <v>6</v>
      </c>
      <c r="L101" s="17"/>
      <c r="M101" s="37"/>
      <c r="N101" s="30"/>
      <c r="O101" s="30"/>
      <c r="P101" s="30"/>
      <c r="Q101" s="30"/>
      <c r="R101" s="38"/>
    </row>
    <row r="102" spans="1:19" ht="13">
      <c r="A102" s="16">
        <v>7</v>
      </c>
      <c r="B102" s="17"/>
      <c r="C102" s="37"/>
      <c r="D102" s="30"/>
      <c r="E102" s="30"/>
      <c r="F102" s="30"/>
      <c r="G102" s="30"/>
      <c r="H102" s="38"/>
      <c r="K102" s="16">
        <v>7</v>
      </c>
      <c r="L102" s="17"/>
      <c r="M102" s="37"/>
      <c r="N102" s="30"/>
      <c r="O102" s="30"/>
      <c r="P102" s="30"/>
      <c r="Q102" s="30"/>
      <c r="R102" s="38"/>
    </row>
    <row r="103" spans="1:19" ht="13">
      <c r="A103" s="20">
        <v>8</v>
      </c>
      <c r="B103" s="21"/>
      <c r="C103" s="39"/>
      <c r="D103" s="40"/>
      <c r="E103" s="40"/>
      <c r="F103" s="40"/>
      <c r="G103" s="40"/>
      <c r="H103" s="41"/>
      <c r="K103" s="20">
        <v>8</v>
      </c>
      <c r="L103" s="21"/>
      <c r="M103" s="39"/>
      <c r="N103" s="40"/>
      <c r="O103" s="40"/>
      <c r="P103" s="40"/>
      <c r="Q103" s="40"/>
      <c r="R103" s="41"/>
    </row>
    <row r="105" spans="1:19" ht="18">
      <c r="A105" s="46" t="s">
        <v>24</v>
      </c>
      <c r="B105" s="30"/>
      <c r="C105" s="30"/>
      <c r="D105" s="30"/>
      <c r="E105" s="30"/>
      <c r="F105" s="30"/>
      <c r="G105" s="30"/>
      <c r="H105" s="30"/>
      <c r="I105" s="30"/>
      <c r="K105" s="46" t="s">
        <v>24</v>
      </c>
      <c r="L105" s="30"/>
      <c r="M105" s="30"/>
      <c r="N105" s="30"/>
      <c r="O105" s="30"/>
      <c r="P105" s="30"/>
      <c r="Q105" s="30"/>
      <c r="R105" s="30"/>
      <c r="S105" s="30"/>
    </row>
    <row r="106" spans="1:19" ht="28">
      <c r="A106" s="14" t="s">
        <v>4</v>
      </c>
      <c r="B106" s="15" t="s">
        <v>21</v>
      </c>
      <c r="C106" s="43" t="s">
        <v>15</v>
      </c>
      <c r="D106" s="44"/>
      <c r="E106" s="44"/>
      <c r="F106" s="44"/>
      <c r="G106" s="44"/>
      <c r="H106" s="45"/>
      <c r="K106" s="14" t="s">
        <v>4</v>
      </c>
      <c r="L106" s="15" t="s">
        <v>21</v>
      </c>
      <c r="M106" s="43" t="s">
        <v>15</v>
      </c>
      <c r="N106" s="44"/>
      <c r="O106" s="44"/>
      <c r="P106" s="44"/>
      <c r="Q106" s="44"/>
      <c r="R106" s="45"/>
    </row>
    <row r="107" spans="1:19" ht="13">
      <c r="A107" s="16">
        <v>1</v>
      </c>
      <c r="B107" s="17"/>
      <c r="C107" s="37"/>
      <c r="D107" s="30"/>
      <c r="E107" s="30"/>
      <c r="F107" s="30"/>
      <c r="G107" s="30"/>
      <c r="H107" s="38"/>
      <c r="K107" s="16">
        <v>1</v>
      </c>
      <c r="L107" s="17"/>
      <c r="M107" s="37"/>
      <c r="N107" s="30"/>
      <c r="O107" s="30"/>
      <c r="P107" s="30"/>
      <c r="Q107" s="30"/>
      <c r="R107" s="38"/>
    </row>
    <row r="108" spans="1:19" ht="13">
      <c r="A108" s="16">
        <v>2</v>
      </c>
      <c r="B108" s="17"/>
      <c r="C108" s="37"/>
      <c r="D108" s="30"/>
      <c r="E108" s="30"/>
      <c r="F108" s="30"/>
      <c r="G108" s="30"/>
      <c r="H108" s="38"/>
      <c r="K108" s="16">
        <v>2</v>
      </c>
      <c r="L108" s="17"/>
      <c r="M108" s="37"/>
      <c r="N108" s="30"/>
      <c r="O108" s="30"/>
      <c r="P108" s="30"/>
      <c r="Q108" s="30"/>
      <c r="R108" s="38"/>
    </row>
    <row r="109" spans="1:19" ht="13">
      <c r="A109" s="16">
        <v>3</v>
      </c>
      <c r="B109" s="18"/>
      <c r="C109" s="37"/>
      <c r="D109" s="30"/>
      <c r="E109" s="30"/>
      <c r="F109" s="30"/>
      <c r="G109" s="30"/>
      <c r="H109" s="38"/>
      <c r="K109" s="16">
        <v>3</v>
      </c>
      <c r="L109" s="18"/>
      <c r="M109" s="37"/>
      <c r="N109" s="30"/>
      <c r="O109" s="30"/>
      <c r="P109" s="30"/>
      <c r="Q109" s="30"/>
      <c r="R109" s="38"/>
    </row>
    <row r="110" spans="1:19" ht="13">
      <c r="A110" s="16">
        <v>4</v>
      </c>
      <c r="B110" s="19"/>
      <c r="C110" s="37"/>
      <c r="D110" s="30"/>
      <c r="E110" s="30"/>
      <c r="F110" s="30"/>
      <c r="G110" s="30"/>
      <c r="H110" s="38"/>
      <c r="K110" s="16">
        <v>4</v>
      </c>
      <c r="L110" s="19"/>
      <c r="M110" s="37"/>
      <c r="N110" s="30"/>
      <c r="O110" s="30"/>
      <c r="P110" s="30"/>
      <c r="Q110" s="30"/>
      <c r="R110" s="38"/>
    </row>
    <row r="111" spans="1:19" ht="13">
      <c r="A111" s="16">
        <v>5</v>
      </c>
      <c r="B111" s="17"/>
      <c r="C111" s="37"/>
      <c r="D111" s="30"/>
      <c r="E111" s="30"/>
      <c r="F111" s="30"/>
      <c r="G111" s="30"/>
      <c r="H111" s="38"/>
      <c r="K111" s="16">
        <v>5</v>
      </c>
      <c r="L111" s="17"/>
      <c r="M111" s="37"/>
      <c r="N111" s="30"/>
      <c r="O111" s="30"/>
      <c r="P111" s="30"/>
      <c r="Q111" s="30"/>
      <c r="R111" s="38"/>
    </row>
    <row r="112" spans="1:19" ht="13">
      <c r="A112" s="16">
        <v>6</v>
      </c>
      <c r="B112" s="17"/>
      <c r="C112" s="37"/>
      <c r="D112" s="30"/>
      <c r="E112" s="30"/>
      <c r="F112" s="30"/>
      <c r="G112" s="30"/>
      <c r="H112" s="38"/>
      <c r="K112" s="16">
        <v>6</v>
      </c>
      <c r="L112" s="17"/>
      <c r="M112" s="37"/>
      <c r="N112" s="30"/>
      <c r="O112" s="30"/>
      <c r="P112" s="30"/>
      <c r="Q112" s="30"/>
      <c r="R112" s="38"/>
    </row>
    <row r="113" spans="1:19" ht="13">
      <c r="A113" s="16">
        <v>7</v>
      </c>
      <c r="B113" s="17"/>
      <c r="C113" s="37"/>
      <c r="D113" s="30"/>
      <c r="E113" s="30"/>
      <c r="F113" s="30"/>
      <c r="G113" s="30"/>
      <c r="H113" s="38"/>
      <c r="K113" s="16">
        <v>7</v>
      </c>
      <c r="L113" s="17"/>
      <c r="M113" s="37"/>
      <c r="N113" s="30"/>
      <c r="O113" s="30"/>
      <c r="P113" s="30"/>
      <c r="Q113" s="30"/>
      <c r="R113" s="38"/>
    </row>
    <row r="114" spans="1:19" ht="13">
      <c r="A114" s="20">
        <v>8</v>
      </c>
      <c r="B114" s="21"/>
      <c r="C114" s="39"/>
      <c r="D114" s="40"/>
      <c r="E114" s="40"/>
      <c r="F114" s="40"/>
      <c r="G114" s="40"/>
      <c r="H114" s="41"/>
      <c r="K114" s="20">
        <v>8</v>
      </c>
      <c r="L114" s="21"/>
      <c r="M114" s="39"/>
      <c r="N114" s="40"/>
      <c r="O114" s="40"/>
      <c r="P114" s="40"/>
      <c r="Q114" s="40"/>
      <c r="R114" s="41"/>
    </row>
    <row r="116" spans="1:19" ht="18">
      <c r="A116" s="46" t="s">
        <v>25</v>
      </c>
      <c r="B116" s="30"/>
      <c r="C116" s="30"/>
      <c r="D116" s="30"/>
      <c r="E116" s="30"/>
      <c r="F116" s="30"/>
      <c r="G116" s="30"/>
      <c r="H116" s="30"/>
      <c r="I116" s="30"/>
      <c r="K116" s="46" t="s">
        <v>25</v>
      </c>
      <c r="L116" s="30"/>
      <c r="M116" s="30"/>
      <c r="N116" s="30"/>
      <c r="O116" s="30"/>
      <c r="P116" s="30"/>
      <c r="Q116" s="30"/>
      <c r="R116" s="30"/>
      <c r="S116" s="30"/>
    </row>
    <row r="117" spans="1:19" ht="28">
      <c r="A117" s="14" t="s">
        <v>4</v>
      </c>
      <c r="B117" s="15" t="s">
        <v>21</v>
      </c>
      <c r="C117" s="43" t="s">
        <v>15</v>
      </c>
      <c r="D117" s="44"/>
      <c r="E117" s="44"/>
      <c r="F117" s="44"/>
      <c r="G117" s="44"/>
      <c r="H117" s="45"/>
      <c r="K117" s="14" t="s">
        <v>4</v>
      </c>
      <c r="L117" s="15" t="s">
        <v>21</v>
      </c>
      <c r="M117" s="43" t="s">
        <v>15</v>
      </c>
      <c r="N117" s="44"/>
      <c r="O117" s="44"/>
      <c r="P117" s="44"/>
      <c r="Q117" s="44"/>
      <c r="R117" s="45"/>
    </row>
    <row r="118" spans="1:19" ht="13">
      <c r="A118" s="16">
        <v>1</v>
      </c>
      <c r="B118" s="17"/>
      <c r="C118" s="37"/>
      <c r="D118" s="30"/>
      <c r="E118" s="30"/>
      <c r="F118" s="30"/>
      <c r="G118" s="30"/>
      <c r="H118" s="38"/>
      <c r="K118" s="16">
        <v>1</v>
      </c>
      <c r="L118" s="17"/>
      <c r="M118" s="37"/>
      <c r="N118" s="30"/>
      <c r="O118" s="30"/>
      <c r="P118" s="30"/>
      <c r="Q118" s="30"/>
      <c r="R118" s="38"/>
    </row>
    <row r="119" spans="1:19" ht="13">
      <c r="A119" s="16">
        <v>2</v>
      </c>
      <c r="B119" s="17"/>
      <c r="C119" s="37"/>
      <c r="D119" s="30"/>
      <c r="E119" s="30"/>
      <c r="F119" s="30"/>
      <c r="G119" s="30"/>
      <c r="H119" s="38"/>
      <c r="K119" s="16">
        <v>2</v>
      </c>
      <c r="L119" s="17"/>
      <c r="M119" s="37"/>
      <c r="N119" s="30"/>
      <c r="O119" s="30"/>
      <c r="P119" s="30"/>
      <c r="Q119" s="30"/>
      <c r="R119" s="38"/>
    </row>
    <row r="120" spans="1:19" ht="13">
      <c r="A120" s="16">
        <v>3</v>
      </c>
      <c r="B120" s="18"/>
      <c r="C120" s="37"/>
      <c r="D120" s="30"/>
      <c r="E120" s="30"/>
      <c r="F120" s="30"/>
      <c r="G120" s="30"/>
      <c r="H120" s="38"/>
      <c r="K120" s="16">
        <v>3</v>
      </c>
      <c r="L120" s="18"/>
      <c r="M120" s="37"/>
      <c r="N120" s="30"/>
      <c r="O120" s="30"/>
      <c r="P120" s="30"/>
      <c r="Q120" s="30"/>
      <c r="R120" s="38"/>
    </row>
    <row r="121" spans="1:19" ht="13">
      <c r="A121" s="16">
        <v>4</v>
      </c>
      <c r="B121" s="19"/>
      <c r="C121" s="37"/>
      <c r="D121" s="30"/>
      <c r="E121" s="30"/>
      <c r="F121" s="30"/>
      <c r="G121" s="30"/>
      <c r="H121" s="38"/>
      <c r="K121" s="16">
        <v>4</v>
      </c>
      <c r="L121" s="19"/>
      <c r="M121" s="37"/>
      <c r="N121" s="30"/>
      <c r="O121" s="30"/>
      <c r="P121" s="30"/>
      <c r="Q121" s="30"/>
      <c r="R121" s="38"/>
    </row>
    <row r="122" spans="1:19" ht="13">
      <c r="A122" s="16">
        <v>5</v>
      </c>
      <c r="B122" s="17"/>
      <c r="C122" s="37"/>
      <c r="D122" s="30"/>
      <c r="E122" s="30"/>
      <c r="F122" s="30"/>
      <c r="G122" s="30"/>
      <c r="H122" s="38"/>
      <c r="K122" s="16">
        <v>5</v>
      </c>
      <c r="L122" s="17"/>
      <c r="M122" s="37"/>
      <c r="N122" s="30"/>
      <c r="O122" s="30"/>
      <c r="P122" s="30"/>
      <c r="Q122" s="30"/>
      <c r="R122" s="38"/>
    </row>
    <row r="123" spans="1:19" ht="13">
      <c r="A123" s="16">
        <v>6</v>
      </c>
      <c r="B123" s="17"/>
      <c r="C123" s="37"/>
      <c r="D123" s="30"/>
      <c r="E123" s="30"/>
      <c r="F123" s="30"/>
      <c r="G123" s="30"/>
      <c r="H123" s="38"/>
      <c r="K123" s="16">
        <v>6</v>
      </c>
      <c r="L123" s="17"/>
      <c r="M123" s="37"/>
      <c r="N123" s="30"/>
      <c r="O123" s="30"/>
      <c r="P123" s="30"/>
      <c r="Q123" s="30"/>
      <c r="R123" s="38"/>
    </row>
    <row r="124" spans="1:19" ht="13">
      <c r="A124" s="16">
        <v>7</v>
      </c>
      <c r="B124" s="17"/>
      <c r="C124" s="37"/>
      <c r="D124" s="30"/>
      <c r="E124" s="30"/>
      <c r="F124" s="30"/>
      <c r="G124" s="30"/>
      <c r="H124" s="38"/>
      <c r="K124" s="16">
        <v>7</v>
      </c>
      <c r="L124" s="17"/>
      <c r="M124" s="37"/>
      <c r="N124" s="30"/>
      <c r="O124" s="30"/>
      <c r="P124" s="30"/>
      <c r="Q124" s="30"/>
      <c r="R124" s="38"/>
    </row>
    <row r="125" spans="1:19" ht="13">
      <c r="A125" s="20">
        <v>8</v>
      </c>
      <c r="B125" s="21"/>
      <c r="C125" s="39"/>
      <c r="D125" s="40"/>
      <c r="E125" s="40"/>
      <c r="F125" s="40"/>
      <c r="G125" s="40"/>
      <c r="H125" s="41"/>
      <c r="K125" s="20">
        <v>8</v>
      </c>
      <c r="L125" s="21"/>
      <c r="M125" s="39"/>
      <c r="N125" s="40"/>
      <c r="O125" s="40"/>
      <c r="P125" s="40"/>
      <c r="Q125" s="40"/>
      <c r="R125" s="41"/>
    </row>
  </sheetData>
  <mergeCells count="211">
    <mergeCell ref="K61:S61"/>
    <mergeCell ref="C62:H62"/>
    <mergeCell ref="M62:R62"/>
    <mergeCell ref="M63:R63"/>
    <mergeCell ref="C63:H63"/>
    <mergeCell ref="C64:H64"/>
    <mergeCell ref="C65:H65"/>
    <mergeCell ref="C66:H66"/>
    <mergeCell ref="C67:H67"/>
    <mergeCell ref="M125:R125"/>
    <mergeCell ref="M111:R111"/>
    <mergeCell ref="M112:R112"/>
    <mergeCell ref="M113:R113"/>
    <mergeCell ref="M114:R114"/>
    <mergeCell ref="K116:S116"/>
    <mergeCell ref="M117:R117"/>
    <mergeCell ref="M118:R118"/>
    <mergeCell ref="M64:R64"/>
    <mergeCell ref="M65:R65"/>
    <mergeCell ref="M66:R66"/>
    <mergeCell ref="M67:R67"/>
    <mergeCell ref="M68:R68"/>
    <mergeCell ref="M69:R69"/>
    <mergeCell ref="M70:R70"/>
    <mergeCell ref="M74:R74"/>
    <mergeCell ref="M75:R75"/>
    <mergeCell ref="K72:S72"/>
    <mergeCell ref="M73:R73"/>
    <mergeCell ref="M76:R76"/>
    <mergeCell ref="M77:R77"/>
    <mergeCell ref="M78:R78"/>
    <mergeCell ref="M79:R79"/>
    <mergeCell ref="M96:R96"/>
    <mergeCell ref="M108:R108"/>
    <mergeCell ref="M109:R109"/>
    <mergeCell ref="M110:R110"/>
    <mergeCell ref="M119:R119"/>
    <mergeCell ref="M120:R120"/>
    <mergeCell ref="M121:R121"/>
    <mergeCell ref="M122:R122"/>
    <mergeCell ref="M123:R123"/>
    <mergeCell ref="M124:R124"/>
    <mergeCell ref="M90:R90"/>
    <mergeCell ref="M91:R91"/>
    <mergeCell ref="M92:R92"/>
    <mergeCell ref="K94:S94"/>
    <mergeCell ref="M95:R95"/>
    <mergeCell ref="M103:R103"/>
    <mergeCell ref="K105:S105"/>
    <mergeCell ref="M106:R106"/>
    <mergeCell ref="M107:R107"/>
    <mergeCell ref="M97:R97"/>
    <mergeCell ref="M98:R98"/>
    <mergeCell ref="M99:R99"/>
    <mergeCell ref="M100:R100"/>
    <mergeCell ref="M101:R101"/>
    <mergeCell ref="M102:R102"/>
    <mergeCell ref="M80:R80"/>
    <mergeCell ref="M81:R81"/>
    <mergeCell ref="K83:S83"/>
    <mergeCell ref="M84:R84"/>
    <mergeCell ref="M85:R85"/>
    <mergeCell ref="M86:R86"/>
    <mergeCell ref="M87:R87"/>
    <mergeCell ref="M88:R88"/>
    <mergeCell ref="M89:R89"/>
    <mergeCell ref="C121:H121"/>
    <mergeCell ref="C122:H122"/>
    <mergeCell ref="C123:H123"/>
    <mergeCell ref="C124:H124"/>
    <mergeCell ref="C125:H125"/>
    <mergeCell ref="C110:H110"/>
    <mergeCell ref="C111:H111"/>
    <mergeCell ref="C112:H112"/>
    <mergeCell ref="C113:H113"/>
    <mergeCell ref="C114:H114"/>
    <mergeCell ref="A116:I116"/>
    <mergeCell ref="C117:H117"/>
    <mergeCell ref="C103:H103"/>
    <mergeCell ref="A105:I105"/>
    <mergeCell ref="C106:H106"/>
    <mergeCell ref="C107:H107"/>
    <mergeCell ref="C108:H108"/>
    <mergeCell ref="C109:H109"/>
    <mergeCell ref="C118:H118"/>
    <mergeCell ref="C119:H119"/>
    <mergeCell ref="C120:H120"/>
    <mergeCell ref="A94:I94"/>
    <mergeCell ref="C95:H95"/>
    <mergeCell ref="C96:H96"/>
    <mergeCell ref="C97:H97"/>
    <mergeCell ref="C98:H98"/>
    <mergeCell ref="C99:H99"/>
    <mergeCell ref="C100:H100"/>
    <mergeCell ref="C101:H101"/>
    <mergeCell ref="C102:H102"/>
    <mergeCell ref="C84:H84"/>
    <mergeCell ref="C85:H85"/>
    <mergeCell ref="C86:H86"/>
    <mergeCell ref="C87:H87"/>
    <mergeCell ref="C88:H88"/>
    <mergeCell ref="C89:H89"/>
    <mergeCell ref="C90:H90"/>
    <mergeCell ref="C91:H91"/>
    <mergeCell ref="C92:H92"/>
    <mergeCell ref="C53:H53"/>
    <mergeCell ref="C54:H54"/>
    <mergeCell ref="C55:H55"/>
    <mergeCell ref="C56:H56"/>
    <mergeCell ref="C57:H57"/>
    <mergeCell ref="C79:H79"/>
    <mergeCell ref="C80:H80"/>
    <mergeCell ref="C81:H81"/>
    <mergeCell ref="A83:I83"/>
    <mergeCell ref="C58:H58"/>
    <mergeCell ref="C59:H59"/>
    <mergeCell ref="A61:I61"/>
    <mergeCell ref="C68:H68"/>
    <mergeCell ref="C69:H69"/>
    <mergeCell ref="C70:H70"/>
    <mergeCell ref="A72:I72"/>
    <mergeCell ref="C73:H73"/>
    <mergeCell ref="C74:H74"/>
    <mergeCell ref="C75:H75"/>
    <mergeCell ref="C76:H76"/>
    <mergeCell ref="C77:H77"/>
    <mergeCell ref="C78:H78"/>
    <mergeCell ref="M53:R53"/>
    <mergeCell ref="M54:R54"/>
    <mergeCell ref="M55:R55"/>
    <mergeCell ref="M56:R56"/>
    <mergeCell ref="M57:R57"/>
    <mergeCell ref="M58:R58"/>
    <mergeCell ref="M59:R59"/>
    <mergeCell ref="M44:R44"/>
    <mergeCell ref="M45:R45"/>
    <mergeCell ref="M46:R46"/>
    <mergeCell ref="M47:R47"/>
    <mergeCell ref="M48:R48"/>
    <mergeCell ref="K50:S50"/>
    <mergeCell ref="M51:R51"/>
    <mergeCell ref="M43:R43"/>
    <mergeCell ref="C43:H43"/>
    <mergeCell ref="C44:H44"/>
    <mergeCell ref="C45:H45"/>
    <mergeCell ref="C46:H46"/>
    <mergeCell ref="C47:H47"/>
    <mergeCell ref="C48:H48"/>
    <mergeCell ref="A50:I50"/>
    <mergeCell ref="M52:R52"/>
    <mergeCell ref="C51:H51"/>
    <mergeCell ref="C52:H52"/>
    <mergeCell ref="C37:H37"/>
    <mergeCell ref="A39:I39"/>
    <mergeCell ref="C40:H40"/>
    <mergeCell ref="C41:H41"/>
    <mergeCell ref="C42:H42"/>
    <mergeCell ref="M36:R36"/>
    <mergeCell ref="M37:R37"/>
    <mergeCell ref="K39:S39"/>
    <mergeCell ref="M40:R40"/>
    <mergeCell ref="M41:R41"/>
    <mergeCell ref="M42:R42"/>
    <mergeCell ref="C32:H32"/>
    <mergeCell ref="M32:R32"/>
    <mergeCell ref="C33:H33"/>
    <mergeCell ref="M33:R33"/>
    <mergeCell ref="C34:H34"/>
    <mergeCell ref="M34:R34"/>
    <mergeCell ref="M35:R35"/>
    <mergeCell ref="C35:H35"/>
    <mergeCell ref="C36:H36"/>
    <mergeCell ref="M30:R30"/>
    <mergeCell ref="M31:R31"/>
    <mergeCell ref="C26:H26"/>
    <mergeCell ref="A28:I28"/>
    <mergeCell ref="K28:S28"/>
    <mergeCell ref="C29:H29"/>
    <mergeCell ref="M29:R29"/>
    <mergeCell ref="C30:H30"/>
    <mergeCell ref="C31:H31"/>
    <mergeCell ref="M20:R20"/>
    <mergeCell ref="M21:R21"/>
    <mergeCell ref="M22:R22"/>
    <mergeCell ref="M23:R23"/>
    <mergeCell ref="M24:R24"/>
    <mergeCell ref="M25:R25"/>
    <mergeCell ref="M26:R26"/>
    <mergeCell ref="A16:I16"/>
    <mergeCell ref="K16:S16"/>
    <mergeCell ref="A17:I17"/>
    <mergeCell ref="K17:S17"/>
    <mergeCell ref="C18:H18"/>
    <mergeCell ref="M18:R18"/>
    <mergeCell ref="M19:R19"/>
    <mergeCell ref="C19:H19"/>
    <mergeCell ref="C20:H20"/>
    <mergeCell ref="C21:H21"/>
    <mergeCell ref="C22:H22"/>
    <mergeCell ref="C23:H23"/>
    <mergeCell ref="C24:H24"/>
    <mergeCell ref="C25:H25"/>
    <mergeCell ref="K4:S4"/>
    <mergeCell ref="L5:Q5"/>
    <mergeCell ref="A1:S1"/>
    <mergeCell ref="A3:I3"/>
    <mergeCell ref="K3:S3"/>
    <mergeCell ref="A4:I4"/>
    <mergeCell ref="A5:A6"/>
    <mergeCell ref="B5:G5"/>
    <mergeCell ref="K5:K6"/>
  </mergeCells>
  <conditionalFormatting sqref="A1:E1 K1:O1 A4:E4 K4:O4 A16:E16 K16:O16">
    <cfRule type="notContainsBlanks" dxfId="1" priority="1">
      <formula>LEN(TRIM(A1))&gt;0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36"/>
  <sheetViews>
    <sheetView tabSelected="1" topLeftCell="A61" workbookViewId="0">
      <selection activeCell="I70" sqref="I70"/>
    </sheetView>
  </sheetViews>
  <sheetFormatPr baseColWidth="10" defaultColWidth="12.6640625" defaultRowHeight="15.75" customHeight="1"/>
  <cols>
    <col min="1" max="1" width="6" customWidth="1"/>
    <col min="2" max="2" width="15.6640625" customWidth="1"/>
    <col min="3" max="3" width="16" customWidth="1"/>
    <col min="4" max="4" width="14.33203125" customWidth="1"/>
    <col min="5" max="5" width="14.1640625" customWidth="1"/>
    <col min="6" max="6" width="15.6640625" customWidth="1"/>
    <col min="7" max="7" width="16" customWidth="1"/>
    <col min="8" max="8" width="14.6640625" customWidth="1"/>
    <col min="9" max="9" width="15.1640625" customWidth="1"/>
    <col min="10" max="10" width="14.1640625" customWidth="1"/>
    <col min="14" max="14" width="14.83203125" customWidth="1"/>
    <col min="15" max="15" width="16.5" customWidth="1"/>
    <col min="16" max="16" width="18.33203125" customWidth="1"/>
    <col min="17" max="17" width="16.6640625" customWidth="1"/>
  </cols>
  <sheetData>
    <row r="1" spans="1:19" ht="18">
      <c r="A1" s="33" t="s">
        <v>26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3" spans="1:19" ht="18">
      <c r="A3" s="34" t="s">
        <v>27</v>
      </c>
      <c r="B3" s="30"/>
      <c r="C3" s="30"/>
      <c r="D3" s="30"/>
      <c r="E3" s="30"/>
      <c r="F3" s="30"/>
      <c r="G3" s="30"/>
      <c r="H3" s="30"/>
      <c r="I3" s="30"/>
      <c r="K3" s="34" t="s">
        <v>28</v>
      </c>
      <c r="L3" s="30"/>
      <c r="M3" s="30"/>
      <c r="N3" s="30"/>
      <c r="O3" s="30"/>
      <c r="P3" s="30"/>
      <c r="Q3" s="30"/>
      <c r="R3" s="30"/>
      <c r="S3" s="30"/>
    </row>
    <row r="4" spans="1:19" ht="20.25" customHeight="1" thickBot="1">
      <c r="A4" s="29" t="s">
        <v>3</v>
      </c>
      <c r="B4" s="30"/>
      <c r="C4" s="30"/>
      <c r="D4" s="30"/>
      <c r="E4" s="30"/>
      <c r="F4" s="30"/>
      <c r="G4" s="30"/>
      <c r="H4" s="30"/>
      <c r="I4" s="30"/>
      <c r="K4" s="29" t="s">
        <v>3</v>
      </c>
      <c r="L4" s="30"/>
      <c r="M4" s="30"/>
      <c r="N4" s="30"/>
      <c r="O4" s="30"/>
      <c r="P4" s="30"/>
      <c r="Q4" s="30"/>
      <c r="R4" s="30"/>
      <c r="S4" s="30"/>
    </row>
    <row r="5" spans="1:19" ht="24.75" customHeight="1" thickBot="1">
      <c r="B5" s="31" t="s">
        <v>5</v>
      </c>
      <c r="C5" s="32"/>
      <c r="D5" s="32"/>
      <c r="E5" s="32"/>
      <c r="F5" s="32"/>
      <c r="G5" s="32"/>
      <c r="H5" s="2"/>
      <c r="I5" s="2"/>
      <c r="K5" s="35" t="s">
        <v>4</v>
      </c>
      <c r="L5" s="31" t="s">
        <v>5</v>
      </c>
      <c r="M5" s="32"/>
      <c r="N5" s="32"/>
      <c r="O5" s="32"/>
      <c r="P5" s="32"/>
      <c r="Q5" s="32"/>
      <c r="R5" s="2"/>
      <c r="S5" s="2"/>
    </row>
    <row r="6" spans="1:19" ht="43.5" customHeight="1" thickBot="1">
      <c r="A6" s="48" t="s">
        <v>4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2"/>
      <c r="I6" s="2"/>
      <c r="K6" s="36"/>
      <c r="L6" s="1" t="s">
        <v>6</v>
      </c>
      <c r="M6" s="1" t="s">
        <v>7</v>
      </c>
      <c r="N6" s="1" t="s">
        <v>8</v>
      </c>
      <c r="O6" s="1" t="s">
        <v>9</v>
      </c>
      <c r="P6" s="1" t="s">
        <v>10</v>
      </c>
      <c r="Q6" s="1" t="s">
        <v>11</v>
      </c>
      <c r="R6" s="2"/>
      <c r="S6" s="2"/>
    </row>
    <row r="7" spans="1:19" ht="13">
      <c r="A7" s="3">
        <v>1</v>
      </c>
      <c r="B7" s="4">
        <v>90</v>
      </c>
      <c r="C7" s="4">
        <v>89</v>
      </c>
      <c r="D7" s="5">
        <v>92</v>
      </c>
      <c r="E7" s="5">
        <v>88</v>
      </c>
      <c r="F7" s="5">
        <v>93</v>
      </c>
      <c r="G7" s="4">
        <v>88</v>
      </c>
      <c r="I7" s="6"/>
      <c r="K7" s="3">
        <v>1</v>
      </c>
      <c r="L7" s="4">
        <v>78</v>
      </c>
      <c r="M7" s="4">
        <v>76</v>
      </c>
      <c r="N7" s="5">
        <v>80</v>
      </c>
      <c r="O7" s="5">
        <v>75</v>
      </c>
      <c r="P7" s="5">
        <v>79</v>
      </c>
      <c r="Q7" s="4">
        <v>74</v>
      </c>
      <c r="S7" s="6"/>
    </row>
    <row r="8" spans="1:19" ht="13">
      <c r="A8" s="7">
        <v>2</v>
      </c>
      <c r="B8" s="8">
        <v>103</v>
      </c>
      <c r="C8" s="8">
        <v>102</v>
      </c>
      <c r="D8" s="8">
        <v>106</v>
      </c>
      <c r="E8" s="8">
        <v>101</v>
      </c>
      <c r="F8" s="8">
        <v>105</v>
      </c>
      <c r="G8" s="8">
        <v>100</v>
      </c>
      <c r="I8" s="8"/>
      <c r="K8" s="7">
        <v>2</v>
      </c>
      <c r="L8" s="8">
        <v>88</v>
      </c>
      <c r="M8" s="8">
        <v>87</v>
      </c>
      <c r="N8" s="8">
        <v>91</v>
      </c>
      <c r="O8" s="8">
        <v>90</v>
      </c>
      <c r="P8" s="8">
        <v>90</v>
      </c>
      <c r="Q8" s="8">
        <v>88</v>
      </c>
      <c r="S8" s="8"/>
    </row>
    <row r="9" spans="1:19" ht="14">
      <c r="A9" s="7">
        <v>3</v>
      </c>
      <c r="B9" s="8">
        <v>79</v>
      </c>
      <c r="C9" s="8">
        <v>78.5</v>
      </c>
      <c r="D9" s="9">
        <v>82</v>
      </c>
      <c r="E9" s="9">
        <v>77.5</v>
      </c>
      <c r="F9" s="8">
        <v>81</v>
      </c>
      <c r="G9" s="8">
        <v>78.3</v>
      </c>
      <c r="I9" s="8"/>
      <c r="K9" s="7">
        <v>3</v>
      </c>
      <c r="L9" s="22">
        <v>97</v>
      </c>
      <c r="M9" s="22">
        <v>95</v>
      </c>
      <c r="N9" s="23">
        <v>99</v>
      </c>
      <c r="O9" s="23">
        <v>94</v>
      </c>
      <c r="P9" s="8">
        <v>97.5</v>
      </c>
      <c r="Q9" s="8">
        <v>95</v>
      </c>
      <c r="S9" s="8"/>
    </row>
    <row r="10" spans="1:19" ht="13">
      <c r="A10" s="7">
        <v>4</v>
      </c>
      <c r="B10" s="10">
        <v>91</v>
      </c>
      <c r="C10" s="10">
        <v>90.5</v>
      </c>
      <c r="D10" s="10">
        <v>92</v>
      </c>
      <c r="E10" s="10">
        <v>90</v>
      </c>
      <c r="F10" s="10">
        <v>91.5</v>
      </c>
      <c r="G10" s="10">
        <v>91</v>
      </c>
      <c r="H10" s="11"/>
      <c r="I10" s="11"/>
      <c r="K10" s="7">
        <v>4</v>
      </c>
      <c r="L10" s="11">
        <v>87</v>
      </c>
      <c r="M10" s="11">
        <v>85</v>
      </c>
      <c r="N10" s="11">
        <v>92</v>
      </c>
      <c r="O10" s="10">
        <v>83</v>
      </c>
      <c r="P10" s="10">
        <v>94</v>
      </c>
      <c r="Q10" s="10">
        <v>85</v>
      </c>
      <c r="R10" s="11"/>
      <c r="S10" s="11"/>
    </row>
    <row r="11" spans="1:19" ht="13">
      <c r="A11" s="7">
        <v>5</v>
      </c>
      <c r="B11" s="8">
        <v>87</v>
      </c>
      <c r="C11" s="8">
        <v>85</v>
      </c>
      <c r="D11" s="8">
        <v>87.5</v>
      </c>
      <c r="E11" s="8">
        <v>83</v>
      </c>
      <c r="F11" s="8">
        <v>88</v>
      </c>
      <c r="G11" s="8">
        <v>83.5</v>
      </c>
      <c r="I11" s="8"/>
      <c r="K11" s="7">
        <v>5</v>
      </c>
      <c r="L11" s="8">
        <v>100.5</v>
      </c>
      <c r="M11" s="8">
        <v>99</v>
      </c>
      <c r="N11" s="8">
        <v>103.5</v>
      </c>
      <c r="O11" s="8">
        <v>97.8</v>
      </c>
      <c r="P11" s="8">
        <v>106</v>
      </c>
      <c r="Q11" s="8">
        <v>98.5</v>
      </c>
      <c r="S11" s="8"/>
    </row>
    <row r="12" spans="1:19" ht="13">
      <c r="A12" s="7">
        <v>6</v>
      </c>
      <c r="B12" s="8">
        <v>89</v>
      </c>
      <c r="C12" s="8">
        <v>88.5</v>
      </c>
      <c r="D12" s="8">
        <v>90</v>
      </c>
      <c r="E12" s="8">
        <v>87</v>
      </c>
      <c r="F12" s="8">
        <v>90</v>
      </c>
      <c r="G12" s="8">
        <v>88</v>
      </c>
      <c r="I12" s="8"/>
      <c r="K12" s="7">
        <v>6</v>
      </c>
      <c r="M12" s="8"/>
      <c r="S12" s="8"/>
    </row>
    <row r="13" spans="1:19" ht="13">
      <c r="A13" s="7">
        <v>7</v>
      </c>
      <c r="K13" s="7">
        <v>7</v>
      </c>
      <c r="L13" s="8">
        <v>90</v>
      </c>
      <c r="M13" s="8">
        <v>88</v>
      </c>
      <c r="N13" s="8">
        <v>92</v>
      </c>
      <c r="O13" s="8">
        <v>86</v>
      </c>
      <c r="P13" s="8">
        <v>91</v>
      </c>
      <c r="Q13" s="8">
        <v>87</v>
      </c>
    </row>
    <row r="14" spans="1:19" ht="13">
      <c r="A14" s="12">
        <v>8</v>
      </c>
      <c r="B14" s="13"/>
      <c r="C14" s="13"/>
      <c r="D14" s="13"/>
      <c r="E14" s="13"/>
      <c r="F14" s="13"/>
      <c r="G14" s="13"/>
      <c r="H14" s="8"/>
      <c r="K14" s="12">
        <v>8</v>
      </c>
      <c r="L14" s="13">
        <v>83</v>
      </c>
      <c r="M14" s="13">
        <v>81</v>
      </c>
      <c r="N14" s="13">
        <v>82.9</v>
      </c>
      <c r="O14" s="13">
        <v>81</v>
      </c>
      <c r="P14" s="13">
        <v>82.5</v>
      </c>
      <c r="Q14" s="13">
        <v>82.3</v>
      </c>
      <c r="R14" s="8"/>
    </row>
    <row r="16" spans="1:19" ht="18">
      <c r="A16" s="29" t="s">
        <v>12</v>
      </c>
      <c r="B16" s="30"/>
      <c r="C16" s="30"/>
      <c r="D16" s="30"/>
      <c r="E16" s="30"/>
      <c r="F16" s="30"/>
      <c r="G16" s="30"/>
      <c r="H16" s="30"/>
      <c r="I16" s="30"/>
      <c r="K16" s="29" t="s">
        <v>12</v>
      </c>
      <c r="L16" s="30"/>
      <c r="M16" s="30"/>
      <c r="N16" s="30"/>
      <c r="O16" s="30"/>
      <c r="P16" s="30"/>
      <c r="Q16" s="30"/>
      <c r="R16" s="30"/>
      <c r="S16" s="30"/>
    </row>
    <row r="17" spans="1:19" ht="18">
      <c r="A17" s="42" t="s">
        <v>29</v>
      </c>
      <c r="B17" s="30"/>
      <c r="C17" s="30"/>
      <c r="D17" s="30"/>
      <c r="E17" s="30"/>
      <c r="F17" s="30"/>
      <c r="G17" s="30"/>
      <c r="H17" s="30"/>
      <c r="I17" s="30"/>
      <c r="K17" s="42" t="s">
        <v>29</v>
      </c>
      <c r="L17" s="30"/>
      <c r="M17" s="30"/>
      <c r="N17" s="30"/>
      <c r="O17" s="30"/>
      <c r="P17" s="30"/>
      <c r="Q17" s="30"/>
      <c r="R17" s="30"/>
      <c r="S17" s="30"/>
    </row>
    <row r="18" spans="1:19" ht="28">
      <c r="A18" s="14" t="s">
        <v>4</v>
      </c>
      <c r="B18" s="15" t="s">
        <v>14</v>
      </c>
      <c r="C18" s="43" t="s">
        <v>130</v>
      </c>
      <c r="D18" s="44"/>
      <c r="E18" s="44"/>
      <c r="F18" s="44"/>
      <c r="G18" s="44"/>
      <c r="H18" s="45"/>
      <c r="K18" s="14" t="s">
        <v>4</v>
      </c>
      <c r="L18" s="15" t="s">
        <v>30</v>
      </c>
      <c r="M18" s="43" t="s">
        <v>15</v>
      </c>
      <c r="N18" s="44"/>
      <c r="O18" s="44"/>
      <c r="P18" s="44"/>
      <c r="Q18" s="44"/>
      <c r="R18" s="45"/>
    </row>
    <row r="19" spans="1:19" ht="13">
      <c r="A19" s="16">
        <v>1</v>
      </c>
      <c r="B19" s="17">
        <v>60</v>
      </c>
      <c r="C19" s="37" t="s">
        <v>31</v>
      </c>
      <c r="D19" s="30"/>
      <c r="E19" s="30"/>
      <c r="F19" s="30"/>
      <c r="G19" s="30"/>
      <c r="H19" s="38"/>
      <c r="K19" s="16">
        <v>1</v>
      </c>
      <c r="L19" s="17">
        <v>22</v>
      </c>
      <c r="M19" s="37"/>
      <c r="N19" s="30"/>
      <c r="O19" s="30"/>
      <c r="P19" s="30"/>
      <c r="Q19" s="30"/>
      <c r="R19" s="38"/>
    </row>
    <row r="20" spans="1:19" ht="13">
      <c r="A20" s="16">
        <v>2</v>
      </c>
      <c r="B20" s="17">
        <v>60</v>
      </c>
      <c r="C20" s="37" t="s">
        <v>32</v>
      </c>
      <c r="D20" s="30"/>
      <c r="E20" s="30"/>
      <c r="F20" s="30"/>
      <c r="G20" s="30"/>
      <c r="H20" s="38"/>
      <c r="K20" s="16">
        <v>2</v>
      </c>
      <c r="L20" s="17">
        <v>21</v>
      </c>
      <c r="M20" s="37" t="s">
        <v>33</v>
      </c>
      <c r="N20" s="30"/>
      <c r="O20" s="30"/>
      <c r="P20" s="30"/>
      <c r="Q20" s="30"/>
      <c r="R20" s="38"/>
    </row>
    <row r="21" spans="1:19" ht="14">
      <c r="A21" s="16">
        <v>3</v>
      </c>
      <c r="B21" s="18">
        <v>60</v>
      </c>
      <c r="C21" s="37" t="s">
        <v>34</v>
      </c>
      <c r="D21" s="30"/>
      <c r="E21" s="30"/>
      <c r="F21" s="30"/>
      <c r="G21" s="30"/>
      <c r="H21" s="38"/>
      <c r="K21" s="16">
        <v>3</v>
      </c>
      <c r="L21" s="18">
        <v>20</v>
      </c>
      <c r="M21" s="47" t="s">
        <v>33</v>
      </c>
      <c r="N21" s="30"/>
      <c r="O21" s="30"/>
      <c r="P21" s="30"/>
      <c r="Q21" s="30"/>
      <c r="R21" s="38"/>
    </row>
    <row r="22" spans="1:19" ht="13">
      <c r="A22" s="16">
        <v>4</v>
      </c>
      <c r="B22" s="19">
        <v>60</v>
      </c>
      <c r="C22" s="37" t="s">
        <v>35</v>
      </c>
      <c r="D22" s="30"/>
      <c r="E22" s="30"/>
      <c r="F22" s="30"/>
      <c r="G22" s="30"/>
      <c r="H22" s="38"/>
      <c r="K22" s="16">
        <v>4</v>
      </c>
      <c r="L22" s="19">
        <v>11</v>
      </c>
      <c r="M22" s="37" t="s">
        <v>33</v>
      </c>
      <c r="N22" s="30"/>
      <c r="O22" s="30"/>
      <c r="P22" s="30"/>
      <c r="Q22" s="30"/>
      <c r="R22" s="38"/>
    </row>
    <row r="23" spans="1:19" ht="13">
      <c r="A23" s="16">
        <v>5</v>
      </c>
      <c r="B23" s="17">
        <v>60</v>
      </c>
      <c r="C23" s="37" t="s">
        <v>36</v>
      </c>
      <c r="D23" s="30"/>
      <c r="E23" s="30"/>
      <c r="F23" s="30"/>
      <c r="G23" s="30"/>
      <c r="H23" s="38"/>
      <c r="K23" s="16">
        <v>5</v>
      </c>
      <c r="L23" s="17">
        <v>12</v>
      </c>
      <c r="M23" s="37"/>
      <c r="N23" s="30"/>
      <c r="O23" s="30"/>
      <c r="P23" s="30"/>
      <c r="Q23" s="30"/>
      <c r="R23" s="38"/>
    </row>
    <row r="24" spans="1:19" ht="13">
      <c r="A24" s="16">
        <v>6</v>
      </c>
      <c r="B24" s="17">
        <v>60</v>
      </c>
      <c r="C24" s="37" t="s">
        <v>36</v>
      </c>
      <c r="D24" s="30"/>
      <c r="E24" s="30"/>
      <c r="F24" s="30"/>
      <c r="G24" s="30"/>
      <c r="H24" s="38"/>
      <c r="K24" s="16">
        <v>6</v>
      </c>
      <c r="L24" s="17">
        <v>18</v>
      </c>
      <c r="M24" s="37" t="s">
        <v>33</v>
      </c>
      <c r="N24" s="30"/>
      <c r="O24" s="30"/>
      <c r="P24" s="30"/>
      <c r="Q24" s="30"/>
      <c r="R24" s="38"/>
    </row>
    <row r="25" spans="1:19" ht="13">
      <c r="A25" s="16">
        <v>7</v>
      </c>
      <c r="B25" s="17"/>
      <c r="C25" s="37"/>
      <c r="D25" s="30"/>
      <c r="E25" s="30"/>
      <c r="F25" s="30"/>
      <c r="G25" s="30"/>
      <c r="H25" s="38"/>
      <c r="K25" s="16">
        <v>7</v>
      </c>
      <c r="L25" s="17">
        <v>19</v>
      </c>
      <c r="M25" s="8" t="s">
        <v>37</v>
      </c>
      <c r="R25" s="24"/>
    </row>
    <row r="26" spans="1:19" ht="14">
      <c r="A26" s="20">
        <v>8</v>
      </c>
      <c r="B26" s="21"/>
      <c r="C26" s="39"/>
      <c r="D26" s="40"/>
      <c r="E26" s="40"/>
      <c r="F26" s="40"/>
      <c r="G26" s="40"/>
      <c r="H26" s="41"/>
      <c r="K26" s="20">
        <v>8</v>
      </c>
      <c r="L26" s="21">
        <v>28</v>
      </c>
      <c r="M26" s="47" t="s">
        <v>33</v>
      </c>
      <c r="N26" s="30"/>
      <c r="O26" s="30"/>
      <c r="P26" s="30"/>
      <c r="Q26" s="30"/>
      <c r="R26" s="38"/>
    </row>
    <row r="27" spans="1:19" ht="18">
      <c r="A27" s="25"/>
      <c r="B27" s="25"/>
      <c r="C27" s="25"/>
      <c r="D27" s="25"/>
      <c r="E27" s="25"/>
      <c r="F27" s="25"/>
      <c r="G27" s="25"/>
      <c r="H27" s="25"/>
      <c r="I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19" ht="18">
      <c r="A28" s="42" t="s">
        <v>13</v>
      </c>
      <c r="B28" s="30"/>
      <c r="C28" s="30"/>
      <c r="D28" s="30"/>
      <c r="E28" s="30"/>
      <c r="F28" s="30"/>
      <c r="G28" s="30"/>
      <c r="H28" s="30"/>
      <c r="I28" s="30"/>
      <c r="K28" s="42" t="s">
        <v>13</v>
      </c>
      <c r="L28" s="30"/>
      <c r="M28" s="30"/>
      <c r="N28" s="30"/>
      <c r="O28" s="30"/>
      <c r="P28" s="30"/>
      <c r="Q28" s="30"/>
      <c r="R28" s="30"/>
      <c r="S28" s="30"/>
    </row>
    <row r="29" spans="1:19" ht="42">
      <c r="A29" s="14" t="s">
        <v>4</v>
      </c>
      <c r="B29" s="15" t="s">
        <v>131</v>
      </c>
      <c r="C29" s="43" t="s">
        <v>15</v>
      </c>
      <c r="D29" s="44"/>
      <c r="E29" s="44"/>
      <c r="F29" s="44"/>
      <c r="G29" s="44"/>
      <c r="H29" s="45"/>
      <c r="K29" s="14" t="s">
        <v>4</v>
      </c>
      <c r="L29" s="15" t="s">
        <v>14</v>
      </c>
      <c r="M29" s="43" t="s">
        <v>15</v>
      </c>
      <c r="N29" s="44"/>
      <c r="O29" s="44"/>
      <c r="P29" s="44"/>
      <c r="Q29" s="44"/>
      <c r="R29" s="45"/>
    </row>
    <row r="30" spans="1:19" ht="16.5" customHeight="1">
      <c r="A30" s="16">
        <v>1</v>
      </c>
      <c r="B30" s="17">
        <v>52</v>
      </c>
      <c r="C30" s="37" t="s">
        <v>38</v>
      </c>
      <c r="D30" s="30"/>
      <c r="E30" s="30"/>
      <c r="F30" s="30"/>
      <c r="G30" s="30"/>
      <c r="H30" s="38"/>
      <c r="K30" s="16">
        <v>1</v>
      </c>
      <c r="L30" s="17">
        <v>33</v>
      </c>
      <c r="M30" s="37"/>
      <c r="N30" s="30"/>
      <c r="O30" s="30"/>
      <c r="P30" s="30"/>
      <c r="Q30" s="30"/>
      <c r="R30" s="38"/>
    </row>
    <row r="31" spans="1:19" ht="13">
      <c r="A31" s="16">
        <v>2</v>
      </c>
      <c r="B31" s="17">
        <v>28</v>
      </c>
      <c r="C31" s="37" t="s">
        <v>39</v>
      </c>
      <c r="D31" s="30"/>
      <c r="E31" s="30"/>
      <c r="F31" s="30"/>
      <c r="G31" s="30"/>
      <c r="H31" s="38"/>
      <c r="K31" s="16">
        <v>2</v>
      </c>
      <c r="L31" s="17">
        <v>35</v>
      </c>
      <c r="M31" s="37" t="s">
        <v>40</v>
      </c>
      <c r="N31" s="30"/>
      <c r="O31" s="30"/>
      <c r="P31" s="30"/>
      <c r="Q31" s="30"/>
      <c r="R31" s="38"/>
    </row>
    <row r="32" spans="1:19" ht="14">
      <c r="A32" s="16">
        <v>3</v>
      </c>
      <c r="B32" s="18">
        <v>37.340000000000003</v>
      </c>
      <c r="C32" s="37" t="s">
        <v>41</v>
      </c>
      <c r="D32" s="30"/>
      <c r="E32" s="30"/>
      <c r="F32" s="30"/>
      <c r="G32" s="30"/>
      <c r="H32" s="38"/>
      <c r="K32" s="16">
        <v>3</v>
      </c>
      <c r="L32" s="26">
        <v>44</v>
      </c>
      <c r="M32" s="47" t="s">
        <v>40</v>
      </c>
      <c r="N32" s="30"/>
      <c r="O32" s="30"/>
      <c r="P32" s="30"/>
      <c r="Q32" s="30"/>
      <c r="R32" s="38"/>
    </row>
    <row r="33" spans="1:19" ht="13">
      <c r="A33" s="16">
        <v>4</v>
      </c>
      <c r="B33" s="19">
        <v>33.39</v>
      </c>
      <c r="C33" s="37" t="s">
        <v>42</v>
      </c>
      <c r="D33" s="30"/>
      <c r="E33" s="30"/>
      <c r="F33" s="30"/>
      <c r="G33" s="30"/>
      <c r="H33" s="38"/>
      <c r="K33" s="16">
        <v>4</v>
      </c>
      <c r="L33" s="19">
        <v>65</v>
      </c>
      <c r="M33" s="37" t="s">
        <v>40</v>
      </c>
      <c r="N33" s="30"/>
      <c r="O33" s="30"/>
      <c r="P33" s="30"/>
      <c r="Q33" s="30"/>
      <c r="R33" s="38"/>
    </row>
    <row r="34" spans="1:19" ht="13">
      <c r="A34" s="16">
        <v>5</v>
      </c>
      <c r="B34" s="17">
        <v>39.729999999999997</v>
      </c>
      <c r="C34" s="37" t="s">
        <v>43</v>
      </c>
      <c r="D34" s="30"/>
      <c r="E34" s="30"/>
      <c r="F34" s="30"/>
      <c r="G34" s="30"/>
      <c r="H34" s="38"/>
      <c r="K34" s="16">
        <v>5</v>
      </c>
      <c r="L34" s="17">
        <v>28</v>
      </c>
      <c r="M34" s="37" t="s">
        <v>44</v>
      </c>
      <c r="N34" s="30"/>
      <c r="O34" s="30"/>
      <c r="P34" s="30"/>
      <c r="Q34" s="30"/>
      <c r="R34" s="38"/>
    </row>
    <row r="35" spans="1:19" ht="13">
      <c r="A35" s="16">
        <v>6</v>
      </c>
      <c r="B35" s="17">
        <v>37.78</v>
      </c>
      <c r="C35" s="37" t="s">
        <v>45</v>
      </c>
      <c r="D35" s="30"/>
      <c r="E35" s="30"/>
      <c r="F35" s="30"/>
      <c r="G35" s="30"/>
      <c r="H35" s="38"/>
      <c r="K35" s="16">
        <v>6</v>
      </c>
      <c r="L35" s="17">
        <v>32</v>
      </c>
      <c r="M35" s="37" t="s">
        <v>40</v>
      </c>
      <c r="N35" s="30"/>
      <c r="O35" s="30"/>
      <c r="P35" s="30"/>
      <c r="Q35" s="30"/>
      <c r="R35" s="38"/>
    </row>
    <row r="36" spans="1:19" ht="13">
      <c r="A36" s="16">
        <v>7</v>
      </c>
      <c r="B36" s="17"/>
      <c r="C36" s="37"/>
      <c r="D36" s="30"/>
      <c r="E36" s="30"/>
      <c r="F36" s="30"/>
      <c r="G36" s="30"/>
      <c r="H36" s="38"/>
      <c r="K36" s="16">
        <v>7</v>
      </c>
      <c r="L36" s="17">
        <v>44</v>
      </c>
      <c r="M36" s="37" t="s">
        <v>46</v>
      </c>
      <c r="N36" s="30"/>
      <c r="O36" s="30"/>
      <c r="P36" s="30"/>
      <c r="Q36" s="30"/>
      <c r="R36" s="38"/>
    </row>
    <row r="37" spans="1:19" ht="13">
      <c r="A37" s="20">
        <v>8</v>
      </c>
      <c r="B37" s="21"/>
      <c r="C37" s="39"/>
      <c r="D37" s="40"/>
      <c r="E37" s="40"/>
      <c r="F37" s="40"/>
      <c r="G37" s="40"/>
      <c r="H37" s="41"/>
      <c r="K37" s="20">
        <v>8</v>
      </c>
      <c r="L37" s="21">
        <v>62</v>
      </c>
      <c r="M37" s="39" t="s">
        <v>46</v>
      </c>
      <c r="N37" s="40"/>
      <c r="O37" s="40"/>
      <c r="P37" s="40"/>
      <c r="Q37" s="40"/>
      <c r="R37" s="41"/>
    </row>
    <row r="39" spans="1:19" ht="18">
      <c r="A39" s="42" t="s">
        <v>16</v>
      </c>
      <c r="B39" s="30"/>
      <c r="C39" s="30"/>
      <c r="D39" s="30"/>
      <c r="E39" s="30"/>
      <c r="F39" s="30"/>
      <c r="G39" s="30"/>
      <c r="H39" s="30"/>
      <c r="I39" s="30"/>
      <c r="K39" s="42" t="s">
        <v>16</v>
      </c>
      <c r="L39" s="30"/>
      <c r="M39" s="30"/>
      <c r="N39" s="30"/>
      <c r="O39" s="30"/>
      <c r="P39" s="30"/>
      <c r="Q39" s="30"/>
      <c r="R39" s="30"/>
      <c r="S39" s="30"/>
    </row>
    <row r="40" spans="1:19" ht="42">
      <c r="A40" s="14" t="s">
        <v>4</v>
      </c>
      <c r="B40" s="15" t="s">
        <v>132</v>
      </c>
      <c r="C40" s="43" t="s">
        <v>15</v>
      </c>
      <c r="D40" s="44"/>
      <c r="E40" s="44"/>
      <c r="F40" s="44"/>
      <c r="G40" s="44"/>
      <c r="H40" s="45"/>
      <c r="K40" s="14" t="s">
        <v>4</v>
      </c>
      <c r="L40" s="15" t="s">
        <v>14</v>
      </c>
      <c r="M40" s="43" t="s">
        <v>15</v>
      </c>
      <c r="N40" s="44"/>
      <c r="O40" s="44"/>
      <c r="P40" s="44"/>
      <c r="Q40" s="44"/>
      <c r="R40" s="45"/>
    </row>
    <row r="41" spans="1:19" ht="13">
      <c r="A41" s="16">
        <v>1</v>
      </c>
      <c r="B41" s="17">
        <v>35</v>
      </c>
      <c r="C41" s="37" t="s">
        <v>47</v>
      </c>
      <c r="D41" s="30"/>
      <c r="E41" s="30"/>
      <c r="F41" s="30"/>
      <c r="G41" s="30"/>
      <c r="H41" s="38"/>
      <c r="K41" s="16">
        <v>1</v>
      </c>
      <c r="L41" s="17">
        <v>19</v>
      </c>
      <c r="M41" s="37"/>
      <c r="N41" s="30"/>
      <c r="O41" s="30"/>
      <c r="P41" s="30"/>
      <c r="Q41" s="30"/>
      <c r="R41" s="38"/>
    </row>
    <row r="42" spans="1:19" ht="13">
      <c r="A42" s="16">
        <v>2</v>
      </c>
      <c r="B42" s="17">
        <v>27.79</v>
      </c>
      <c r="C42" s="37" t="s">
        <v>48</v>
      </c>
      <c r="D42" s="30"/>
      <c r="E42" s="30"/>
      <c r="F42" s="30"/>
      <c r="G42" s="30"/>
      <c r="H42" s="38"/>
      <c r="K42" s="16">
        <v>2</v>
      </c>
      <c r="L42" s="17">
        <v>28</v>
      </c>
      <c r="M42" s="37" t="s">
        <v>40</v>
      </c>
      <c r="N42" s="30"/>
      <c r="O42" s="30"/>
      <c r="P42" s="30"/>
      <c r="Q42" s="30"/>
      <c r="R42" s="38"/>
    </row>
    <row r="43" spans="1:19" ht="14">
      <c r="A43" s="16">
        <v>3</v>
      </c>
      <c r="B43" s="18">
        <v>34.799999999999997</v>
      </c>
      <c r="C43" s="37" t="s">
        <v>49</v>
      </c>
      <c r="D43" s="30"/>
      <c r="E43" s="30"/>
      <c r="F43" s="30"/>
      <c r="G43" s="30"/>
      <c r="H43" s="38"/>
      <c r="K43" s="16">
        <v>3</v>
      </c>
      <c r="L43" s="18">
        <v>31</v>
      </c>
      <c r="M43" s="47" t="s">
        <v>40</v>
      </c>
      <c r="N43" s="30"/>
      <c r="O43" s="30"/>
      <c r="P43" s="30"/>
      <c r="Q43" s="30"/>
      <c r="R43" s="38"/>
    </row>
    <row r="44" spans="1:19" ht="13">
      <c r="A44" s="16">
        <v>4</v>
      </c>
      <c r="B44" s="19">
        <v>30.47</v>
      </c>
      <c r="C44" s="37" t="s">
        <v>50</v>
      </c>
      <c r="D44" s="30"/>
      <c r="E44" s="30"/>
      <c r="F44" s="30"/>
      <c r="G44" s="30"/>
      <c r="H44" s="38"/>
      <c r="K44" s="16">
        <v>4</v>
      </c>
      <c r="L44" s="19">
        <v>43</v>
      </c>
      <c r="M44" s="37" t="s">
        <v>40</v>
      </c>
      <c r="N44" s="30"/>
      <c r="O44" s="30"/>
      <c r="P44" s="30"/>
      <c r="Q44" s="30"/>
      <c r="R44" s="38"/>
    </row>
    <row r="45" spans="1:19" ht="13">
      <c r="A45" s="16">
        <v>5</v>
      </c>
      <c r="B45" s="17">
        <v>40.03</v>
      </c>
      <c r="C45" s="37" t="s">
        <v>51</v>
      </c>
      <c r="D45" s="30"/>
      <c r="E45" s="30"/>
      <c r="F45" s="30"/>
      <c r="G45" s="30"/>
      <c r="H45" s="38"/>
      <c r="K45" s="16">
        <v>5</v>
      </c>
      <c r="L45" s="17">
        <v>29</v>
      </c>
      <c r="M45" s="37" t="s">
        <v>40</v>
      </c>
      <c r="N45" s="30"/>
      <c r="O45" s="30"/>
      <c r="P45" s="30"/>
      <c r="Q45" s="30"/>
      <c r="R45" s="38"/>
    </row>
    <row r="46" spans="1:19" ht="13">
      <c r="A46" s="16">
        <v>6</v>
      </c>
      <c r="B46" s="17">
        <v>46.41</v>
      </c>
      <c r="C46" s="37" t="s">
        <v>52</v>
      </c>
      <c r="D46" s="30"/>
      <c r="E46" s="30"/>
      <c r="F46" s="30"/>
      <c r="G46" s="30"/>
      <c r="H46" s="38"/>
      <c r="K46" s="16">
        <v>6</v>
      </c>
      <c r="L46" s="17">
        <v>35</v>
      </c>
      <c r="M46" s="37" t="s">
        <v>40</v>
      </c>
      <c r="N46" s="30"/>
      <c r="O46" s="30"/>
      <c r="P46" s="30"/>
      <c r="Q46" s="30"/>
      <c r="R46" s="38"/>
    </row>
    <row r="47" spans="1:19" ht="13">
      <c r="A47" s="16">
        <v>7</v>
      </c>
      <c r="B47" s="17"/>
      <c r="C47" s="37"/>
      <c r="D47" s="30"/>
      <c r="E47" s="30"/>
      <c r="F47" s="30"/>
      <c r="G47" s="30"/>
      <c r="H47" s="38"/>
      <c r="K47" s="16">
        <v>7</v>
      </c>
      <c r="L47" s="17">
        <v>33</v>
      </c>
      <c r="M47" s="37" t="s">
        <v>53</v>
      </c>
      <c r="N47" s="30"/>
      <c r="O47" s="30"/>
      <c r="P47" s="30"/>
      <c r="Q47" s="30"/>
      <c r="R47" s="38"/>
    </row>
    <row r="48" spans="1:19" ht="14">
      <c r="A48" s="20">
        <v>8</v>
      </c>
      <c r="B48" s="21"/>
      <c r="C48" s="39"/>
      <c r="D48" s="40"/>
      <c r="E48" s="40"/>
      <c r="F48" s="40"/>
      <c r="G48" s="40"/>
      <c r="H48" s="41"/>
      <c r="K48" s="20">
        <v>8</v>
      </c>
      <c r="L48" s="21">
        <v>41</v>
      </c>
      <c r="M48" s="47" t="s">
        <v>40</v>
      </c>
      <c r="N48" s="30"/>
      <c r="O48" s="30"/>
      <c r="P48" s="30"/>
      <c r="Q48" s="30"/>
      <c r="R48" s="38"/>
    </row>
    <row r="50" spans="1:19" ht="18">
      <c r="A50" s="42" t="s">
        <v>17</v>
      </c>
      <c r="B50" s="30"/>
      <c r="C50" s="30"/>
      <c r="D50" s="30"/>
      <c r="E50" s="30"/>
      <c r="F50" s="30"/>
      <c r="G50" s="30"/>
      <c r="H50" s="30"/>
      <c r="I50" s="30"/>
      <c r="K50" s="42" t="s">
        <v>17</v>
      </c>
      <c r="L50" s="30"/>
      <c r="M50" s="30"/>
      <c r="N50" s="30"/>
      <c r="O50" s="30"/>
      <c r="P50" s="30"/>
      <c r="Q50" s="30"/>
      <c r="R50" s="30"/>
      <c r="S50" s="30"/>
    </row>
    <row r="51" spans="1:19" ht="42">
      <c r="A51" s="14" t="s">
        <v>4</v>
      </c>
      <c r="B51" s="15" t="s">
        <v>133</v>
      </c>
      <c r="C51" s="43" t="s">
        <v>15</v>
      </c>
      <c r="D51" s="44"/>
      <c r="E51" s="44"/>
      <c r="F51" s="44"/>
      <c r="G51" s="44"/>
      <c r="H51" s="45"/>
      <c r="K51" s="14" t="s">
        <v>4</v>
      </c>
      <c r="L51" s="15" t="s">
        <v>14</v>
      </c>
      <c r="M51" s="43" t="s">
        <v>15</v>
      </c>
      <c r="N51" s="44"/>
      <c r="O51" s="44"/>
      <c r="P51" s="44"/>
      <c r="Q51" s="44"/>
      <c r="R51" s="45"/>
    </row>
    <row r="52" spans="1:19" ht="13">
      <c r="A52" s="16">
        <v>1</v>
      </c>
      <c r="B52" s="17">
        <v>62</v>
      </c>
      <c r="C52" s="37" t="s">
        <v>54</v>
      </c>
      <c r="D52" s="30"/>
      <c r="E52" s="30"/>
      <c r="F52" s="30"/>
      <c r="G52" s="30"/>
      <c r="H52" s="38"/>
      <c r="K52" s="16">
        <v>1</v>
      </c>
      <c r="L52" s="17">
        <v>46</v>
      </c>
      <c r="M52" s="37"/>
      <c r="N52" s="30"/>
      <c r="O52" s="30"/>
      <c r="P52" s="30"/>
      <c r="Q52" s="30"/>
      <c r="R52" s="38"/>
    </row>
    <row r="53" spans="1:19" ht="13">
      <c r="A53" s="16">
        <v>2</v>
      </c>
      <c r="B53" s="17">
        <v>52.92</v>
      </c>
      <c r="C53" s="37" t="s">
        <v>55</v>
      </c>
      <c r="D53" s="30"/>
      <c r="E53" s="30"/>
      <c r="F53" s="30"/>
      <c r="G53" s="30"/>
      <c r="H53" s="38"/>
      <c r="K53" s="16">
        <v>2</v>
      </c>
      <c r="L53" s="17">
        <v>46</v>
      </c>
      <c r="M53" s="37"/>
      <c r="N53" s="30"/>
      <c r="O53" s="30"/>
      <c r="P53" s="30"/>
      <c r="Q53" s="30"/>
      <c r="R53" s="38"/>
    </row>
    <row r="54" spans="1:19" ht="14">
      <c r="A54" s="16">
        <v>3</v>
      </c>
      <c r="B54" s="18">
        <v>51.26</v>
      </c>
      <c r="C54" s="37" t="s">
        <v>56</v>
      </c>
      <c r="D54" s="30"/>
      <c r="E54" s="30"/>
      <c r="F54" s="30"/>
      <c r="G54" s="30"/>
      <c r="H54" s="38"/>
      <c r="K54" s="16">
        <v>3</v>
      </c>
      <c r="L54" s="18">
        <v>50</v>
      </c>
      <c r="M54" s="47" t="s">
        <v>57</v>
      </c>
      <c r="N54" s="30"/>
      <c r="O54" s="30"/>
      <c r="P54" s="30"/>
      <c r="Q54" s="30"/>
      <c r="R54" s="38"/>
    </row>
    <row r="55" spans="1:19" ht="13">
      <c r="A55" s="16">
        <v>4</v>
      </c>
      <c r="B55" s="19">
        <v>53.27</v>
      </c>
      <c r="C55" s="27" t="s">
        <v>58</v>
      </c>
      <c r="D55" s="8"/>
      <c r="E55" s="8"/>
      <c r="F55" s="8"/>
      <c r="G55" s="8"/>
      <c r="H55" s="24"/>
      <c r="K55" s="16">
        <v>4</v>
      </c>
      <c r="L55" s="19">
        <v>55</v>
      </c>
      <c r="M55" s="28" t="s">
        <v>59</v>
      </c>
      <c r="N55" s="8"/>
      <c r="O55" s="8"/>
      <c r="P55" s="8"/>
      <c r="Q55" s="8"/>
      <c r="R55" s="24"/>
    </row>
    <row r="56" spans="1:19" ht="13">
      <c r="A56" s="16">
        <v>5</v>
      </c>
      <c r="B56" s="17">
        <v>64</v>
      </c>
      <c r="C56" s="37" t="s">
        <v>60</v>
      </c>
      <c r="D56" s="30"/>
      <c r="E56" s="30"/>
      <c r="F56" s="30"/>
      <c r="G56" s="30"/>
      <c r="H56" s="38"/>
      <c r="K56" s="16">
        <v>5</v>
      </c>
      <c r="L56" s="17">
        <v>44</v>
      </c>
      <c r="M56" s="37"/>
      <c r="N56" s="30"/>
      <c r="O56" s="30"/>
      <c r="P56" s="30"/>
      <c r="Q56" s="30"/>
      <c r="R56" s="38"/>
    </row>
    <row r="57" spans="1:19" ht="13">
      <c r="A57" s="16">
        <v>6</v>
      </c>
      <c r="B57" s="17">
        <v>52.54</v>
      </c>
      <c r="C57" s="37" t="s">
        <v>61</v>
      </c>
      <c r="D57" s="30"/>
      <c r="E57" s="30"/>
      <c r="F57" s="30"/>
      <c r="G57" s="30"/>
      <c r="H57" s="38"/>
      <c r="K57" s="16">
        <v>6</v>
      </c>
      <c r="L57" s="17">
        <v>39</v>
      </c>
      <c r="M57" s="37" t="s">
        <v>62</v>
      </c>
      <c r="N57" s="30"/>
      <c r="O57" s="30"/>
      <c r="P57" s="30"/>
      <c r="Q57" s="30"/>
      <c r="R57" s="38"/>
    </row>
    <row r="58" spans="1:19" ht="13">
      <c r="A58" s="16">
        <v>7</v>
      </c>
      <c r="B58" s="17"/>
      <c r="C58" s="37"/>
      <c r="D58" s="30"/>
      <c r="E58" s="30"/>
      <c r="F58" s="30"/>
      <c r="G58" s="30"/>
      <c r="H58" s="38"/>
      <c r="K58" s="16">
        <v>7</v>
      </c>
      <c r="L58" s="17">
        <v>51</v>
      </c>
      <c r="M58" s="37" t="s">
        <v>63</v>
      </c>
      <c r="N58" s="30"/>
      <c r="O58" s="30"/>
      <c r="P58" s="30"/>
      <c r="Q58" s="30"/>
      <c r="R58" s="38"/>
    </row>
    <row r="59" spans="1:19" ht="13">
      <c r="A59" s="20">
        <v>8</v>
      </c>
      <c r="B59" s="21"/>
      <c r="C59" s="39"/>
      <c r="D59" s="40"/>
      <c r="E59" s="40"/>
      <c r="F59" s="40"/>
      <c r="G59" s="40"/>
      <c r="H59" s="41"/>
      <c r="K59" s="20">
        <v>8</v>
      </c>
      <c r="L59" s="21">
        <v>79</v>
      </c>
      <c r="M59" s="39" t="s">
        <v>59</v>
      </c>
      <c r="N59" s="40"/>
      <c r="O59" s="40"/>
      <c r="P59" s="40"/>
      <c r="Q59" s="40"/>
      <c r="R59" s="41"/>
    </row>
    <row r="61" spans="1:19" ht="19" thickBot="1">
      <c r="A61" s="42" t="s">
        <v>18</v>
      </c>
      <c r="B61" s="30"/>
      <c r="C61" s="30"/>
      <c r="D61" s="30"/>
      <c r="E61" s="30"/>
      <c r="F61" s="30"/>
      <c r="G61" s="30"/>
      <c r="H61" s="30"/>
      <c r="I61" s="30"/>
      <c r="K61" s="42" t="s">
        <v>18</v>
      </c>
      <c r="L61" s="30"/>
      <c r="M61" s="30"/>
      <c r="N61" s="30"/>
      <c r="O61" s="30"/>
      <c r="P61" s="30"/>
      <c r="Q61" s="30"/>
      <c r="R61" s="30"/>
      <c r="S61" s="30"/>
    </row>
    <row r="62" spans="1:19" ht="43" thickBot="1">
      <c r="A62" s="14" t="s">
        <v>4</v>
      </c>
      <c r="B62" s="49" t="s">
        <v>134</v>
      </c>
      <c r="C62" s="43" t="s">
        <v>15</v>
      </c>
      <c r="D62" s="44"/>
      <c r="E62" s="44"/>
      <c r="F62" s="44"/>
      <c r="G62" s="44"/>
      <c r="H62" s="45"/>
      <c r="K62" s="14" t="s">
        <v>4</v>
      </c>
      <c r="L62" s="15" t="s">
        <v>14</v>
      </c>
      <c r="M62" s="43" t="s">
        <v>15</v>
      </c>
      <c r="N62" s="44"/>
      <c r="O62" s="44"/>
      <c r="P62" s="44"/>
      <c r="Q62" s="44"/>
      <c r="R62" s="45"/>
    </row>
    <row r="63" spans="1:19" ht="13">
      <c r="A63" s="16">
        <v>1</v>
      </c>
      <c r="B63" s="17">
        <v>63</v>
      </c>
      <c r="C63" s="37" t="s">
        <v>64</v>
      </c>
      <c r="D63" s="30"/>
      <c r="E63" s="30"/>
      <c r="F63" s="30"/>
      <c r="G63" s="30"/>
      <c r="H63" s="38"/>
      <c r="K63" s="16">
        <v>1</v>
      </c>
      <c r="L63" s="17">
        <v>78</v>
      </c>
      <c r="M63" s="37"/>
      <c r="N63" s="30"/>
      <c r="O63" s="30"/>
      <c r="P63" s="30"/>
      <c r="Q63" s="30"/>
      <c r="R63" s="38"/>
    </row>
    <row r="64" spans="1:19" ht="13">
      <c r="A64" s="16">
        <v>2</v>
      </c>
      <c r="B64" s="17">
        <v>56.88</v>
      </c>
      <c r="C64" s="37" t="s">
        <v>65</v>
      </c>
      <c r="D64" s="30"/>
      <c r="E64" s="30"/>
      <c r="F64" s="30"/>
      <c r="G64" s="30"/>
      <c r="H64" s="38"/>
      <c r="K64" s="16">
        <v>2</v>
      </c>
      <c r="L64" s="17">
        <v>51</v>
      </c>
      <c r="M64" s="37"/>
      <c r="N64" s="30"/>
      <c r="O64" s="30"/>
      <c r="P64" s="30"/>
      <c r="Q64" s="30"/>
      <c r="R64" s="38"/>
    </row>
    <row r="65" spans="1:19" ht="14">
      <c r="A65" s="16">
        <v>3</v>
      </c>
      <c r="B65" s="18">
        <v>111.72</v>
      </c>
      <c r="C65" s="37" t="s">
        <v>66</v>
      </c>
      <c r="D65" s="30"/>
      <c r="E65" s="30"/>
      <c r="F65" s="30"/>
      <c r="G65" s="30"/>
      <c r="H65" s="38"/>
      <c r="K65" s="16">
        <v>3</v>
      </c>
      <c r="L65" s="18">
        <v>41</v>
      </c>
      <c r="M65" s="47" t="s">
        <v>67</v>
      </c>
      <c r="N65" s="30"/>
      <c r="O65" s="30"/>
      <c r="P65" s="30"/>
      <c r="Q65" s="30"/>
      <c r="R65" s="38"/>
    </row>
    <row r="66" spans="1:19" ht="13">
      <c r="A66" s="16">
        <v>4</v>
      </c>
      <c r="B66" s="19">
        <v>44</v>
      </c>
      <c r="C66" s="37" t="s">
        <v>68</v>
      </c>
      <c r="D66" s="30"/>
      <c r="E66" s="30"/>
      <c r="F66" s="30"/>
      <c r="G66" s="30"/>
      <c r="H66" s="38"/>
      <c r="K66" s="16">
        <v>4</v>
      </c>
      <c r="L66" s="19">
        <v>55</v>
      </c>
      <c r="M66" s="37" t="s">
        <v>69</v>
      </c>
      <c r="N66" s="30"/>
      <c r="O66" s="30"/>
      <c r="P66" s="30"/>
      <c r="Q66" s="30"/>
      <c r="R66" s="38"/>
    </row>
    <row r="67" spans="1:19" ht="13">
      <c r="A67" s="16">
        <v>5</v>
      </c>
      <c r="B67" s="17">
        <v>94</v>
      </c>
      <c r="C67" s="37" t="s">
        <v>70</v>
      </c>
      <c r="D67" s="30"/>
      <c r="E67" s="30"/>
      <c r="F67" s="30"/>
      <c r="G67" s="30"/>
      <c r="H67" s="38"/>
      <c r="K67" s="16">
        <v>5</v>
      </c>
      <c r="L67" s="17">
        <v>55</v>
      </c>
      <c r="M67" s="37"/>
      <c r="N67" s="30"/>
      <c r="O67" s="30"/>
      <c r="P67" s="30"/>
      <c r="Q67" s="30"/>
      <c r="R67" s="38"/>
    </row>
    <row r="68" spans="1:19" ht="13">
      <c r="A68" s="16">
        <v>6</v>
      </c>
      <c r="B68" s="17">
        <v>70</v>
      </c>
      <c r="C68" s="37" t="s">
        <v>71</v>
      </c>
      <c r="D68" s="30"/>
      <c r="E68" s="30"/>
      <c r="F68" s="30"/>
      <c r="G68" s="30"/>
      <c r="H68" s="38"/>
      <c r="K68" s="16">
        <v>6</v>
      </c>
      <c r="L68" s="17">
        <v>52</v>
      </c>
      <c r="M68" s="37"/>
      <c r="N68" s="30"/>
      <c r="O68" s="30"/>
      <c r="P68" s="30"/>
      <c r="Q68" s="30"/>
      <c r="R68" s="38"/>
    </row>
    <row r="69" spans="1:19" ht="13">
      <c r="A69" s="16">
        <v>7</v>
      </c>
      <c r="B69" s="17"/>
      <c r="C69" s="37"/>
      <c r="D69" s="30"/>
      <c r="E69" s="30"/>
      <c r="F69" s="30"/>
      <c r="G69" s="30"/>
      <c r="H69" s="38"/>
      <c r="K69" s="16">
        <v>7</v>
      </c>
      <c r="L69" s="17">
        <v>63</v>
      </c>
      <c r="M69" s="37" t="s">
        <v>72</v>
      </c>
      <c r="N69" s="30"/>
      <c r="O69" s="30"/>
      <c r="P69" s="30"/>
      <c r="Q69" s="30"/>
      <c r="R69" s="38"/>
    </row>
    <row r="70" spans="1:19" ht="13">
      <c r="A70" s="20">
        <v>8</v>
      </c>
      <c r="B70" s="21"/>
      <c r="C70" s="39"/>
      <c r="D70" s="40"/>
      <c r="E70" s="40"/>
      <c r="F70" s="40"/>
      <c r="G70" s="40"/>
      <c r="H70" s="41"/>
      <c r="K70" s="20">
        <v>8</v>
      </c>
      <c r="L70" s="21">
        <v>92</v>
      </c>
      <c r="M70" s="39" t="s">
        <v>73</v>
      </c>
      <c r="N70" s="40"/>
      <c r="O70" s="40"/>
      <c r="P70" s="40"/>
      <c r="Q70" s="40"/>
      <c r="R70" s="41"/>
    </row>
    <row r="72" spans="1:19" ht="19" thickBot="1">
      <c r="A72" s="42" t="s">
        <v>19</v>
      </c>
      <c r="B72" s="30"/>
      <c r="C72" s="30"/>
      <c r="D72" s="30"/>
      <c r="E72" s="30"/>
      <c r="F72" s="30"/>
      <c r="G72" s="30"/>
      <c r="H72" s="30"/>
      <c r="I72" s="30"/>
      <c r="K72" s="42" t="s">
        <v>19</v>
      </c>
      <c r="L72" s="30"/>
      <c r="M72" s="30"/>
      <c r="N72" s="30"/>
      <c r="O72" s="30"/>
      <c r="P72" s="30"/>
      <c r="Q72" s="30"/>
      <c r="R72" s="30"/>
      <c r="S72" s="30"/>
    </row>
    <row r="73" spans="1:19" ht="57" thickBot="1">
      <c r="A73" s="14" t="s">
        <v>4</v>
      </c>
      <c r="B73" s="49" t="s">
        <v>139</v>
      </c>
      <c r="C73" s="43" t="s">
        <v>15</v>
      </c>
      <c r="D73" s="44"/>
      <c r="E73" s="44"/>
      <c r="F73" s="44"/>
      <c r="G73" s="44"/>
      <c r="H73" s="45"/>
      <c r="K73" s="14" t="s">
        <v>4</v>
      </c>
      <c r="L73" s="15" t="s">
        <v>14</v>
      </c>
      <c r="M73" s="43" t="s">
        <v>15</v>
      </c>
      <c r="N73" s="44"/>
      <c r="O73" s="44"/>
      <c r="P73" s="44"/>
      <c r="Q73" s="44"/>
      <c r="R73" s="45"/>
    </row>
    <row r="74" spans="1:19" ht="13">
      <c r="A74" s="16">
        <v>1</v>
      </c>
      <c r="B74" s="17">
        <v>70</v>
      </c>
      <c r="C74" s="37" t="s">
        <v>74</v>
      </c>
      <c r="D74" s="30"/>
      <c r="E74" s="30"/>
      <c r="F74" s="30"/>
      <c r="G74" s="30"/>
      <c r="H74" s="38"/>
      <c r="K74" s="16">
        <v>1</v>
      </c>
      <c r="L74" s="17">
        <v>42</v>
      </c>
      <c r="M74" s="37"/>
      <c r="N74" s="30"/>
      <c r="O74" s="30"/>
      <c r="P74" s="30"/>
      <c r="Q74" s="30"/>
      <c r="R74" s="38"/>
    </row>
    <row r="75" spans="1:19" ht="13">
      <c r="A75" s="16">
        <v>2</v>
      </c>
      <c r="B75" s="17">
        <v>27.2</v>
      </c>
      <c r="C75" s="37" t="s">
        <v>75</v>
      </c>
      <c r="D75" s="30"/>
      <c r="E75" s="30"/>
      <c r="F75" s="30"/>
      <c r="G75" s="30"/>
      <c r="H75" s="38"/>
      <c r="K75" s="16">
        <v>2</v>
      </c>
      <c r="L75" s="17">
        <v>36</v>
      </c>
      <c r="M75" s="37"/>
      <c r="N75" s="30"/>
      <c r="O75" s="30"/>
      <c r="P75" s="30"/>
      <c r="Q75" s="30"/>
      <c r="R75" s="38"/>
    </row>
    <row r="76" spans="1:19" ht="14">
      <c r="A76" s="16">
        <v>3</v>
      </c>
      <c r="B76" s="18">
        <v>48.1</v>
      </c>
      <c r="C76" s="37" t="s">
        <v>76</v>
      </c>
      <c r="D76" s="30"/>
      <c r="E76" s="30"/>
      <c r="F76" s="30"/>
      <c r="G76" s="30"/>
      <c r="H76" s="38"/>
      <c r="K76" s="16">
        <v>3</v>
      </c>
      <c r="L76" s="18">
        <v>42</v>
      </c>
      <c r="M76" s="47" t="s">
        <v>67</v>
      </c>
      <c r="N76" s="30"/>
      <c r="O76" s="30"/>
      <c r="P76" s="30"/>
      <c r="Q76" s="30"/>
      <c r="R76" s="38"/>
    </row>
    <row r="77" spans="1:19" ht="13">
      <c r="A77" s="16">
        <v>4</v>
      </c>
      <c r="B77" s="17">
        <v>51.11</v>
      </c>
      <c r="C77" s="37" t="s">
        <v>77</v>
      </c>
      <c r="D77" s="30"/>
      <c r="E77" s="30"/>
      <c r="F77" s="30"/>
      <c r="G77" s="30"/>
      <c r="H77" s="38"/>
      <c r="K77" s="16">
        <v>4</v>
      </c>
      <c r="L77" s="19">
        <v>36</v>
      </c>
      <c r="M77" s="37" t="s">
        <v>78</v>
      </c>
      <c r="N77" s="30"/>
      <c r="O77" s="30"/>
      <c r="P77" s="30"/>
      <c r="Q77" s="30"/>
      <c r="R77" s="38"/>
    </row>
    <row r="78" spans="1:19" ht="13">
      <c r="A78" s="16">
        <v>5</v>
      </c>
      <c r="B78" s="8">
        <v>70.290000000000006</v>
      </c>
      <c r="C78" s="37" t="s">
        <v>79</v>
      </c>
      <c r="D78" s="30"/>
      <c r="E78" s="30"/>
      <c r="F78" s="30"/>
      <c r="G78" s="30"/>
      <c r="H78" s="30"/>
      <c r="K78" s="16">
        <v>5</v>
      </c>
      <c r="L78" s="17">
        <v>46</v>
      </c>
      <c r="M78" s="37"/>
      <c r="N78" s="30"/>
      <c r="O78" s="30"/>
      <c r="P78" s="30"/>
      <c r="Q78" s="30"/>
      <c r="R78" s="38"/>
    </row>
    <row r="79" spans="1:19" ht="13">
      <c r="A79" s="16">
        <v>6</v>
      </c>
      <c r="B79" s="17">
        <v>55.56</v>
      </c>
      <c r="C79" s="37" t="s">
        <v>80</v>
      </c>
      <c r="D79" s="30"/>
      <c r="E79" s="30"/>
      <c r="F79" s="30"/>
      <c r="G79" s="30"/>
      <c r="H79" s="38"/>
      <c r="K79" s="16">
        <v>6</v>
      </c>
      <c r="L79" s="17">
        <v>46</v>
      </c>
      <c r="M79" s="37"/>
      <c r="N79" s="30"/>
      <c r="O79" s="30"/>
      <c r="P79" s="30"/>
      <c r="Q79" s="30"/>
      <c r="R79" s="38"/>
    </row>
    <row r="80" spans="1:19" ht="13">
      <c r="A80" s="16">
        <v>7</v>
      </c>
      <c r="B80" s="17"/>
      <c r="C80" s="37"/>
      <c r="D80" s="30"/>
      <c r="E80" s="30"/>
      <c r="F80" s="30"/>
      <c r="G80" s="30"/>
      <c r="H80" s="38"/>
      <c r="K80" s="16">
        <v>7</v>
      </c>
      <c r="L80" s="17">
        <v>67</v>
      </c>
      <c r="M80" s="37" t="s">
        <v>81</v>
      </c>
      <c r="N80" s="30"/>
      <c r="O80" s="30"/>
      <c r="P80" s="30"/>
      <c r="Q80" s="30"/>
      <c r="R80" s="38"/>
    </row>
    <row r="81" spans="1:19" ht="13">
      <c r="A81" s="20">
        <v>8</v>
      </c>
      <c r="B81" s="21"/>
      <c r="C81" s="39"/>
      <c r="D81" s="40"/>
      <c r="E81" s="40"/>
      <c r="F81" s="40"/>
      <c r="G81" s="40"/>
      <c r="H81" s="41"/>
      <c r="K81" s="20">
        <v>8</v>
      </c>
      <c r="L81" s="21">
        <v>71</v>
      </c>
      <c r="M81" s="39" t="s">
        <v>82</v>
      </c>
      <c r="N81" s="40"/>
      <c r="O81" s="40"/>
      <c r="P81" s="40"/>
      <c r="Q81" s="40"/>
      <c r="R81" s="41"/>
    </row>
    <row r="83" spans="1:19" ht="18">
      <c r="A83" s="46" t="s">
        <v>20</v>
      </c>
      <c r="B83" s="30"/>
      <c r="C83" s="30"/>
      <c r="D83" s="30"/>
      <c r="E83" s="30"/>
      <c r="F83" s="30"/>
      <c r="G83" s="30"/>
      <c r="H83" s="30"/>
      <c r="I83" s="30"/>
      <c r="K83" s="46" t="s">
        <v>20</v>
      </c>
      <c r="L83" s="30"/>
      <c r="M83" s="30"/>
      <c r="N83" s="30"/>
      <c r="O83" s="30"/>
      <c r="P83" s="30"/>
      <c r="Q83" s="30"/>
      <c r="R83" s="30"/>
      <c r="S83" s="30"/>
    </row>
    <row r="84" spans="1:19" ht="42">
      <c r="A84" s="14" t="s">
        <v>4</v>
      </c>
      <c r="B84" s="15" t="s">
        <v>135</v>
      </c>
      <c r="C84" s="43" t="s">
        <v>15</v>
      </c>
      <c r="D84" s="44"/>
      <c r="E84" s="44"/>
      <c r="F84" s="44"/>
      <c r="G84" s="44"/>
      <c r="H84" s="45"/>
      <c r="K84" s="14" t="s">
        <v>4</v>
      </c>
      <c r="L84" s="15" t="s">
        <v>21</v>
      </c>
      <c r="M84" s="43" t="s">
        <v>15</v>
      </c>
      <c r="N84" s="44"/>
      <c r="O84" s="44"/>
      <c r="P84" s="44"/>
      <c r="Q84" s="44"/>
      <c r="R84" s="45"/>
    </row>
    <row r="85" spans="1:19" ht="13">
      <c r="A85" s="16">
        <v>1</v>
      </c>
      <c r="B85" s="17">
        <v>14</v>
      </c>
      <c r="C85" s="37" t="s">
        <v>83</v>
      </c>
      <c r="D85" s="30"/>
      <c r="E85" s="30"/>
      <c r="F85" s="30"/>
      <c r="G85" s="30"/>
      <c r="H85" s="38"/>
      <c r="K85" s="16">
        <v>1</v>
      </c>
      <c r="L85" s="17">
        <v>21</v>
      </c>
      <c r="M85" s="37"/>
      <c r="N85" s="30"/>
      <c r="O85" s="30"/>
      <c r="P85" s="30"/>
      <c r="Q85" s="30"/>
      <c r="R85" s="38"/>
    </row>
    <row r="86" spans="1:19" ht="13">
      <c r="A86" s="16">
        <v>2</v>
      </c>
      <c r="B86" s="17">
        <v>15</v>
      </c>
      <c r="C86" s="37" t="s">
        <v>84</v>
      </c>
      <c r="D86" s="30"/>
      <c r="E86" s="30"/>
      <c r="F86" s="30"/>
      <c r="G86" s="30"/>
      <c r="H86" s="38"/>
      <c r="K86" s="16">
        <v>2</v>
      </c>
      <c r="L86" s="17">
        <v>11</v>
      </c>
      <c r="M86" s="37"/>
      <c r="N86" s="30"/>
      <c r="O86" s="30"/>
      <c r="P86" s="30"/>
      <c r="Q86" s="30"/>
      <c r="R86" s="38"/>
    </row>
    <row r="87" spans="1:19" ht="13">
      <c r="A87" s="16">
        <v>3</v>
      </c>
      <c r="B87" s="18">
        <v>24</v>
      </c>
      <c r="C87" s="37" t="s">
        <v>85</v>
      </c>
      <c r="D87" s="30"/>
      <c r="E87" s="30"/>
      <c r="F87" s="30"/>
      <c r="G87" s="30"/>
      <c r="H87" s="38"/>
      <c r="K87" s="16">
        <v>3</v>
      </c>
      <c r="L87" s="18">
        <v>15</v>
      </c>
      <c r="M87" s="37" t="s">
        <v>86</v>
      </c>
      <c r="N87" s="30"/>
      <c r="O87" s="30"/>
      <c r="P87" s="30"/>
      <c r="Q87" s="30"/>
      <c r="R87" s="38"/>
    </row>
    <row r="88" spans="1:19" ht="13">
      <c r="A88" s="16">
        <v>4</v>
      </c>
      <c r="B88" s="19">
        <v>17</v>
      </c>
      <c r="C88" s="37" t="s">
        <v>87</v>
      </c>
      <c r="D88" s="30"/>
      <c r="E88" s="30"/>
      <c r="F88" s="30"/>
      <c r="G88" s="30"/>
      <c r="H88" s="38"/>
      <c r="K88" s="16">
        <v>4</v>
      </c>
      <c r="L88" s="19">
        <v>7</v>
      </c>
      <c r="M88" s="37" t="s">
        <v>88</v>
      </c>
      <c r="N88" s="30"/>
      <c r="O88" s="30"/>
      <c r="P88" s="30"/>
      <c r="Q88" s="30"/>
      <c r="R88" s="38"/>
    </row>
    <row r="89" spans="1:19" ht="13">
      <c r="A89" s="16">
        <v>5</v>
      </c>
      <c r="B89" s="17">
        <v>15</v>
      </c>
      <c r="C89" s="37" t="s">
        <v>89</v>
      </c>
      <c r="D89" s="30"/>
      <c r="E89" s="30"/>
      <c r="F89" s="30"/>
      <c r="G89" s="30"/>
      <c r="H89" s="38"/>
      <c r="K89" s="16">
        <v>5</v>
      </c>
      <c r="L89" s="17"/>
      <c r="M89" s="37"/>
      <c r="N89" s="30"/>
      <c r="O89" s="30"/>
      <c r="P89" s="30"/>
      <c r="Q89" s="30"/>
      <c r="R89" s="38"/>
    </row>
    <row r="90" spans="1:19" ht="13">
      <c r="A90" s="16">
        <v>6</v>
      </c>
      <c r="B90" s="17">
        <v>19</v>
      </c>
      <c r="C90" s="37" t="s">
        <v>90</v>
      </c>
      <c r="D90" s="30"/>
      <c r="E90" s="30"/>
      <c r="F90" s="30"/>
      <c r="G90" s="30"/>
      <c r="H90" s="38"/>
      <c r="K90" s="16">
        <v>6</v>
      </c>
      <c r="L90" s="17"/>
      <c r="M90" s="37"/>
      <c r="N90" s="30"/>
      <c r="O90" s="30"/>
      <c r="P90" s="30"/>
      <c r="Q90" s="30"/>
      <c r="R90" s="38"/>
    </row>
    <row r="91" spans="1:19" ht="13">
      <c r="A91" s="16">
        <v>7</v>
      </c>
      <c r="B91" s="17"/>
      <c r="C91" s="37"/>
      <c r="D91" s="30"/>
      <c r="E91" s="30"/>
      <c r="F91" s="30"/>
      <c r="G91" s="30"/>
      <c r="H91" s="38"/>
      <c r="K91" s="16">
        <v>7</v>
      </c>
      <c r="L91" s="17">
        <v>11</v>
      </c>
      <c r="M91" s="37" t="s">
        <v>91</v>
      </c>
      <c r="N91" s="30"/>
      <c r="O91" s="30"/>
      <c r="P91" s="30"/>
      <c r="Q91" s="30"/>
      <c r="R91" s="38"/>
    </row>
    <row r="92" spans="1:19" ht="13">
      <c r="A92" s="20">
        <v>8</v>
      </c>
      <c r="B92" s="21"/>
      <c r="C92" s="39"/>
      <c r="D92" s="40"/>
      <c r="E92" s="40"/>
      <c r="F92" s="40"/>
      <c r="G92" s="40"/>
      <c r="H92" s="41"/>
      <c r="K92" s="20">
        <v>8</v>
      </c>
      <c r="L92" s="21">
        <v>17</v>
      </c>
      <c r="M92" s="39" t="s">
        <v>92</v>
      </c>
      <c r="N92" s="40"/>
      <c r="O92" s="40"/>
      <c r="P92" s="40"/>
      <c r="Q92" s="40"/>
      <c r="R92" s="41"/>
    </row>
    <row r="94" spans="1:19" ht="18">
      <c r="A94" s="46" t="s">
        <v>22</v>
      </c>
      <c r="B94" s="30"/>
      <c r="C94" s="30"/>
      <c r="D94" s="30"/>
      <c r="E94" s="30"/>
      <c r="F94" s="30"/>
      <c r="G94" s="30"/>
      <c r="H94" s="30"/>
      <c r="I94" s="30"/>
      <c r="K94" s="46" t="s">
        <v>22</v>
      </c>
      <c r="L94" s="30"/>
      <c r="M94" s="30"/>
      <c r="N94" s="30"/>
      <c r="O94" s="30"/>
      <c r="P94" s="30"/>
      <c r="Q94" s="30"/>
      <c r="R94" s="30"/>
      <c r="S94" s="30"/>
    </row>
    <row r="95" spans="1:19" ht="56">
      <c r="A95" s="14" t="s">
        <v>4</v>
      </c>
      <c r="B95" s="15" t="s">
        <v>140</v>
      </c>
      <c r="C95" s="43" t="s">
        <v>15</v>
      </c>
      <c r="D95" s="44"/>
      <c r="E95" s="44"/>
      <c r="F95" s="44"/>
      <c r="G95" s="44"/>
      <c r="H95" s="45"/>
      <c r="K95" s="14" t="s">
        <v>4</v>
      </c>
      <c r="L95" s="15" t="s">
        <v>21</v>
      </c>
      <c r="M95" s="43" t="s">
        <v>15</v>
      </c>
      <c r="N95" s="44"/>
      <c r="O95" s="44"/>
      <c r="P95" s="44"/>
      <c r="Q95" s="44"/>
      <c r="R95" s="45"/>
    </row>
    <row r="96" spans="1:19" ht="13">
      <c r="A96" s="16">
        <v>1</v>
      </c>
      <c r="B96" s="17">
        <v>14</v>
      </c>
      <c r="C96" s="37" t="s">
        <v>87</v>
      </c>
      <c r="D96" s="30"/>
      <c r="E96" s="30"/>
      <c r="F96" s="30"/>
      <c r="G96" s="30"/>
      <c r="H96" s="38"/>
      <c r="K96" s="16">
        <v>1</v>
      </c>
      <c r="L96" s="17">
        <v>19</v>
      </c>
      <c r="M96" s="37"/>
      <c r="N96" s="30"/>
      <c r="O96" s="30"/>
      <c r="P96" s="30"/>
      <c r="Q96" s="30"/>
      <c r="R96" s="38"/>
    </row>
    <row r="97" spans="1:19" ht="13">
      <c r="A97" s="16">
        <v>2</v>
      </c>
      <c r="B97" s="17">
        <v>15</v>
      </c>
      <c r="C97" s="37" t="s">
        <v>93</v>
      </c>
      <c r="D97" s="30"/>
      <c r="E97" s="30"/>
      <c r="F97" s="30"/>
      <c r="G97" s="30"/>
      <c r="H97" s="38"/>
      <c r="K97" s="16">
        <v>2</v>
      </c>
      <c r="L97" s="17">
        <v>18</v>
      </c>
      <c r="M97" s="37" t="s">
        <v>94</v>
      </c>
      <c r="N97" s="30"/>
      <c r="O97" s="30"/>
      <c r="P97" s="30"/>
      <c r="Q97" s="30"/>
      <c r="R97" s="38"/>
    </row>
    <row r="98" spans="1:19" ht="13">
      <c r="A98" s="16">
        <v>3</v>
      </c>
      <c r="B98" s="18">
        <v>14</v>
      </c>
      <c r="C98" s="37" t="s">
        <v>95</v>
      </c>
      <c r="D98" s="30"/>
      <c r="E98" s="30"/>
      <c r="F98" s="30"/>
      <c r="G98" s="30"/>
      <c r="H98" s="38"/>
      <c r="K98" s="16">
        <v>3</v>
      </c>
      <c r="L98" s="18">
        <v>17</v>
      </c>
      <c r="M98" s="37" t="s">
        <v>96</v>
      </c>
      <c r="N98" s="30"/>
      <c r="O98" s="30"/>
      <c r="P98" s="30"/>
      <c r="Q98" s="30"/>
      <c r="R98" s="38"/>
    </row>
    <row r="99" spans="1:19" ht="13">
      <c r="A99" s="16">
        <v>4</v>
      </c>
      <c r="B99" s="19">
        <v>14</v>
      </c>
      <c r="C99" s="37" t="s">
        <v>87</v>
      </c>
      <c r="D99" s="30"/>
      <c r="E99" s="30"/>
      <c r="F99" s="30"/>
      <c r="G99" s="30"/>
      <c r="H99" s="38"/>
      <c r="K99" s="16">
        <v>4</v>
      </c>
      <c r="L99" s="19">
        <v>16</v>
      </c>
      <c r="M99" s="37" t="s">
        <v>97</v>
      </c>
      <c r="N99" s="30"/>
      <c r="O99" s="30"/>
      <c r="P99" s="30"/>
      <c r="Q99" s="30"/>
      <c r="R99" s="38"/>
    </row>
    <row r="100" spans="1:19" ht="13">
      <c r="A100" s="16">
        <v>5</v>
      </c>
      <c r="B100" s="17">
        <v>15</v>
      </c>
      <c r="C100" s="37" t="s">
        <v>98</v>
      </c>
      <c r="D100" s="30"/>
      <c r="E100" s="30"/>
      <c r="F100" s="30"/>
      <c r="G100" s="30"/>
      <c r="H100" s="38"/>
      <c r="K100" s="16">
        <v>5</v>
      </c>
      <c r="L100" s="8">
        <v>18</v>
      </c>
      <c r="M100" s="37"/>
      <c r="N100" s="30"/>
      <c r="O100" s="30"/>
      <c r="P100" s="30"/>
      <c r="Q100" s="30"/>
      <c r="R100" s="38"/>
    </row>
    <row r="101" spans="1:19" ht="13">
      <c r="A101" s="16">
        <v>6</v>
      </c>
      <c r="B101" s="17">
        <v>18</v>
      </c>
      <c r="C101" s="37" t="s">
        <v>99</v>
      </c>
      <c r="D101" s="30"/>
      <c r="E101" s="30"/>
      <c r="F101" s="30"/>
      <c r="G101" s="30"/>
      <c r="H101" s="38"/>
      <c r="K101" s="16">
        <v>6</v>
      </c>
      <c r="L101" s="17">
        <v>18</v>
      </c>
      <c r="M101" s="37"/>
      <c r="N101" s="30"/>
      <c r="O101" s="30"/>
      <c r="P101" s="30"/>
      <c r="Q101" s="30"/>
      <c r="R101" s="38"/>
    </row>
    <row r="102" spans="1:19" ht="13">
      <c r="A102" s="16">
        <v>7</v>
      </c>
      <c r="B102" s="17"/>
      <c r="C102" s="37"/>
      <c r="D102" s="30"/>
      <c r="E102" s="30"/>
      <c r="F102" s="30"/>
      <c r="G102" s="30"/>
      <c r="H102" s="38"/>
      <c r="K102" s="16">
        <v>7</v>
      </c>
      <c r="L102" s="17">
        <v>17</v>
      </c>
      <c r="M102" s="37" t="s">
        <v>97</v>
      </c>
      <c r="N102" s="30"/>
      <c r="O102" s="30"/>
      <c r="P102" s="30"/>
      <c r="Q102" s="30"/>
      <c r="R102" s="38"/>
    </row>
    <row r="103" spans="1:19" ht="13">
      <c r="A103" s="20">
        <v>8</v>
      </c>
      <c r="B103" s="21"/>
      <c r="C103" s="39"/>
      <c r="D103" s="40"/>
      <c r="E103" s="40"/>
      <c r="F103" s="40"/>
      <c r="G103" s="40"/>
      <c r="H103" s="41"/>
      <c r="K103" s="20">
        <v>8</v>
      </c>
      <c r="L103" s="21">
        <v>15</v>
      </c>
      <c r="M103" s="39" t="s">
        <v>97</v>
      </c>
      <c r="N103" s="40"/>
      <c r="O103" s="40"/>
      <c r="P103" s="40"/>
      <c r="Q103" s="40"/>
      <c r="R103" s="41"/>
    </row>
    <row r="105" spans="1:19" ht="18">
      <c r="A105" s="46" t="s">
        <v>23</v>
      </c>
      <c r="B105" s="30"/>
      <c r="C105" s="30"/>
      <c r="D105" s="30"/>
      <c r="E105" s="30"/>
      <c r="F105" s="30"/>
      <c r="G105" s="30"/>
      <c r="H105" s="30"/>
      <c r="I105" s="30"/>
      <c r="K105" s="46" t="s">
        <v>23</v>
      </c>
      <c r="L105" s="30"/>
      <c r="M105" s="30"/>
      <c r="N105" s="30"/>
      <c r="O105" s="30"/>
      <c r="P105" s="30"/>
      <c r="Q105" s="30"/>
      <c r="R105" s="30"/>
      <c r="S105" s="30"/>
    </row>
    <row r="106" spans="1:19" ht="42">
      <c r="A106" s="14" t="s">
        <v>4</v>
      </c>
      <c r="B106" s="15" t="s">
        <v>136</v>
      </c>
      <c r="C106" s="43" t="s">
        <v>15</v>
      </c>
      <c r="D106" s="44"/>
      <c r="E106" s="44"/>
      <c r="F106" s="44"/>
      <c r="G106" s="44"/>
      <c r="H106" s="45"/>
      <c r="K106" s="14" t="s">
        <v>4</v>
      </c>
      <c r="L106" s="15" t="s">
        <v>21</v>
      </c>
      <c r="M106" s="43" t="s">
        <v>15</v>
      </c>
      <c r="N106" s="44"/>
      <c r="O106" s="44"/>
      <c r="P106" s="44"/>
      <c r="Q106" s="44"/>
      <c r="R106" s="45"/>
    </row>
    <row r="107" spans="1:19" ht="13">
      <c r="A107" s="16">
        <v>1</v>
      </c>
      <c r="B107" s="17">
        <v>13</v>
      </c>
      <c r="C107" s="37" t="s">
        <v>100</v>
      </c>
      <c r="D107" s="30"/>
      <c r="E107" s="30"/>
      <c r="F107" s="30"/>
      <c r="G107" s="30"/>
      <c r="H107" s="38"/>
      <c r="K107" s="16">
        <v>1</v>
      </c>
      <c r="L107" s="17">
        <v>21</v>
      </c>
      <c r="M107" s="37"/>
      <c r="N107" s="30"/>
      <c r="O107" s="30"/>
      <c r="P107" s="30"/>
      <c r="Q107" s="30"/>
      <c r="R107" s="38"/>
    </row>
    <row r="108" spans="1:19" ht="13">
      <c r="A108" s="16">
        <v>2</v>
      </c>
      <c r="B108" s="17">
        <v>18</v>
      </c>
      <c r="C108" s="37" t="s">
        <v>101</v>
      </c>
      <c r="D108" s="30"/>
      <c r="E108" s="30"/>
      <c r="F108" s="30"/>
      <c r="G108" s="30"/>
      <c r="H108" s="38"/>
      <c r="K108" s="16">
        <v>2</v>
      </c>
      <c r="L108" s="17">
        <v>14</v>
      </c>
      <c r="M108" s="37" t="s">
        <v>102</v>
      </c>
      <c r="N108" s="30"/>
      <c r="O108" s="30"/>
      <c r="P108" s="30"/>
      <c r="Q108" s="30"/>
      <c r="R108" s="38"/>
    </row>
    <row r="109" spans="1:19" ht="13">
      <c r="A109" s="16">
        <v>3</v>
      </c>
      <c r="B109" s="18">
        <v>11</v>
      </c>
      <c r="C109" s="37" t="s">
        <v>103</v>
      </c>
      <c r="D109" s="30"/>
      <c r="E109" s="30"/>
      <c r="F109" s="30"/>
      <c r="G109" s="30"/>
      <c r="H109" s="38"/>
      <c r="K109" s="16">
        <v>3</v>
      </c>
      <c r="L109" s="18">
        <v>22</v>
      </c>
      <c r="M109" s="37" t="s">
        <v>104</v>
      </c>
      <c r="N109" s="30"/>
      <c r="O109" s="30"/>
      <c r="P109" s="30"/>
      <c r="Q109" s="30"/>
      <c r="R109" s="38"/>
    </row>
    <row r="110" spans="1:19" ht="13">
      <c r="A110" s="16">
        <v>4</v>
      </c>
      <c r="B110" s="19">
        <v>15</v>
      </c>
      <c r="C110" s="37" t="s">
        <v>105</v>
      </c>
      <c r="D110" s="30"/>
      <c r="E110" s="30"/>
      <c r="F110" s="30"/>
      <c r="G110" s="30"/>
      <c r="H110" s="38"/>
      <c r="K110" s="16">
        <v>4</v>
      </c>
      <c r="L110" s="19">
        <v>12</v>
      </c>
      <c r="M110" s="37" t="s">
        <v>94</v>
      </c>
      <c r="N110" s="30"/>
      <c r="O110" s="30"/>
      <c r="P110" s="30"/>
      <c r="Q110" s="30"/>
      <c r="R110" s="38"/>
    </row>
    <row r="111" spans="1:19" ht="13">
      <c r="A111" s="16">
        <v>5</v>
      </c>
      <c r="B111" s="17">
        <v>14</v>
      </c>
      <c r="C111" s="37" t="s">
        <v>106</v>
      </c>
      <c r="D111" s="30"/>
      <c r="E111" s="30"/>
      <c r="F111" s="30"/>
      <c r="G111" s="30"/>
      <c r="H111" s="38"/>
      <c r="K111" s="16">
        <v>5</v>
      </c>
      <c r="L111" s="17">
        <v>16</v>
      </c>
      <c r="M111" s="37"/>
      <c r="N111" s="30"/>
      <c r="O111" s="30"/>
      <c r="P111" s="30"/>
      <c r="Q111" s="30"/>
      <c r="R111" s="38"/>
    </row>
    <row r="112" spans="1:19" ht="13">
      <c r="A112" s="16">
        <v>6</v>
      </c>
      <c r="B112" s="17">
        <v>17</v>
      </c>
      <c r="C112" s="37" t="s">
        <v>100</v>
      </c>
      <c r="D112" s="30"/>
      <c r="E112" s="30"/>
      <c r="F112" s="30"/>
      <c r="G112" s="30"/>
      <c r="H112" s="38"/>
      <c r="K112" s="16">
        <v>6</v>
      </c>
      <c r="L112" s="17">
        <v>20</v>
      </c>
      <c r="M112" s="37"/>
      <c r="N112" s="30"/>
      <c r="O112" s="30"/>
      <c r="P112" s="30"/>
      <c r="Q112" s="30"/>
      <c r="R112" s="38"/>
    </row>
    <row r="113" spans="1:19" ht="13">
      <c r="A113" s="16">
        <v>7</v>
      </c>
      <c r="B113" s="17"/>
      <c r="C113" s="37"/>
      <c r="D113" s="30"/>
      <c r="E113" s="30"/>
      <c r="F113" s="30"/>
      <c r="G113" s="30"/>
      <c r="H113" s="38"/>
      <c r="K113" s="16">
        <v>7</v>
      </c>
      <c r="L113" s="17">
        <v>23</v>
      </c>
      <c r="M113" s="37" t="s">
        <v>107</v>
      </c>
      <c r="N113" s="30"/>
      <c r="O113" s="30"/>
      <c r="P113" s="30"/>
      <c r="Q113" s="30"/>
      <c r="R113" s="38"/>
    </row>
    <row r="114" spans="1:19" ht="13">
      <c r="A114" s="20">
        <v>8</v>
      </c>
      <c r="B114" s="21"/>
      <c r="C114" s="39"/>
      <c r="D114" s="40"/>
      <c r="E114" s="40"/>
      <c r="F114" s="40"/>
      <c r="G114" s="40"/>
      <c r="H114" s="41"/>
      <c r="K114" s="20">
        <v>8</v>
      </c>
      <c r="L114" s="21">
        <v>10</v>
      </c>
      <c r="M114" s="39" t="s">
        <v>108</v>
      </c>
      <c r="N114" s="40"/>
      <c r="O114" s="40"/>
      <c r="P114" s="40"/>
      <c r="Q114" s="40"/>
      <c r="R114" s="41"/>
    </row>
    <row r="116" spans="1:19" ht="18">
      <c r="A116" s="46" t="s">
        <v>24</v>
      </c>
      <c r="B116" s="30"/>
      <c r="C116" s="30"/>
      <c r="D116" s="30"/>
      <c r="E116" s="30"/>
      <c r="F116" s="30"/>
      <c r="G116" s="30"/>
      <c r="H116" s="30"/>
      <c r="I116" s="30"/>
      <c r="K116" s="46" t="s">
        <v>24</v>
      </c>
      <c r="L116" s="30"/>
      <c r="M116" s="30"/>
      <c r="N116" s="30"/>
      <c r="O116" s="30"/>
      <c r="P116" s="30"/>
      <c r="Q116" s="30"/>
      <c r="R116" s="30"/>
      <c r="S116" s="30"/>
    </row>
    <row r="117" spans="1:19" ht="42">
      <c r="A117" s="14" t="s">
        <v>4</v>
      </c>
      <c r="B117" s="15" t="s">
        <v>137</v>
      </c>
      <c r="C117" s="43" t="s">
        <v>15</v>
      </c>
      <c r="D117" s="44"/>
      <c r="E117" s="44"/>
      <c r="F117" s="44"/>
      <c r="G117" s="44"/>
      <c r="H117" s="45"/>
      <c r="K117" s="14" t="s">
        <v>4</v>
      </c>
      <c r="L117" s="15" t="s">
        <v>21</v>
      </c>
      <c r="M117" s="43" t="s">
        <v>15</v>
      </c>
      <c r="N117" s="44"/>
      <c r="O117" s="44"/>
      <c r="P117" s="44"/>
      <c r="Q117" s="44"/>
      <c r="R117" s="45"/>
    </row>
    <row r="118" spans="1:19" ht="13">
      <c r="A118" s="16">
        <v>1</v>
      </c>
      <c r="B118" s="17">
        <v>17</v>
      </c>
      <c r="C118" s="37" t="s">
        <v>109</v>
      </c>
      <c r="D118" s="30"/>
      <c r="E118" s="30"/>
      <c r="F118" s="30"/>
      <c r="G118" s="30"/>
      <c r="H118" s="38"/>
      <c r="K118" s="16">
        <v>1</v>
      </c>
      <c r="L118" s="17">
        <v>19</v>
      </c>
      <c r="M118" s="37"/>
      <c r="N118" s="30"/>
      <c r="O118" s="30"/>
      <c r="P118" s="30"/>
      <c r="Q118" s="30"/>
      <c r="R118" s="38"/>
    </row>
    <row r="119" spans="1:19" ht="13">
      <c r="A119" s="16">
        <v>2</v>
      </c>
      <c r="B119" s="17">
        <v>15</v>
      </c>
      <c r="C119" s="37" t="s">
        <v>110</v>
      </c>
      <c r="D119" s="30"/>
      <c r="E119" s="30"/>
      <c r="F119" s="30"/>
      <c r="G119" s="30"/>
      <c r="H119" s="38"/>
      <c r="K119" s="16">
        <v>2</v>
      </c>
      <c r="L119" s="17">
        <v>18</v>
      </c>
      <c r="M119" s="37" t="s">
        <v>111</v>
      </c>
      <c r="N119" s="30"/>
      <c r="O119" s="30"/>
      <c r="P119" s="30"/>
      <c r="Q119" s="30"/>
      <c r="R119" s="38"/>
    </row>
    <row r="120" spans="1:19" ht="13">
      <c r="A120" s="16">
        <v>3</v>
      </c>
      <c r="B120" s="18">
        <v>18</v>
      </c>
      <c r="C120" s="37" t="s">
        <v>112</v>
      </c>
      <c r="D120" s="30"/>
      <c r="E120" s="30"/>
      <c r="F120" s="30"/>
      <c r="G120" s="30"/>
      <c r="H120" s="38"/>
      <c r="K120" s="16">
        <v>3</v>
      </c>
      <c r="L120" s="18">
        <v>12</v>
      </c>
      <c r="M120" s="37" t="s">
        <v>113</v>
      </c>
      <c r="N120" s="30"/>
      <c r="O120" s="30"/>
      <c r="P120" s="30"/>
      <c r="Q120" s="30"/>
      <c r="R120" s="38"/>
    </row>
    <row r="121" spans="1:19" ht="13">
      <c r="A121" s="16">
        <v>4</v>
      </c>
      <c r="B121" s="19">
        <v>22</v>
      </c>
      <c r="C121" s="37" t="s">
        <v>114</v>
      </c>
      <c r="D121" s="30"/>
      <c r="E121" s="30"/>
      <c r="F121" s="30"/>
      <c r="G121" s="30"/>
      <c r="H121" s="38"/>
      <c r="K121" s="16">
        <v>4</v>
      </c>
      <c r="L121" s="19">
        <v>18</v>
      </c>
      <c r="M121" s="37" t="s">
        <v>115</v>
      </c>
      <c r="N121" s="30"/>
      <c r="O121" s="30"/>
      <c r="P121" s="30"/>
      <c r="Q121" s="30"/>
      <c r="R121" s="38"/>
    </row>
    <row r="122" spans="1:19" ht="13">
      <c r="A122" s="16">
        <v>5</v>
      </c>
      <c r="B122" s="17">
        <v>17</v>
      </c>
      <c r="C122" s="37" t="s">
        <v>116</v>
      </c>
      <c r="D122" s="30"/>
      <c r="E122" s="30"/>
      <c r="F122" s="30"/>
      <c r="G122" s="30"/>
      <c r="H122" s="38"/>
      <c r="K122" s="16">
        <v>5</v>
      </c>
      <c r="L122" s="17">
        <v>11</v>
      </c>
      <c r="M122" s="37"/>
      <c r="N122" s="30"/>
      <c r="O122" s="30"/>
      <c r="P122" s="30"/>
      <c r="Q122" s="30"/>
      <c r="R122" s="38"/>
    </row>
    <row r="123" spans="1:19" ht="13">
      <c r="A123" s="16">
        <v>6</v>
      </c>
      <c r="B123" s="17">
        <v>17</v>
      </c>
      <c r="C123" s="37" t="s">
        <v>117</v>
      </c>
      <c r="D123" s="30"/>
      <c r="E123" s="30"/>
      <c r="F123" s="30"/>
      <c r="G123" s="30"/>
      <c r="H123" s="38"/>
      <c r="K123" s="16">
        <v>6</v>
      </c>
      <c r="L123" s="17">
        <v>18</v>
      </c>
      <c r="M123" s="37"/>
      <c r="N123" s="30"/>
      <c r="O123" s="30"/>
      <c r="P123" s="30"/>
      <c r="Q123" s="30"/>
      <c r="R123" s="38"/>
    </row>
    <row r="124" spans="1:19" ht="13">
      <c r="A124" s="16">
        <v>7</v>
      </c>
      <c r="B124" s="17"/>
      <c r="C124" s="37"/>
      <c r="D124" s="30"/>
      <c r="E124" s="30"/>
      <c r="F124" s="30"/>
      <c r="G124" s="30"/>
      <c r="H124" s="38"/>
      <c r="K124" s="16">
        <v>7</v>
      </c>
      <c r="L124" s="17">
        <v>17</v>
      </c>
      <c r="M124" s="37" t="s">
        <v>118</v>
      </c>
      <c r="N124" s="30"/>
      <c r="O124" s="30"/>
      <c r="P124" s="30"/>
      <c r="Q124" s="30"/>
      <c r="R124" s="38"/>
    </row>
    <row r="125" spans="1:19" ht="13">
      <c r="A125" s="20">
        <v>8</v>
      </c>
      <c r="B125" s="21"/>
      <c r="C125" s="39"/>
      <c r="D125" s="40"/>
      <c r="E125" s="40"/>
      <c r="F125" s="40"/>
      <c r="G125" s="40"/>
      <c r="H125" s="41"/>
      <c r="K125" s="20">
        <v>8</v>
      </c>
      <c r="L125" s="21">
        <v>12</v>
      </c>
      <c r="M125" s="39" t="s">
        <v>119</v>
      </c>
      <c r="N125" s="40"/>
      <c r="O125" s="40"/>
      <c r="P125" s="40"/>
      <c r="Q125" s="40"/>
      <c r="R125" s="41"/>
    </row>
    <row r="127" spans="1:19" ht="18">
      <c r="A127" s="46" t="s">
        <v>25</v>
      </c>
      <c r="B127" s="30"/>
      <c r="C127" s="30"/>
      <c r="D127" s="30"/>
      <c r="E127" s="30"/>
      <c r="F127" s="30"/>
      <c r="G127" s="30"/>
      <c r="H127" s="30"/>
      <c r="I127" s="30"/>
      <c r="K127" s="46" t="s">
        <v>25</v>
      </c>
      <c r="L127" s="30"/>
      <c r="M127" s="30"/>
      <c r="N127" s="30"/>
      <c r="O127" s="30"/>
      <c r="P127" s="30"/>
      <c r="Q127" s="30"/>
      <c r="R127" s="30"/>
      <c r="S127" s="30"/>
    </row>
    <row r="128" spans="1:19" ht="42">
      <c r="A128" s="14" t="s">
        <v>4</v>
      </c>
      <c r="B128" s="15" t="s">
        <v>138</v>
      </c>
      <c r="C128" s="43" t="s">
        <v>15</v>
      </c>
      <c r="D128" s="44"/>
      <c r="E128" s="44"/>
      <c r="F128" s="44"/>
      <c r="G128" s="44"/>
      <c r="H128" s="45"/>
      <c r="K128" s="14" t="s">
        <v>4</v>
      </c>
      <c r="L128" s="15" t="s">
        <v>21</v>
      </c>
      <c r="M128" s="43" t="s">
        <v>15</v>
      </c>
      <c r="N128" s="44"/>
      <c r="O128" s="44"/>
      <c r="P128" s="44"/>
      <c r="Q128" s="44"/>
      <c r="R128" s="45"/>
    </row>
    <row r="129" spans="1:18" ht="13">
      <c r="A129" s="16">
        <v>1</v>
      </c>
      <c r="B129" s="17">
        <v>25</v>
      </c>
      <c r="C129" s="37" t="s">
        <v>120</v>
      </c>
      <c r="D129" s="30"/>
      <c r="E129" s="30"/>
      <c r="F129" s="30"/>
      <c r="G129" s="30"/>
      <c r="H129" s="38"/>
      <c r="K129" s="16">
        <v>1</v>
      </c>
      <c r="L129" s="17">
        <v>39</v>
      </c>
      <c r="M129" s="37"/>
      <c r="N129" s="30"/>
      <c r="O129" s="30"/>
      <c r="P129" s="30"/>
      <c r="Q129" s="30"/>
      <c r="R129" s="38"/>
    </row>
    <row r="130" spans="1:18" ht="13">
      <c r="A130" s="16">
        <v>2</v>
      </c>
      <c r="B130" s="17">
        <v>29</v>
      </c>
      <c r="C130" s="37" t="s">
        <v>121</v>
      </c>
      <c r="D130" s="30"/>
      <c r="E130" s="30"/>
      <c r="F130" s="30"/>
      <c r="G130" s="30"/>
      <c r="H130" s="38"/>
      <c r="K130" s="16">
        <v>2</v>
      </c>
      <c r="L130" s="17">
        <v>25</v>
      </c>
      <c r="M130" s="37"/>
      <c r="N130" s="30"/>
      <c r="O130" s="30"/>
      <c r="P130" s="30"/>
      <c r="Q130" s="30"/>
      <c r="R130" s="38"/>
    </row>
    <row r="131" spans="1:18" ht="13">
      <c r="A131" s="16">
        <v>3</v>
      </c>
      <c r="B131" s="18">
        <v>26</v>
      </c>
      <c r="C131" s="37" t="s">
        <v>122</v>
      </c>
      <c r="D131" s="30"/>
      <c r="E131" s="30"/>
      <c r="F131" s="30"/>
      <c r="G131" s="30"/>
      <c r="H131" s="38"/>
      <c r="K131" s="16">
        <v>3</v>
      </c>
      <c r="L131" s="18">
        <v>49</v>
      </c>
      <c r="M131" s="37" t="s">
        <v>123</v>
      </c>
      <c r="N131" s="30"/>
      <c r="O131" s="30"/>
      <c r="P131" s="30"/>
      <c r="Q131" s="30"/>
      <c r="R131" s="38"/>
    </row>
    <row r="132" spans="1:18" ht="13">
      <c r="A132" s="16">
        <v>4</v>
      </c>
      <c r="B132" s="19">
        <v>26</v>
      </c>
      <c r="C132" s="37" t="s">
        <v>124</v>
      </c>
      <c r="D132" s="30"/>
      <c r="E132" s="30"/>
      <c r="F132" s="30"/>
      <c r="G132" s="30"/>
      <c r="H132" s="38"/>
      <c r="K132" s="16">
        <v>4</v>
      </c>
      <c r="L132" s="19">
        <v>22</v>
      </c>
      <c r="M132" s="39" t="s">
        <v>125</v>
      </c>
      <c r="N132" s="40"/>
      <c r="O132" s="40"/>
      <c r="P132" s="40"/>
      <c r="Q132" s="40"/>
      <c r="R132" s="41"/>
    </row>
    <row r="133" spans="1:18" ht="13">
      <c r="A133" s="16">
        <v>5</v>
      </c>
      <c r="B133" s="17">
        <v>20</v>
      </c>
      <c r="C133" s="37" t="s">
        <v>126</v>
      </c>
      <c r="D133" s="30"/>
      <c r="E133" s="30"/>
      <c r="F133" s="30"/>
      <c r="G133" s="30"/>
      <c r="H133" s="38"/>
      <c r="K133" s="16">
        <v>5</v>
      </c>
      <c r="L133" s="17">
        <v>19</v>
      </c>
      <c r="M133" s="37"/>
      <c r="N133" s="30"/>
      <c r="O133" s="30"/>
      <c r="P133" s="30"/>
      <c r="Q133" s="30"/>
      <c r="R133" s="38"/>
    </row>
    <row r="134" spans="1:18" ht="13">
      <c r="A134" s="16">
        <v>6</v>
      </c>
      <c r="B134" s="17">
        <v>19</v>
      </c>
      <c r="C134" s="37" t="s">
        <v>127</v>
      </c>
      <c r="D134" s="30"/>
      <c r="E134" s="30"/>
      <c r="F134" s="30"/>
      <c r="G134" s="30"/>
      <c r="H134" s="38"/>
      <c r="K134" s="16">
        <v>6</v>
      </c>
      <c r="L134" s="17">
        <v>25</v>
      </c>
      <c r="M134" s="37"/>
      <c r="N134" s="30"/>
      <c r="O134" s="30"/>
      <c r="P134" s="30"/>
      <c r="Q134" s="30"/>
      <c r="R134" s="38"/>
    </row>
    <row r="135" spans="1:18" ht="13">
      <c r="A135" s="16">
        <v>7</v>
      </c>
      <c r="B135" s="17"/>
      <c r="C135" s="37"/>
      <c r="D135" s="30"/>
      <c r="E135" s="30"/>
      <c r="F135" s="30"/>
      <c r="G135" s="30"/>
      <c r="H135" s="38"/>
      <c r="K135" s="16">
        <v>7</v>
      </c>
      <c r="L135" s="17">
        <v>24</v>
      </c>
      <c r="M135" s="37" t="s">
        <v>128</v>
      </c>
      <c r="N135" s="30"/>
      <c r="O135" s="30"/>
      <c r="P135" s="30"/>
      <c r="Q135" s="30"/>
      <c r="R135" s="38"/>
    </row>
    <row r="136" spans="1:18" ht="13">
      <c r="A136" s="20">
        <v>8</v>
      </c>
      <c r="B136" s="21"/>
      <c r="C136" s="39"/>
      <c r="D136" s="40"/>
      <c r="E136" s="40"/>
      <c r="F136" s="40"/>
      <c r="G136" s="40"/>
      <c r="H136" s="41"/>
      <c r="K136" s="20">
        <v>8</v>
      </c>
      <c r="L136" s="21">
        <v>20</v>
      </c>
      <c r="M136" s="39" t="s">
        <v>129</v>
      </c>
      <c r="N136" s="40"/>
      <c r="O136" s="40"/>
      <c r="P136" s="40"/>
      <c r="Q136" s="40"/>
      <c r="R136" s="41"/>
    </row>
  </sheetData>
  <mergeCells count="227">
    <mergeCell ref="M131:R131"/>
    <mergeCell ref="M132:R132"/>
    <mergeCell ref="M133:R133"/>
    <mergeCell ref="M134:R134"/>
    <mergeCell ref="M135:R135"/>
    <mergeCell ref="M136:R136"/>
    <mergeCell ref="C109:H109"/>
    <mergeCell ref="M109:R109"/>
    <mergeCell ref="C110:H110"/>
    <mergeCell ref="M110:R110"/>
    <mergeCell ref="C111:H111"/>
    <mergeCell ref="M111:R111"/>
    <mergeCell ref="M112:R112"/>
    <mergeCell ref="M129:R129"/>
    <mergeCell ref="M130:R130"/>
    <mergeCell ref="C100:H100"/>
    <mergeCell ref="C101:H101"/>
    <mergeCell ref="C102:H102"/>
    <mergeCell ref="M107:R107"/>
    <mergeCell ref="M108:R108"/>
    <mergeCell ref="C103:H103"/>
    <mergeCell ref="A105:I105"/>
    <mergeCell ref="K105:S105"/>
    <mergeCell ref="C106:H106"/>
    <mergeCell ref="M106:R106"/>
    <mergeCell ref="C107:H107"/>
    <mergeCell ref="C108:H108"/>
    <mergeCell ref="A94:I94"/>
    <mergeCell ref="K94:S94"/>
    <mergeCell ref="C95:H95"/>
    <mergeCell ref="M95:R95"/>
    <mergeCell ref="M96:R96"/>
    <mergeCell ref="C96:H96"/>
    <mergeCell ref="C97:H97"/>
    <mergeCell ref="C98:H98"/>
    <mergeCell ref="C99:H99"/>
    <mergeCell ref="M123:R123"/>
    <mergeCell ref="M124:R124"/>
    <mergeCell ref="M125:R125"/>
    <mergeCell ref="K127:S127"/>
    <mergeCell ref="M128:R128"/>
    <mergeCell ref="M97:R97"/>
    <mergeCell ref="M98:R98"/>
    <mergeCell ref="M99:R99"/>
    <mergeCell ref="M100:R100"/>
    <mergeCell ref="M101:R101"/>
    <mergeCell ref="M102:R102"/>
    <mergeCell ref="M103:R103"/>
    <mergeCell ref="M113:R113"/>
    <mergeCell ref="M114:R114"/>
    <mergeCell ref="K116:S116"/>
    <mergeCell ref="M117:R117"/>
    <mergeCell ref="M118:R118"/>
    <mergeCell ref="M119:R119"/>
    <mergeCell ref="M120:R120"/>
    <mergeCell ref="M121:R121"/>
    <mergeCell ref="M122:R122"/>
    <mergeCell ref="C122:H122"/>
    <mergeCell ref="C123:H123"/>
    <mergeCell ref="C124:H124"/>
    <mergeCell ref="C125:H125"/>
    <mergeCell ref="A127:I127"/>
    <mergeCell ref="C135:H135"/>
    <mergeCell ref="C136:H136"/>
    <mergeCell ref="C128:H128"/>
    <mergeCell ref="C129:H129"/>
    <mergeCell ref="C130:H130"/>
    <mergeCell ref="C131:H131"/>
    <mergeCell ref="C132:H132"/>
    <mergeCell ref="C133:H133"/>
    <mergeCell ref="C134:H134"/>
    <mergeCell ref="C112:H112"/>
    <mergeCell ref="C113:H113"/>
    <mergeCell ref="C114:H114"/>
    <mergeCell ref="A116:I116"/>
    <mergeCell ref="C117:H117"/>
    <mergeCell ref="C118:H118"/>
    <mergeCell ref="C119:H119"/>
    <mergeCell ref="C120:H120"/>
    <mergeCell ref="C121:H121"/>
    <mergeCell ref="M87:R87"/>
    <mergeCell ref="M88:R88"/>
    <mergeCell ref="M89:R89"/>
    <mergeCell ref="M90:R90"/>
    <mergeCell ref="M91:R91"/>
    <mergeCell ref="M92:R92"/>
    <mergeCell ref="C84:H84"/>
    <mergeCell ref="C85:H85"/>
    <mergeCell ref="C86:H86"/>
    <mergeCell ref="C87:H87"/>
    <mergeCell ref="C88:H88"/>
    <mergeCell ref="C89:H89"/>
    <mergeCell ref="C90:H90"/>
    <mergeCell ref="C91:H91"/>
    <mergeCell ref="C92:H92"/>
    <mergeCell ref="C76:H76"/>
    <mergeCell ref="C77:H77"/>
    <mergeCell ref="C78:H78"/>
    <mergeCell ref="C79:H79"/>
    <mergeCell ref="C80:H80"/>
    <mergeCell ref="C81:H81"/>
    <mergeCell ref="A83:I83"/>
    <mergeCell ref="M85:R85"/>
    <mergeCell ref="M86:R86"/>
    <mergeCell ref="M84:R84"/>
    <mergeCell ref="M63:R63"/>
    <mergeCell ref="M64:R64"/>
    <mergeCell ref="C59:H59"/>
    <mergeCell ref="A61:I61"/>
    <mergeCell ref="K61:S61"/>
    <mergeCell ref="C62:H62"/>
    <mergeCell ref="M62:R62"/>
    <mergeCell ref="C63:H63"/>
    <mergeCell ref="C64:H64"/>
    <mergeCell ref="C65:H65"/>
    <mergeCell ref="M65:R65"/>
    <mergeCell ref="C66:H66"/>
    <mergeCell ref="M66:R66"/>
    <mergeCell ref="C67:H67"/>
    <mergeCell ref="M67:R67"/>
    <mergeCell ref="M68:R68"/>
    <mergeCell ref="C68:H68"/>
    <mergeCell ref="C69:H69"/>
    <mergeCell ref="C70:H70"/>
    <mergeCell ref="A72:I72"/>
    <mergeCell ref="C73:H73"/>
    <mergeCell ref="C74:H74"/>
    <mergeCell ref="C75:H75"/>
    <mergeCell ref="M74:R74"/>
    <mergeCell ref="M75:R75"/>
    <mergeCell ref="M76:R76"/>
    <mergeCell ref="M77:R77"/>
    <mergeCell ref="M78:R78"/>
    <mergeCell ref="M79:R79"/>
    <mergeCell ref="M80:R80"/>
    <mergeCell ref="M81:R81"/>
    <mergeCell ref="K83:S83"/>
    <mergeCell ref="C53:H53"/>
    <mergeCell ref="C54:H54"/>
    <mergeCell ref="C56:H56"/>
    <mergeCell ref="C57:H57"/>
    <mergeCell ref="C58:H58"/>
    <mergeCell ref="M69:R69"/>
    <mergeCell ref="M70:R70"/>
    <mergeCell ref="K72:S72"/>
    <mergeCell ref="M73:R73"/>
    <mergeCell ref="M53:R53"/>
    <mergeCell ref="M54:R54"/>
    <mergeCell ref="M56:R56"/>
    <mergeCell ref="M57:R57"/>
    <mergeCell ref="M58:R58"/>
    <mergeCell ref="M59:R59"/>
    <mergeCell ref="M44:R44"/>
    <mergeCell ref="M45:R45"/>
    <mergeCell ref="M46:R46"/>
    <mergeCell ref="M47:R47"/>
    <mergeCell ref="M48:R48"/>
    <mergeCell ref="K50:S50"/>
    <mergeCell ref="M51:R51"/>
    <mergeCell ref="M43:R43"/>
    <mergeCell ref="C43:H43"/>
    <mergeCell ref="C44:H44"/>
    <mergeCell ref="C45:H45"/>
    <mergeCell ref="C46:H46"/>
    <mergeCell ref="C47:H47"/>
    <mergeCell ref="C48:H48"/>
    <mergeCell ref="A50:I50"/>
    <mergeCell ref="M52:R52"/>
    <mergeCell ref="C51:H51"/>
    <mergeCell ref="C52:H52"/>
    <mergeCell ref="C37:H37"/>
    <mergeCell ref="A39:I39"/>
    <mergeCell ref="C40:H40"/>
    <mergeCell ref="C41:H41"/>
    <mergeCell ref="C42:H42"/>
    <mergeCell ref="M36:R36"/>
    <mergeCell ref="M37:R37"/>
    <mergeCell ref="K39:S39"/>
    <mergeCell ref="M40:R40"/>
    <mergeCell ref="M41:R41"/>
    <mergeCell ref="M42:R42"/>
    <mergeCell ref="C32:H32"/>
    <mergeCell ref="M32:R32"/>
    <mergeCell ref="C33:H33"/>
    <mergeCell ref="M33:R33"/>
    <mergeCell ref="C34:H34"/>
    <mergeCell ref="M34:R34"/>
    <mergeCell ref="M35:R35"/>
    <mergeCell ref="C35:H35"/>
    <mergeCell ref="C36:H36"/>
    <mergeCell ref="M30:R30"/>
    <mergeCell ref="M31:R31"/>
    <mergeCell ref="C26:H26"/>
    <mergeCell ref="A28:I28"/>
    <mergeCell ref="K28:S28"/>
    <mergeCell ref="C29:H29"/>
    <mergeCell ref="M29:R29"/>
    <mergeCell ref="C30:H30"/>
    <mergeCell ref="C31:H31"/>
    <mergeCell ref="M20:R20"/>
    <mergeCell ref="M21:R21"/>
    <mergeCell ref="M22:R22"/>
    <mergeCell ref="M23:R23"/>
    <mergeCell ref="M24:R24"/>
    <mergeCell ref="M26:R26"/>
    <mergeCell ref="A16:I16"/>
    <mergeCell ref="K16:S16"/>
    <mergeCell ref="A17:I17"/>
    <mergeCell ref="K17:S17"/>
    <mergeCell ref="C18:H18"/>
    <mergeCell ref="M18:R18"/>
    <mergeCell ref="M19:R19"/>
    <mergeCell ref="C19:H19"/>
    <mergeCell ref="C20:H20"/>
    <mergeCell ref="C21:H21"/>
    <mergeCell ref="C22:H22"/>
    <mergeCell ref="C23:H23"/>
    <mergeCell ref="C24:H24"/>
    <mergeCell ref="C25:H25"/>
    <mergeCell ref="K4:S4"/>
    <mergeCell ref="L5:Q5"/>
    <mergeCell ref="A1:S1"/>
    <mergeCell ref="A3:I3"/>
    <mergeCell ref="K3:S3"/>
    <mergeCell ref="A4:I4"/>
    <mergeCell ref="B5:G5"/>
    <mergeCell ref="K5:K6"/>
  </mergeCells>
  <conditionalFormatting sqref="A1:E1 K1:O1 A4:E4 K4:O4 A16:E16 K16:O16">
    <cfRule type="notContainsBlanks" dxfId="0" priority="1">
      <formula>LEN(TRIM(A1))&gt;0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 A</vt:lpstr>
      <vt:lpstr>BLOCK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 Jefferson Felizarta</cp:lastModifiedBy>
  <dcterms:modified xsi:type="dcterms:W3CDTF">2024-04-19T17:09:38Z</dcterms:modified>
</cp:coreProperties>
</file>