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ola2\Dropbox\Matlab Files\ERG_GUI_App2\Examples and Info\GitHub Examples\Example 2 Loading Excel\"/>
    </mc:Choice>
  </mc:AlternateContent>
  <xr:revisionPtr revIDLastSave="0" documentId="8_{3767E4F3-608C-4887-BCD8-F72F714877BA}" xr6:coauthVersionLast="47" xr6:coauthVersionMax="47" xr10:uidLastSave="{00000000-0000-0000-0000-000000000000}"/>
  <bookViews>
    <workbookView xWindow="5820" yWindow="3750" windowWidth="29145" windowHeight="13875" xr2:uid="{67E4739A-5CC7-4B68-BF8B-C5FEC93A7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U9" i="1"/>
  <c r="U10" i="1" s="1"/>
  <c r="U11" i="1" s="1"/>
  <c r="C9" i="1"/>
  <c r="C10" i="1" s="1"/>
  <c r="C11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E8" i="1"/>
  <c r="E9" i="1" s="1"/>
  <c r="E1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U7" i="1"/>
  <c r="U8" i="1" s="1"/>
  <c r="S7" i="1"/>
  <c r="Q7" i="1"/>
  <c r="O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K7" i="1"/>
  <c r="K8" i="1" s="1"/>
  <c r="K9" i="1" s="1"/>
  <c r="I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E7" i="1"/>
  <c r="C7" i="1"/>
  <c r="C8" i="1" s="1"/>
  <c r="A7" i="1"/>
</calcChain>
</file>

<file path=xl/sharedStrings.xml><?xml version="1.0" encoding="utf-8"?>
<sst xmlns="http://schemas.openxmlformats.org/spreadsheetml/2006/main" count="72" uniqueCount="5">
  <si>
    <t>ID1</t>
  </si>
  <si>
    <t>ID2</t>
  </si>
  <si>
    <t>Group 1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</si>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</sst>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18EF-1294-44F4-8524-3A3F2660570F}">
  <dimension ref="A1:X1029"/>
  <sheetViews>
    <sheetView tabSelected="1" workbookViewId="0">
      <selection sqref="A1:X1048576"/>
    </sheetView>
  </sheetViews>
  <sheetFormatPr defaultRowHeight="15" x14ac:dyDescent="0.25"/>
  <cols>
    <col min="2" max="2" width="10.7109375" bestFit="1" customWidth="1"/>
    <col min="3" max="3" width="10.7109375" customWidth="1"/>
    <col min="4" max="4" width="10" bestFit="1" customWidth="1"/>
    <col min="5" max="5" width="10" customWidth="1"/>
  </cols>
  <sheetData>
    <row r="1" spans="1:24" x14ac:dyDescent="0.25">
      <c r="A1" s="1">
        <v>43119</v>
      </c>
      <c r="B1" s="1">
        <v>43119</v>
      </c>
      <c r="C1" s="1">
        <v>43119</v>
      </c>
      <c r="D1" s="1">
        <v>43119</v>
      </c>
      <c r="E1" s="1">
        <v>43119</v>
      </c>
      <c r="F1" s="1">
        <v>43119</v>
      </c>
      <c r="G1" s="1">
        <v>43119</v>
      </c>
      <c r="H1" s="1">
        <v>43119</v>
      </c>
      <c r="I1" s="1">
        <v>43119</v>
      </c>
      <c r="J1" s="1">
        <v>43119</v>
      </c>
      <c r="K1" s="1">
        <v>43119</v>
      </c>
      <c r="L1" s="1">
        <v>43119</v>
      </c>
      <c r="M1" s="1">
        <v>43119</v>
      </c>
      <c r="N1" s="1">
        <v>43119</v>
      </c>
      <c r="O1" s="1">
        <v>43119</v>
      </c>
      <c r="P1" s="1">
        <v>43119</v>
      </c>
      <c r="Q1" s="1">
        <v>43119</v>
      </c>
      <c r="R1" s="1">
        <v>43119</v>
      </c>
      <c r="S1" s="1">
        <v>43119</v>
      </c>
      <c r="T1" s="1">
        <v>43119</v>
      </c>
      <c r="U1" s="1">
        <v>43119</v>
      </c>
      <c r="V1" s="1">
        <v>43119</v>
      </c>
      <c r="W1" s="1">
        <v>43119</v>
      </c>
      <c r="X1" s="1">
        <v>43119</v>
      </c>
    </row>
    <row r="2" spans="1:24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</row>
    <row r="3" spans="1:24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</row>
    <row r="4" spans="1:24" x14ac:dyDescent="0.2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</row>
    <row r="5" spans="1:24" x14ac:dyDescent="0.25">
      <c r="A5">
        <v>1</v>
      </c>
      <c r="B5">
        <v>1</v>
      </c>
      <c r="C5">
        <v>2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5</v>
      </c>
      <c r="K5">
        <v>6</v>
      </c>
      <c r="L5">
        <v>6</v>
      </c>
      <c r="M5">
        <v>1</v>
      </c>
      <c r="N5">
        <v>1</v>
      </c>
      <c r="O5">
        <v>2</v>
      </c>
      <c r="P5">
        <v>2</v>
      </c>
      <c r="Q5">
        <v>3</v>
      </c>
      <c r="R5">
        <v>3</v>
      </c>
      <c r="S5">
        <v>4</v>
      </c>
      <c r="T5">
        <v>4</v>
      </c>
      <c r="U5">
        <v>5</v>
      </c>
      <c r="V5">
        <v>5</v>
      </c>
      <c r="W5">
        <v>6</v>
      </c>
      <c r="X5">
        <v>6</v>
      </c>
    </row>
    <row r="6" spans="1:24" x14ac:dyDescent="0.25">
      <c r="A6">
        <v>-20</v>
      </c>
      <c r="B6">
        <v>-1.2841119999999999</v>
      </c>
      <c r="C6">
        <v>-20</v>
      </c>
      <c r="D6">
        <v>-15.588649999999999</v>
      </c>
      <c r="E6">
        <v>-20</v>
      </c>
      <c r="F6">
        <v>-32.186239999999998</v>
      </c>
      <c r="G6">
        <v>-20</v>
      </c>
      <c r="H6">
        <v>-4.0425519999999997</v>
      </c>
      <c r="I6">
        <v>-20</v>
      </c>
      <c r="J6">
        <v>-2.9500139999999999</v>
      </c>
      <c r="K6">
        <v>-20</v>
      </c>
      <c r="L6">
        <v>-0.85573370000000004</v>
      </c>
      <c r="M6">
        <v>-20</v>
      </c>
      <c r="N6">
        <v>-6.8122249999999998</v>
      </c>
      <c r="O6">
        <v>-20</v>
      </c>
      <c r="P6">
        <v>-0.33682780000000001</v>
      </c>
      <c r="Q6">
        <v>-20</v>
      </c>
      <c r="R6">
        <v>4.4226900000000002</v>
      </c>
      <c r="S6">
        <v>-20</v>
      </c>
      <c r="T6">
        <v>-41.431710000000002</v>
      </c>
      <c r="U6">
        <v>-20</v>
      </c>
      <c r="V6">
        <v>-4.1985190000000001</v>
      </c>
      <c r="W6">
        <v>-20</v>
      </c>
      <c r="X6">
        <v>-1.367642</v>
      </c>
    </row>
    <row r="7" spans="1:24" x14ac:dyDescent="0.25">
      <c r="A7">
        <f>A6+0.5</f>
        <v>-19.5</v>
      </c>
      <c r="B7">
        <v>-1.379097</v>
      </c>
      <c r="C7">
        <f>C6+0.5</f>
        <v>-19.5</v>
      </c>
      <c r="D7">
        <v>-16.55781</v>
      </c>
      <c r="E7">
        <f>E6+0.5</f>
        <v>-19.5</v>
      </c>
      <c r="F7">
        <v>-34.681899999999999</v>
      </c>
      <c r="G7">
        <f>G6+0.5</f>
        <v>-19.5</v>
      </c>
      <c r="H7">
        <v>-4.9019250000000003</v>
      </c>
      <c r="I7">
        <f>I6+0.5</f>
        <v>-19.5</v>
      </c>
      <c r="J7">
        <v>-2.7286359999999998</v>
      </c>
      <c r="K7">
        <f>K6+0.5</f>
        <v>-19.5</v>
      </c>
      <c r="L7">
        <v>-0.56406880000000004</v>
      </c>
      <c r="M7">
        <f>M6+0.5</f>
        <v>-19.5</v>
      </c>
      <c r="N7">
        <v>-7.6610019999999999</v>
      </c>
      <c r="O7">
        <f>O6+0.5</f>
        <v>-19.5</v>
      </c>
      <c r="P7">
        <v>-0.44418220000000003</v>
      </c>
      <c r="Q7">
        <f>Q6+0.5</f>
        <v>-19.5</v>
      </c>
      <c r="R7">
        <v>3.9376739999999999</v>
      </c>
      <c r="S7">
        <f>S6+0.5</f>
        <v>-19.5</v>
      </c>
      <c r="T7">
        <v>-43.166490000000003</v>
      </c>
      <c r="U7">
        <f>U6+0.5</f>
        <v>-19.5</v>
      </c>
      <c r="V7">
        <v>-4.7734110000000003</v>
      </c>
      <c r="W7">
        <f>W6+0.5</f>
        <v>-19.5</v>
      </c>
      <c r="X7">
        <v>-1.5528660000000001</v>
      </c>
    </row>
    <row r="8" spans="1:24" x14ac:dyDescent="0.25">
      <c r="A8">
        <f t="shared" ref="A8:G23" si="0">A7+0.5</f>
        <v>-19</v>
      </c>
      <c r="B8">
        <v>-1.5225930000000001</v>
      </c>
      <c r="C8">
        <f t="shared" si="0"/>
        <v>-19</v>
      </c>
      <c r="D8">
        <v>-16.96885</v>
      </c>
      <c r="E8">
        <f t="shared" si="0"/>
        <v>-19</v>
      </c>
      <c r="F8">
        <v>-33.92745</v>
      </c>
      <c r="G8">
        <f t="shared" si="0"/>
        <v>-19</v>
      </c>
      <c r="H8">
        <v>-5.6456189999999999</v>
      </c>
      <c r="I8">
        <f t="shared" ref="I8:I71" si="1">I7+0.5</f>
        <v>-19</v>
      </c>
      <c r="J8">
        <v>-2.4323839999999999</v>
      </c>
      <c r="K8">
        <f t="shared" ref="K8:K71" si="2">K7+0.5</f>
        <v>-19</v>
      </c>
      <c r="L8">
        <v>-1.451425</v>
      </c>
      <c r="M8">
        <f t="shared" ref="M8:M71" si="3">M7+0.5</f>
        <v>-19</v>
      </c>
      <c r="N8">
        <v>-8.4166349999999994</v>
      </c>
      <c r="O8">
        <f t="shared" ref="O8:O71" si="4">O7+0.5</f>
        <v>-19</v>
      </c>
      <c r="P8">
        <v>-0.51161029999999996</v>
      </c>
      <c r="Q8">
        <f t="shared" ref="Q8:Q71" si="5">Q7+0.5</f>
        <v>-19</v>
      </c>
      <c r="R8">
        <v>2.5273970000000001</v>
      </c>
      <c r="S8">
        <f t="shared" ref="S8:S71" si="6">S7+0.5</f>
        <v>-19</v>
      </c>
      <c r="T8">
        <v>-46.125230000000002</v>
      </c>
      <c r="U8">
        <f t="shared" ref="U8:U71" si="7">U7+0.5</f>
        <v>-19</v>
      </c>
      <c r="V8">
        <v>-5.2308570000000003</v>
      </c>
      <c r="W8">
        <f t="shared" ref="W8:W71" si="8">W7+0.5</f>
        <v>-19</v>
      </c>
      <c r="X8">
        <v>-2.0467040000000001</v>
      </c>
    </row>
    <row r="9" spans="1:24" x14ac:dyDescent="0.25">
      <c r="A9">
        <f t="shared" si="0"/>
        <v>-18.5</v>
      </c>
      <c r="B9">
        <v>-1.7902039999999999</v>
      </c>
      <c r="C9">
        <f t="shared" si="0"/>
        <v>-18.5</v>
      </c>
      <c r="D9">
        <v>-17.613330000000001</v>
      </c>
      <c r="E9">
        <f t="shared" si="0"/>
        <v>-18.5</v>
      </c>
      <c r="F9">
        <v>-32.834989999999998</v>
      </c>
      <c r="G9">
        <f t="shared" si="0"/>
        <v>-18.5</v>
      </c>
      <c r="H9">
        <v>-6.4652349999999998</v>
      </c>
      <c r="I9">
        <f t="shared" si="1"/>
        <v>-18.5</v>
      </c>
      <c r="J9">
        <v>-2.7298960000000001</v>
      </c>
      <c r="K9">
        <f t="shared" si="2"/>
        <v>-18.5</v>
      </c>
      <c r="L9">
        <v>-2.7060219999999999</v>
      </c>
      <c r="M9">
        <f t="shared" si="3"/>
        <v>-18.5</v>
      </c>
      <c r="N9">
        <v>-8.9848610000000004</v>
      </c>
      <c r="O9">
        <f t="shared" si="4"/>
        <v>-18.5</v>
      </c>
      <c r="P9">
        <v>-0.24354519999999999</v>
      </c>
      <c r="Q9">
        <f t="shared" si="5"/>
        <v>-18.5</v>
      </c>
      <c r="R9">
        <v>1.7225239999999999</v>
      </c>
      <c r="S9">
        <f t="shared" si="6"/>
        <v>-18.5</v>
      </c>
      <c r="T9">
        <v>-54.704270000000001</v>
      </c>
      <c r="U9">
        <f t="shared" si="7"/>
        <v>-18.5</v>
      </c>
      <c r="V9">
        <v>-4.8499049999999997</v>
      </c>
      <c r="W9">
        <f t="shared" si="8"/>
        <v>-18.5</v>
      </c>
      <c r="X9">
        <v>-1.7707109999999999</v>
      </c>
    </row>
    <row r="10" spans="1:24" x14ac:dyDescent="0.25">
      <c r="A10">
        <f t="shared" si="0"/>
        <v>-18</v>
      </c>
      <c r="B10">
        <v>-2.3655759999999999</v>
      </c>
      <c r="C10">
        <f t="shared" si="0"/>
        <v>-18</v>
      </c>
      <c r="D10">
        <v>-17.766909999999999</v>
      </c>
      <c r="E10">
        <f t="shared" si="0"/>
        <v>-18</v>
      </c>
      <c r="F10">
        <v>-33.219320000000003</v>
      </c>
      <c r="G10">
        <f t="shared" si="0"/>
        <v>-18</v>
      </c>
      <c r="H10">
        <v>-6.5806319999999996</v>
      </c>
      <c r="I10">
        <f t="shared" si="1"/>
        <v>-18</v>
      </c>
      <c r="J10">
        <v>-3.0436990000000002</v>
      </c>
      <c r="K10">
        <f t="shared" si="2"/>
        <v>-18</v>
      </c>
      <c r="L10">
        <v>-3.8986559999999999</v>
      </c>
      <c r="M10">
        <f t="shared" si="3"/>
        <v>-18</v>
      </c>
      <c r="N10">
        <v>-9.4289810000000003</v>
      </c>
      <c r="O10">
        <f t="shared" si="4"/>
        <v>-18</v>
      </c>
      <c r="P10">
        <v>-0.18893299999999999</v>
      </c>
      <c r="Q10">
        <f t="shared" si="5"/>
        <v>-18</v>
      </c>
      <c r="R10">
        <v>-0.65056000000000003</v>
      </c>
      <c r="S10">
        <f t="shared" si="6"/>
        <v>-18</v>
      </c>
      <c r="T10">
        <v>-60.020789999999998</v>
      </c>
      <c r="U10">
        <f t="shared" si="7"/>
        <v>-18</v>
      </c>
      <c r="V10">
        <v>-4.0318649999999998</v>
      </c>
      <c r="W10">
        <f t="shared" si="8"/>
        <v>-18</v>
      </c>
      <c r="X10">
        <v>-2.0632809999999999</v>
      </c>
    </row>
    <row r="11" spans="1:24" x14ac:dyDescent="0.25">
      <c r="A11">
        <f t="shared" si="0"/>
        <v>-17.5</v>
      </c>
      <c r="B11">
        <v>-2.835877</v>
      </c>
      <c r="C11">
        <f t="shared" si="0"/>
        <v>-17.5</v>
      </c>
      <c r="D11">
        <v>-17.875450000000001</v>
      </c>
      <c r="E11">
        <f t="shared" si="0"/>
        <v>-17.5</v>
      </c>
      <c r="F11">
        <v>-34.142650000000003</v>
      </c>
      <c r="G11">
        <f t="shared" si="0"/>
        <v>-17.5</v>
      </c>
      <c r="H11">
        <v>-7.1633979999999999</v>
      </c>
      <c r="I11">
        <f t="shared" si="1"/>
        <v>-17.5</v>
      </c>
      <c r="J11">
        <v>-2.943921</v>
      </c>
      <c r="K11">
        <f t="shared" si="2"/>
        <v>-17.5</v>
      </c>
      <c r="L11">
        <v>-4.8396489999999996</v>
      </c>
      <c r="M11">
        <f t="shared" si="3"/>
        <v>-17.5</v>
      </c>
      <c r="N11">
        <v>-9.4385759999999994</v>
      </c>
      <c r="O11">
        <f t="shared" si="4"/>
        <v>-17.5</v>
      </c>
      <c r="P11">
        <v>-0.1349265</v>
      </c>
      <c r="Q11">
        <f t="shared" si="5"/>
        <v>-17.5</v>
      </c>
      <c r="R11">
        <v>-2.905564</v>
      </c>
      <c r="S11">
        <f t="shared" si="6"/>
        <v>-17.5</v>
      </c>
      <c r="T11">
        <v>-59.222520000000003</v>
      </c>
      <c r="U11">
        <f t="shared" si="7"/>
        <v>-17.5</v>
      </c>
      <c r="V11">
        <v>-3.3688729999999998</v>
      </c>
      <c r="W11">
        <f t="shared" si="8"/>
        <v>-17.5</v>
      </c>
      <c r="X11">
        <v>-4.2568089999999996</v>
      </c>
    </row>
    <row r="12" spans="1:24" x14ac:dyDescent="0.25">
      <c r="A12">
        <f t="shared" si="0"/>
        <v>-17</v>
      </c>
      <c r="B12">
        <v>-2.2862979999999999</v>
      </c>
      <c r="C12">
        <f t="shared" si="0"/>
        <v>-17</v>
      </c>
      <c r="D12">
        <v>-16.259180000000001</v>
      </c>
      <c r="E12">
        <f t="shared" si="0"/>
        <v>-17</v>
      </c>
      <c r="F12">
        <v>-35.659649999999999</v>
      </c>
      <c r="G12">
        <f t="shared" si="0"/>
        <v>-17</v>
      </c>
      <c r="H12">
        <v>-1.576946</v>
      </c>
      <c r="I12">
        <f t="shared" si="1"/>
        <v>-17</v>
      </c>
      <c r="J12">
        <v>-3.4947780000000002</v>
      </c>
      <c r="K12">
        <f t="shared" si="2"/>
        <v>-17</v>
      </c>
      <c r="L12">
        <v>-1.7320690000000001</v>
      </c>
      <c r="M12">
        <f t="shared" si="3"/>
        <v>-17</v>
      </c>
      <c r="N12">
        <v>-9.0559829999999994</v>
      </c>
      <c r="O12">
        <f t="shared" si="4"/>
        <v>-17</v>
      </c>
      <c r="P12">
        <v>0.93650040000000001</v>
      </c>
      <c r="Q12">
        <f t="shared" si="5"/>
        <v>-17</v>
      </c>
      <c r="R12">
        <v>2.977249</v>
      </c>
      <c r="S12">
        <f t="shared" si="6"/>
        <v>-17</v>
      </c>
      <c r="T12">
        <v>-49.084980000000002</v>
      </c>
      <c r="U12">
        <f t="shared" si="7"/>
        <v>-17</v>
      </c>
      <c r="V12">
        <v>-4.5387050000000002</v>
      </c>
      <c r="W12">
        <f t="shared" si="8"/>
        <v>-17</v>
      </c>
      <c r="X12">
        <v>-6.7875560000000004</v>
      </c>
    </row>
    <row r="13" spans="1:24" x14ac:dyDescent="0.25">
      <c r="A13">
        <f t="shared" si="0"/>
        <v>-16.5</v>
      </c>
      <c r="B13">
        <v>-2.0692170000000001</v>
      </c>
      <c r="C13">
        <f t="shared" si="0"/>
        <v>-16.5</v>
      </c>
      <c r="D13">
        <v>-18.34008</v>
      </c>
      <c r="E13">
        <f t="shared" si="0"/>
        <v>-16.5</v>
      </c>
      <c r="F13">
        <v>-39.525419999999997</v>
      </c>
      <c r="G13">
        <f t="shared" si="0"/>
        <v>-16.5</v>
      </c>
      <c r="H13">
        <v>-9.3623089999999998</v>
      </c>
      <c r="I13">
        <f t="shared" si="1"/>
        <v>-16.5</v>
      </c>
      <c r="J13">
        <v>-1.3418540000000001</v>
      </c>
      <c r="K13">
        <f t="shared" si="2"/>
        <v>-16.5</v>
      </c>
      <c r="L13">
        <v>-1.5343359999999999</v>
      </c>
      <c r="M13">
        <f t="shared" si="3"/>
        <v>-16.5</v>
      </c>
      <c r="N13">
        <v>-10.032400000000001</v>
      </c>
      <c r="O13">
        <f t="shared" si="4"/>
        <v>-16.5</v>
      </c>
      <c r="P13">
        <v>0.32641130000000002</v>
      </c>
      <c r="Q13">
        <f t="shared" si="5"/>
        <v>-16.5</v>
      </c>
      <c r="R13">
        <v>-2.1547459999999998</v>
      </c>
      <c r="S13">
        <f t="shared" si="6"/>
        <v>-16.5</v>
      </c>
      <c r="T13">
        <v>-52.005240000000001</v>
      </c>
      <c r="U13">
        <f t="shared" si="7"/>
        <v>-16.5</v>
      </c>
      <c r="V13">
        <v>-4.5900129999999999</v>
      </c>
      <c r="W13">
        <f t="shared" si="8"/>
        <v>-16.5</v>
      </c>
      <c r="X13">
        <v>-0.7098778</v>
      </c>
    </row>
    <row r="14" spans="1:24" x14ac:dyDescent="0.25">
      <c r="A14">
        <f t="shared" si="0"/>
        <v>-16</v>
      </c>
      <c r="B14">
        <v>-2.1183010000000002</v>
      </c>
      <c r="C14">
        <f t="shared" si="0"/>
        <v>-16</v>
      </c>
      <c r="D14">
        <v>-18.563199999999998</v>
      </c>
      <c r="E14">
        <f t="shared" si="0"/>
        <v>-16</v>
      </c>
      <c r="F14">
        <v>-32.30133</v>
      </c>
      <c r="G14">
        <f t="shared" si="0"/>
        <v>-16</v>
      </c>
      <c r="H14">
        <v>-9.2297740000000008</v>
      </c>
      <c r="I14">
        <f t="shared" si="1"/>
        <v>-16</v>
      </c>
      <c r="J14">
        <v>-1.055741</v>
      </c>
      <c r="K14">
        <f t="shared" si="2"/>
        <v>-16</v>
      </c>
      <c r="L14">
        <v>-7.170007</v>
      </c>
      <c r="M14">
        <f t="shared" si="3"/>
        <v>-16</v>
      </c>
      <c r="N14">
        <v>-9.9191739999999999</v>
      </c>
      <c r="O14">
        <f t="shared" si="4"/>
        <v>-16</v>
      </c>
      <c r="P14">
        <v>1.133634</v>
      </c>
      <c r="Q14">
        <f t="shared" si="5"/>
        <v>-16</v>
      </c>
      <c r="R14">
        <v>-4.3848779999999996</v>
      </c>
      <c r="S14">
        <f t="shared" si="6"/>
        <v>-16</v>
      </c>
      <c r="T14">
        <v>-61.637869999999999</v>
      </c>
      <c r="U14">
        <f t="shared" si="7"/>
        <v>-16</v>
      </c>
      <c r="V14">
        <v>-4.897818</v>
      </c>
      <c r="W14">
        <f t="shared" si="8"/>
        <v>-16</v>
      </c>
      <c r="X14">
        <v>-2.357809</v>
      </c>
    </row>
    <row r="15" spans="1:24" x14ac:dyDescent="0.25">
      <c r="A15">
        <f t="shared" si="0"/>
        <v>-15.5</v>
      </c>
      <c r="B15">
        <v>-2.93133</v>
      </c>
      <c r="C15">
        <f t="shared" si="0"/>
        <v>-15.5</v>
      </c>
      <c r="D15">
        <v>-18.48274</v>
      </c>
      <c r="E15">
        <f t="shared" si="0"/>
        <v>-15.5</v>
      </c>
      <c r="F15">
        <v>-29.766649999999998</v>
      </c>
      <c r="G15">
        <f t="shared" si="0"/>
        <v>-15.5</v>
      </c>
      <c r="H15">
        <v>-9.1536899999999992</v>
      </c>
      <c r="I15">
        <f t="shared" si="1"/>
        <v>-15.5</v>
      </c>
      <c r="J15">
        <v>-3.0306099999999998</v>
      </c>
      <c r="K15">
        <f t="shared" si="2"/>
        <v>-15.5</v>
      </c>
      <c r="L15">
        <v>-5.5921029999999998</v>
      </c>
      <c r="M15">
        <f t="shared" si="3"/>
        <v>-15.5</v>
      </c>
      <c r="N15">
        <v>-9.2076779999999996</v>
      </c>
      <c r="O15">
        <f t="shared" si="4"/>
        <v>-15.5</v>
      </c>
      <c r="P15">
        <v>-3.6982300000000003E-2</v>
      </c>
      <c r="Q15">
        <f t="shared" si="5"/>
        <v>-15.5</v>
      </c>
      <c r="R15">
        <v>-1.8290390000000001</v>
      </c>
      <c r="S15">
        <f t="shared" si="6"/>
        <v>-15.5</v>
      </c>
      <c r="T15">
        <v>-77.216350000000006</v>
      </c>
      <c r="U15">
        <f t="shared" si="7"/>
        <v>-15.5</v>
      </c>
      <c r="V15">
        <v>-4.0886250000000004</v>
      </c>
      <c r="W15">
        <f t="shared" si="8"/>
        <v>-15.5</v>
      </c>
      <c r="X15">
        <v>-0.88902170000000003</v>
      </c>
    </row>
    <row r="16" spans="1:24" x14ac:dyDescent="0.25">
      <c r="A16">
        <f t="shared" si="0"/>
        <v>-15</v>
      </c>
      <c r="B16">
        <v>-3.846238</v>
      </c>
      <c r="C16">
        <f t="shared" si="0"/>
        <v>-15</v>
      </c>
      <c r="D16">
        <v>-18.09404</v>
      </c>
      <c r="E16">
        <f t="shared" si="0"/>
        <v>-15</v>
      </c>
      <c r="F16">
        <v>-32.971870000000003</v>
      </c>
      <c r="G16">
        <f t="shared" si="0"/>
        <v>-15</v>
      </c>
      <c r="H16">
        <v>-7.4275979999999997</v>
      </c>
      <c r="I16">
        <f t="shared" si="1"/>
        <v>-15</v>
      </c>
      <c r="J16">
        <v>-4.796907</v>
      </c>
      <c r="K16">
        <f t="shared" si="2"/>
        <v>-15</v>
      </c>
      <c r="L16">
        <v>-7.3478490000000001</v>
      </c>
      <c r="M16">
        <f t="shared" si="3"/>
        <v>-15</v>
      </c>
      <c r="N16">
        <v>-9.6465739999999993</v>
      </c>
      <c r="O16">
        <f t="shared" si="4"/>
        <v>-15</v>
      </c>
      <c r="P16">
        <v>-2.4835289999999999</v>
      </c>
      <c r="Q16">
        <f t="shared" si="5"/>
        <v>-15</v>
      </c>
      <c r="R16">
        <v>-5.7399170000000002</v>
      </c>
      <c r="S16">
        <f t="shared" si="6"/>
        <v>-15</v>
      </c>
      <c r="T16">
        <v>-69.515289999999993</v>
      </c>
      <c r="U16">
        <f t="shared" si="7"/>
        <v>-15</v>
      </c>
      <c r="V16">
        <v>-1.4888079999999999</v>
      </c>
      <c r="W16">
        <f t="shared" si="8"/>
        <v>-15</v>
      </c>
      <c r="X16">
        <v>-4.2813439999999998</v>
      </c>
    </row>
    <row r="17" spans="1:24" x14ac:dyDescent="0.25">
      <c r="A17">
        <f t="shared" si="0"/>
        <v>-14.5</v>
      </c>
      <c r="B17">
        <v>-3.7638790000000002</v>
      </c>
      <c r="C17">
        <f t="shared" si="0"/>
        <v>-14.5</v>
      </c>
      <c r="D17">
        <v>-17.51342</v>
      </c>
      <c r="E17">
        <f t="shared" si="0"/>
        <v>-14.5</v>
      </c>
      <c r="F17">
        <v>-34.630989999999997</v>
      </c>
      <c r="G17">
        <f t="shared" si="0"/>
        <v>-14.5</v>
      </c>
      <c r="H17">
        <v>-6.2300700000000004</v>
      </c>
      <c r="I17">
        <f t="shared" si="1"/>
        <v>-14.5</v>
      </c>
      <c r="J17">
        <v>-3.9436390000000001</v>
      </c>
      <c r="K17">
        <f t="shared" si="2"/>
        <v>-14.5</v>
      </c>
      <c r="L17">
        <v>-5.66153</v>
      </c>
      <c r="M17">
        <f t="shared" si="3"/>
        <v>-14.5</v>
      </c>
      <c r="N17">
        <v>-8.769641</v>
      </c>
      <c r="O17">
        <f t="shared" si="4"/>
        <v>-14.5</v>
      </c>
      <c r="P17">
        <v>-0.68559349999999997</v>
      </c>
      <c r="Q17">
        <f t="shared" si="5"/>
        <v>-14.5</v>
      </c>
      <c r="R17">
        <v>-6.3020509999999996</v>
      </c>
      <c r="S17">
        <f t="shared" si="6"/>
        <v>-14.5</v>
      </c>
      <c r="T17">
        <v>-45.875349999999997</v>
      </c>
      <c r="U17">
        <f t="shared" si="7"/>
        <v>-14.5</v>
      </c>
      <c r="V17">
        <v>-0.60926829999999998</v>
      </c>
      <c r="W17">
        <f t="shared" si="8"/>
        <v>-14.5</v>
      </c>
      <c r="X17">
        <v>-10.51525</v>
      </c>
    </row>
    <row r="18" spans="1:24" x14ac:dyDescent="0.25">
      <c r="A18">
        <f t="shared" si="0"/>
        <v>-14</v>
      </c>
      <c r="B18">
        <v>-1.358673</v>
      </c>
      <c r="C18">
        <f t="shared" si="0"/>
        <v>-14</v>
      </c>
      <c r="D18">
        <v>-17.456880000000002</v>
      </c>
      <c r="E18">
        <f t="shared" si="0"/>
        <v>-14</v>
      </c>
      <c r="F18">
        <v>-37.378590000000003</v>
      </c>
      <c r="G18">
        <f t="shared" si="0"/>
        <v>-14</v>
      </c>
      <c r="H18">
        <v>-11.35914</v>
      </c>
      <c r="I18">
        <f t="shared" si="1"/>
        <v>-14</v>
      </c>
      <c r="J18">
        <v>-0.80252089999999998</v>
      </c>
      <c r="K18">
        <f t="shared" si="2"/>
        <v>-14</v>
      </c>
      <c r="L18">
        <v>-6.6765140000000001</v>
      </c>
      <c r="M18">
        <f t="shared" si="3"/>
        <v>-14</v>
      </c>
      <c r="N18">
        <v>-8.8017240000000001</v>
      </c>
      <c r="O18">
        <f t="shared" si="4"/>
        <v>-14</v>
      </c>
      <c r="P18">
        <v>-0.81639799999999996</v>
      </c>
      <c r="Q18">
        <f t="shared" si="5"/>
        <v>-14</v>
      </c>
      <c r="R18">
        <v>1.6822319999999999</v>
      </c>
      <c r="S18">
        <f t="shared" si="6"/>
        <v>-14</v>
      </c>
      <c r="T18">
        <v>-45.148919999999997</v>
      </c>
      <c r="U18">
        <f t="shared" si="7"/>
        <v>-14</v>
      </c>
      <c r="V18" s="2">
        <v>-5.3522989999999999E-2</v>
      </c>
      <c r="W18">
        <f t="shared" si="8"/>
        <v>-14</v>
      </c>
      <c r="X18">
        <v>-4.8515110000000004</v>
      </c>
    </row>
    <row r="19" spans="1:24" x14ac:dyDescent="0.25">
      <c r="A19">
        <f t="shared" si="0"/>
        <v>-13.5</v>
      </c>
      <c r="B19">
        <v>-0.38865690000000003</v>
      </c>
      <c r="C19">
        <f t="shared" si="0"/>
        <v>-13.5</v>
      </c>
      <c r="D19">
        <v>-19.385960000000001</v>
      </c>
      <c r="E19">
        <f t="shared" si="0"/>
        <v>-13.5</v>
      </c>
      <c r="F19">
        <v>-38.482570000000003</v>
      </c>
      <c r="G19">
        <f t="shared" si="0"/>
        <v>-13.5</v>
      </c>
      <c r="H19">
        <v>-9.0293390000000002</v>
      </c>
      <c r="I19">
        <f t="shared" si="1"/>
        <v>-13.5</v>
      </c>
      <c r="J19">
        <v>-1.337845</v>
      </c>
      <c r="K19">
        <f t="shared" si="2"/>
        <v>-13.5</v>
      </c>
      <c r="L19">
        <v>-2.5708549999999999</v>
      </c>
      <c r="M19">
        <f t="shared" si="3"/>
        <v>-13.5</v>
      </c>
      <c r="N19">
        <v>-9.9607989999999997</v>
      </c>
      <c r="O19">
        <f t="shared" si="4"/>
        <v>-13.5</v>
      </c>
      <c r="P19">
        <v>-1.4016169999999999</v>
      </c>
      <c r="Q19">
        <f t="shared" si="5"/>
        <v>-13.5</v>
      </c>
      <c r="R19">
        <v>0.1356995</v>
      </c>
      <c r="S19">
        <f t="shared" si="6"/>
        <v>-13.5</v>
      </c>
      <c r="T19">
        <v>-49.375450000000001</v>
      </c>
      <c r="U19">
        <f t="shared" si="7"/>
        <v>-13.5</v>
      </c>
      <c r="V19">
        <v>-0.1940491</v>
      </c>
      <c r="W19">
        <f t="shared" si="8"/>
        <v>-13.5</v>
      </c>
      <c r="X19">
        <v>-9.1570119999999999</v>
      </c>
    </row>
    <row r="20" spans="1:24" x14ac:dyDescent="0.25">
      <c r="A20">
        <f t="shared" si="0"/>
        <v>-13</v>
      </c>
      <c r="B20">
        <v>-2.1158860000000002</v>
      </c>
      <c r="C20">
        <f t="shared" si="0"/>
        <v>-13</v>
      </c>
      <c r="D20">
        <v>-19.015139999999999</v>
      </c>
      <c r="E20">
        <f t="shared" si="0"/>
        <v>-13</v>
      </c>
      <c r="F20">
        <v>-35.779519999999998</v>
      </c>
      <c r="G20">
        <f t="shared" si="0"/>
        <v>-13</v>
      </c>
      <c r="H20">
        <v>-7.1343540000000001</v>
      </c>
      <c r="I20">
        <f t="shared" si="1"/>
        <v>-13</v>
      </c>
      <c r="J20">
        <v>-1.055272</v>
      </c>
      <c r="K20">
        <f t="shared" si="2"/>
        <v>-13</v>
      </c>
      <c r="L20">
        <v>-6.8951960000000003</v>
      </c>
      <c r="M20">
        <f t="shared" si="3"/>
        <v>-13</v>
      </c>
      <c r="N20">
        <v>-9.6335949999999997</v>
      </c>
      <c r="O20">
        <f t="shared" si="4"/>
        <v>-13</v>
      </c>
      <c r="P20">
        <v>1.0041519999999999</v>
      </c>
      <c r="Q20">
        <f t="shared" si="5"/>
        <v>-13</v>
      </c>
      <c r="R20">
        <v>-2.212386</v>
      </c>
      <c r="S20">
        <f t="shared" si="6"/>
        <v>-13</v>
      </c>
      <c r="T20">
        <v>-41.208710000000004</v>
      </c>
      <c r="U20">
        <f t="shared" si="7"/>
        <v>-13</v>
      </c>
      <c r="V20">
        <v>1.360101</v>
      </c>
      <c r="W20">
        <f t="shared" si="8"/>
        <v>-13</v>
      </c>
      <c r="X20">
        <v>-8.0001069999999999</v>
      </c>
    </row>
    <row r="21" spans="1:24" x14ac:dyDescent="0.25">
      <c r="A21">
        <f t="shared" si="0"/>
        <v>-12.5</v>
      </c>
      <c r="B21">
        <v>-3.0618080000000001</v>
      </c>
      <c r="C21">
        <f t="shared" si="0"/>
        <v>-12.5</v>
      </c>
      <c r="D21">
        <v>-15.681340000000001</v>
      </c>
      <c r="E21">
        <f t="shared" si="0"/>
        <v>-12.5</v>
      </c>
      <c r="F21">
        <v>-39.312449999999998</v>
      </c>
      <c r="G21">
        <f t="shared" si="0"/>
        <v>-12.5</v>
      </c>
      <c r="H21">
        <v>-9.7114709999999995</v>
      </c>
      <c r="I21">
        <f t="shared" si="1"/>
        <v>-12.5</v>
      </c>
      <c r="J21">
        <v>2.5398779999999999</v>
      </c>
      <c r="K21">
        <f t="shared" si="2"/>
        <v>-12.5</v>
      </c>
      <c r="L21">
        <v>-4.9375090000000004</v>
      </c>
      <c r="M21">
        <f t="shared" si="3"/>
        <v>-12.5</v>
      </c>
      <c r="N21">
        <v>-8.6507009999999998</v>
      </c>
      <c r="O21">
        <f t="shared" si="4"/>
        <v>-12.5</v>
      </c>
      <c r="P21">
        <v>2.220065</v>
      </c>
      <c r="Q21">
        <f t="shared" si="5"/>
        <v>-12.5</v>
      </c>
      <c r="R21">
        <v>4.6258860000000004</v>
      </c>
      <c r="S21">
        <f t="shared" si="6"/>
        <v>-12.5</v>
      </c>
      <c r="T21">
        <v>-42.743029999999997</v>
      </c>
      <c r="U21">
        <f t="shared" si="7"/>
        <v>-12.5</v>
      </c>
      <c r="V21">
        <v>3.86077</v>
      </c>
      <c r="W21">
        <f t="shared" si="8"/>
        <v>-12.5</v>
      </c>
      <c r="X21">
        <v>-4.7460000000000004</v>
      </c>
    </row>
    <row r="22" spans="1:24" x14ac:dyDescent="0.25">
      <c r="A22">
        <f t="shared" si="0"/>
        <v>-12</v>
      </c>
      <c r="B22">
        <v>-3.6177440000000001</v>
      </c>
      <c r="C22">
        <f t="shared" si="0"/>
        <v>-12</v>
      </c>
      <c r="D22">
        <v>-16.73086</v>
      </c>
      <c r="E22">
        <f t="shared" si="0"/>
        <v>-12</v>
      </c>
      <c r="F22">
        <v>-46.497799999999998</v>
      </c>
      <c r="G22">
        <f t="shared" si="0"/>
        <v>-12</v>
      </c>
      <c r="H22">
        <v>-8.4814589999999992</v>
      </c>
      <c r="I22">
        <f t="shared" si="1"/>
        <v>-12</v>
      </c>
      <c r="J22">
        <v>4.0689260000000003</v>
      </c>
      <c r="K22">
        <f t="shared" si="2"/>
        <v>-12</v>
      </c>
      <c r="L22">
        <v>-8.3033870000000007</v>
      </c>
      <c r="M22">
        <f t="shared" si="3"/>
        <v>-12</v>
      </c>
      <c r="N22">
        <v>-9.1014739999999996</v>
      </c>
      <c r="O22">
        <f t="shared" si="4"/>
        <v>-12</v>
      </c>
      <c r="P22">
        <v>-2.1402990000000002</v>
      </c>
      <c r="Q22">
        <f t="shared" si="5"/>
        <v>-12</v>
      </c>
      <c r="R22">
        <v>4.1061880000000004</v>
      </c>
      <c r="S22">
        <f t="shared" si="6"/>
        <v>-12</v>
      </c>
      <c r="T22">
        <v>-49.457259999999998</v>
      </c>
      <c r="U22">
        <f t="shared" si="7"/>
        <v>-12</v>
      </c>
      <c r="V22">
        <v>1.6512249999999999</v>
      </c>
      <c r="W22">
        <f t="shared" si="8"/>
        <v>-12</v>
      </c>
      <c r="X22">
        <v>-11.199210000000001</v>
      </c>
    </row>
    <row r="23" spans="1:24" x14ac:dyDescent="0.25">
      <c r="A23">
        <f t="shared" si="0"/>
        <v>-11.5</v>
      </c>
      <c r="B23">
        <v>-3.8046340000000001</v>
      </c>
      <c r="C23">
        <f t="shared" si="0"/>
        <v>-11.5</v>
      </c>
      <c r="D23">
        <v>-17.348700000000001</v>
      </c>
      <c r="E23">
        <f t="shared" si="0"/>
        <v>-11.5</v>
      </c>
      <c r="F23">
        <v>-48.604019999999998</v>
      </c>
      <c r="G23">
        <f t="shared" si="0"/>
        <v>-11.5</v>
      </c>
      <c r="H23">
        <v>-8.1472709999999999</v>
      </c>
      <c r="I23">
        <f t="shared" si="1"/>
        <v>-11.5</v>
      </c>
      <c r="J23">
        <v>5.8047599999999999</v>
      </c>
      <c r="K23">
        <f t="shared" si="2"/>
        <v>-11.5</v>
      </c>
      <c r="L23">
        <v>-11.884869999999999</v>
      </c>
      <c r="M23">
        <f t="shared" si="3"/>
        <v>-11.5</v>
      </c>
      <c r="N23">
        <v>-10.532730000000001</v>
      </c>
      <c r="O23">
        <f t="shared" si="4"/>
        <v>-11.5</v>
      </c>
      <c r="P23">
        <v>-5.1735949999999997</v>
      </c>
      <c r="Q23">
        <f t="shared" si="5"/>
        <v>-11.5</v>
      </c>
      <c r="R23">
        <v>1.0580909999999999</v>
      </c>
      <c r="S23">
        <f t="shared" si="6"/>
        <v>-11.5</v>
      </c>
      <c r="T23">
        <v>-42.556980000000003</v>
      </c>
      <c r="U23">
        <f t="shared" si="7"/>
        <v>-11.5</v>
      </c>
      <c r="V23">
        <v>-0.97842340000000005</v>
      </c>
      <c r="W23">
        <f t="shared" si="8"/>
        <v>-11.5</v>
      </c>
      <c r="X23">
        <v>-9.0521980000000006</v>
      </c>
    </row>
    <row r="24" spans="1:24" x14ac:dyDescent="0.25">
      <c r="A24">
        <f t="shared" ref="A24:G39" si="9">A23+0.5</f>
        <v>-11</v>
      </c>
      <c r="B24">
        <v>-2.891343</v>
      </c>
      <c r="C24">
        <f t="shared" si="9"/>
        <v>-11</v>
      </c>
      <c r="D24">
        <v>-13.158770000000001</v>
      </c>
      <c r="E24">
        <f t="shared" si="9"/>
        <v>-11</v>
      </c>
      <c r="F24">
        <v>-50.04204</v>
      </c>
      <c r="G24">
        <f t="shared" si="9"/>
        <v>-11</v>
      </c>
      <c r="H24">
        <v>-13.162240000000001</v>
      </c>
      <c r="I24">
        <f t="shared" si="1"/>
        <v>-11</v>
      </c>
      <c r="J24">
        <v>6.064298</v>
      </c>
      <c r="K24">
        <f t="shared" si="2"/>
        <v>-11</v>
      </c>
      <c r="L24">
        <v>-8.5231320000000004</v>
      </c>
      <c r="M24">
        <f t="shared" si="3"/>
        <v>-11</v>
      </c>
      <c r="N24">
        <v>-10.66869</v>
      </c>
      <c r="O24">
        <f t="shared" si="4"/>
        <v>-11</v>
      </c>
      <c r="P24">
        <v>-2.026265</v>
      </c>
      <c r="Q24">
        <f t="shared" si="5"/>
        <v>-11</v>
      </c>
      <c r="R24">
        <v>0.30440080000000003</v>
      </c>
      <c r="S24">
        <f t="shared" si="6"/>
        <v>-11</v>
      </c>
      <c r="T24">
        <v>-38.925330000000002</v>
      </c>
      <c r="U24">
        <f t="shared" si="7"/>
        <v>-11</v>
      </c>
      <c r="V24">
        <v>-1.874609</v>
      </c>
      <c r="W24">
        <f t="shared" si="8"/>
        <v>-11</v>
      </c>
      <c r="X24">
        <v>-11.59559</v>
      </c>
    </row>
    <row r="25" spans="1:24" x14ac:dyDescent="0.25">
      <c r="A25">
        <f t="shared" si="9"/>
        <v>-10.5</v>
      </c>
      <c r="B25">
        <v>-2.620403</v>
      </c>
      <c r="C25">
        <f t="shared" si="9"/>
        <v>-10.5</v>
      </c>
      <c r="D25">
        <v>-12.051550000000001</v>
      </c>
      <c r="E25">
        <f t="shared" si="9"/>
        <v>-10.5</v>
      </c>
      <c r="F25">
        <v>-48.203040000000001</v>
      </c>
      <c r="G25">
        <f t="shared" si="9"/>
        <v>-10.5</v>
      </c>
      <c r="H25">
        <v>-13.515140000000001</v>
      </c>
      <c r="I25">
        <f t="shared" si="1"/>
        <v>-10.5</v>
      </c>
      <c r="J25">
        <v>3.873329</v>
      </c>
      <c r="K25">
        <f t="shared" si="2"/>
        <v>-10.5</v>
      </c>
      <c r="L25">
        <v>-11.09507</v>
      </c>
      <c r="M25">
        <f t="shared" si="3"/>
        <v>-10.5</v>
      </c>
      <c r="N25">
        <v>-9.7456829999999997</v>
      </c>
      <c r="O25">
        <f t="shared" si="4"/>
        <v>-10.5</v>
      </c>
      <c r="P25">
        <v>0.30363190000000001</v>
      </c>
      <c r="Q25">
        <f t="shared" si="5"/>
        <v>-10.5</v>
      </c>
      <c r="R25">
        <v>0.53433350000000002</v>
      </c>
      <c r="S25">
        <f t="shared" si="6"/>
        <v>-10.5</v>
      </c>
      <c r="T25">
        <v>-39.835990000000002</v>
      </c>
      <c r="U25">
        <f t="shared" si="7"/>
        <v>-10.5</v>
      </c>
      <c r="V25">
        <v>-1.383157</v>
      </c>
      <c r="W25">
        <f t="shared" si="8"/>
        <v>-10.5</v>
      </c>
      <c r="X25">
        <v>-7.4419950000000004</v>
      </c>
    </row>
    <row r="26" spans="1:24" x14ac:dyDescent="0.25">
      <c r="A26">
        <f t="shared" si="9"/>
        <v>-10</v>
      </c>
      <c r="B26">
        <v>-3.2170550000000002</v>
      </c>
      <c r="C26">
        <f t="shared" si="9"/>
        <v>-10</v>
      </c>
      <c r="D26">
        <v>-14.502039999999999</v>
      </c>
      <c r="E26">
        <f t="shared" si="9"/>
        <v>-10</v>
      </c>
      <c r="F26">
        <v>-49.072710000000001</v>
      </c>
      <c r="G26">
        <f t="shared" si="9"/>
        <v>-10</v>
      </c>
      <c r="H26">
        <v>-13.99912</v>
      </c>
      <c r="I26">
        <f t="shared" si="1"/>
        <v>-10</v>
      </c>
      <c r="J26">
        <v>2.0883729999999998</v>
      </c>
      <c r="K26">
        <f t="shared" si="2"/>
        <v>-10</v>
      </c>
      <c r="L26">
        <v>-10.023300000000001</v>
      </c>
      <c r="M26">
        <f t="shared" si="3"/>
        <v>-10</v>
      </c>
      <c r="N26">
        <v>-8.7218809999999998</v>
      </c>
      <c r="O26">
        <f t="shared" si="4"/>
        <v>-10</v>
      </c>
      <c r="P26">
        <v>-0.40463549999999998</v>
      </c>
      <c r="Q26">
        <f t="shared" si="5"/>
        <v>-10</v>
      </c>
      <c r="R26">
        <v>2.332131</v>
      </c>
      <c r="S26">
        <f t="shared" si="6"/>
        <v>-10</v>
      </c>
      <c r="T26">
        <v>-38.802619999999997</v>
      </c>
      <c r="U26">
        <f t="shared" si="7"/>
        <v>-10</v>
      </c>
      <c r="V26">
        <v>-0.34741290000000002</v>
      </c>
      <c r="W26">
        <f t="shared" si="8"/>
        <v>-10</v>
      </c>
      <c r="X26">
        <v>-7.7698479999999996</v>
      </c>
    </row>
    <row r="27" spans="1:24" x14ac:dyDescent="0.25">
      <c r="A27">
        <f t="shared" si="9"/>
        <v>-9.5</v>
      </c>
      <c r="B27">
        <v>-3.9149250000000002</v>
      </c>
      <c r="C27">
        <f t="shared" si="9"/>
        <v>-9.5</v>
      </c>
      <c r="D27">
        <v>-13.84235</v>
      </c>
      <c r="E27">
        <f t="shared" si="9"/>
        <v>-9.5</v>
      </c>
      <c r="F27">
        <v>-44.30753</v>
      </c>
      <c r="G27">
        <f t="shared" si="9"/>
        <v>-9.5</v>
      </c>
      <c r="H27">
        <v>-13.325290000000001</v>
      </c>
      <c r="I27">
        <f t="shared" si="1"/>
        <v>-9.5</v>
      </c>
      <c r="J27">
        <v>3.270597</v>
      </c>
      <c r="K27">
        <f t="shared" si="2"/>
        <v>-9.5</v>
      </c>
      <c r="L27">
        <v>-8.7703900000000008</v>
      </c>
      <c r="M27">
        <f t="shared" si="3"/>
        <v>-9.5</v>
      </c>
      <c r="N27">
        <v>-7.6021200000000002</v>
      </c>
      <c r="O27">
        <f t="shared" si="4"/>
        <v>-9.5</v>
      </c>
      <c r="P27">
        <v>0.53551970000000004</v>
      </c>
      <c r="Q27">
        <f t="shared" si="5"/>
        <v>-9.5</v>
      </c>
      <c r="R27">
        <v>1.510758</v>
      </c>
      <c r="S27">
        <f t="shared" si="6"/>
        <v>-9.5</v>
      </c>
      <c r="T27">
        <v>-48.796689999999998</v>
      </c>
      <c r="U27">
        <f t="shared" si="7"/>
        <v>-9.5</v>
      </c>
      <c r="V27">
        <v>0.27420299999999997</v>
      </c>
      <c r="W27">
        <f t="shared" si="8"/>
        <v>-9.5</v>
      </c>
      <c r="X27">
        <v>1.0761959999999999</v>
      </c>
    </row>
    <row r="28" spans="1:24" x14ac:dyDescent="0.25">
      <c r="A28">
        <f t="shared" si="9"/>
        <v>-9</v>
      </c>
      <c r="B28">
        <v>-3.698563</v>
      </c>
      <c r="C28">
        <f t="shared" si="9"/>
        <v>-9</v>
      </c>
      <c r="D28">
        <v>-11.43769</v>
      </c>
      <c r="E28">
        <f t="shared" si="9"/>
        <v>-9</v>
      </c>
      <c r="F28">
        <v>-37.586860000000001</v>
      </c>
      <c r="G28">
        <f t="shared" si="9"/>
        <v>-9</v>
      </c>
      <c r="H28">
        <v>-10.684839999999999</v>
      </c>
      <c r="I28">
        <f t="shared" si="1"/>
        <v>-9</v>
      </c>
      <c r="J28">
        <v>5.8947729999999998</v>
      </c>
      <c r="K28">
        <f t="shared" si="2"/>
        <v>-9</v>
      </c>
      <c r="L28">
        <v>-9.9309510000000003</v>
      </c>
      <c r="M28">
        <f t="shared" si="3"/>
        <v>-9</v>
      </c>
      <c r="N28">
        <v>-6.3496499999999996</v>
      </c>
      <c r="O28">
        <f t="shared" si="4"/>
        <v>-9</v>
      </c>
      <c r="P28">
        <v>0.67086639999999997</v>
      </c>
      <c r="Q28">
        <f t="shared" si="5"/>
        <v>-9</v>
      </c>
      <c r="R28">
        <v>-1.7576480000000001</v>
      </c>
      <c r="S28">
        <f t="shared" si="6"/>
        <v>-9</v>
      </c>
      <c r="T28">
        <v>-71.531649999999999</v>
      </c>
      <c r="U28">
        <f t="shared" si="7"/>
        <v>-9</v>
      </c>
      <c r="V28">
        <v>0.56103499999999995</v>
      </c>
      <c r="W28">
        <f t="shared" si="8"/>
        <v>-9</v>
      </c>
      <c r="X28">
        <v>0.20377690000000001</v>
      </c>
    </row>
    <row r="29" spans="1:24" x14ac:dyDescent="0.25">
      <c r="A29">
        <f t="shared" si="9"/>
        <v>-8.5</v>
      </c>
      <c r="B29">
        <v>-4.1064360000000004</v>
      </c>
      <c r="C29">
        <f t="shared" si="9"/>
        <v>-8.5</v>
      </c>
      <c r="D29">
        <v>-11.7735</v>
      </c>
      <c r="E29">
        <f t="shared" si="9"/>
        <v>-8.5</v>
      </c>
      <c r="F29">
        <v>-40.52863</v>
      </c>
      <c r="G29">
        <f t="shared" si="9"/>
        <v>-8.5</v>
      </c>
      <c r="H29">
        <v>-14.63134</v>
      </c>
      <c r="I29">
        <f t="shared" si="1"/>
        <v>-8.5</v>
      </c>
      <c r="J29">
        <v>6.162852</v>
      </c>
      <c r="K29">
        <f t="shared" si="2"/>
        <v>-8.5</v>
      </c>
      <c r="L29">
        <v>-7.7760189999999998</v>
      </c>
      <c r="M29">
        <f t="shared" si="3"/>
        <v>-8.5</v>
      </c>
      <c r="N29">
        <v>-6.319013</v>
      </c>
      <c r="O29">
        <f t="shared" si="4"/>
        <v>-8.5</v>
      </c>
      <c r="P29">
        <v>-2.4511780000000001</v>
      </c>
      <c r="Q29">
        <f t="shared" si="5"/>
        <v>-8.5</v>
      </c>
      <c r="R29">
        <v>-5.192202</v>
      </c>
      <c r="S29">
        <f t="shared" si="6"/>
        <v>-8.5</v>
      </c>
      <c r="T29">
        <v>-79.339619999999996</v>
      </c>
      <c r="U29">
        <f t="shared" si="7"/>
        <v>-8.5</v>
      </c>
      <c r="V29">
        <v>-0.28476469999999998</v>
      </c>
      <c r="W29">
        <f t="shared" si="8"/>
        <v>-8.5</v>
      </c>
      <c r="X29">
        <v>3.219592</v>
      </c>
    </row>
    <row r="30" spans="1:24" x14ac:dyDescent="0.25">
      <c r="A30">
        <f t="shared" si="9"/>
        <v>-8</v>
      </c>
      <c r="B30">
        <v>-5.6812930000000001</v>
      </c>
      <c r="C30">
        <f t="shared" si="9"/>
        <v>-8</v>
      </c>
      <c r="D30">
        <v>-16.69566</v>
      </c>
      <c r="E30">
        <f t="shared" si="9"/>
        <v>-8</v>
      </c>
      <c r="F30">
        <v>-41.768790000000003</v>
      </c>
      <c r="G30">
        <f t="shared" si="9"/>
        <v>-8</v>
      </c>
      <c r="H30">
        <v>-11.7766</v>
      </c>
      <c r="I30">
        <f t="shared" si="1"/>
        <v>-8</v>
      </c>
      <c r="J30">
        <v>7.638655</v>
      </c>
      <c r="K30">
        <f t="shared" si="2"/>
        <v>-8</v>
      </c>
      <c r="L30">
        <v>-7.4096159999999998</v>
      </c>
      <c r="M30">
        <f t="shared" si="3"/>
        <v>-8</v>
      </c>
      <c r="N30">
        <v>-7.5870980000000001</v>
      </c>
      <c r="O30">
        <f t="shared" si="4"/>
        <v>-8</v>
      </c>
      <c r="P30">
        <v>1.5288120000000001</v>
      </c>
      <c r="Q30">
        <f t="shared" si="5"/>
        <v>-8</v>
      </c>
      <c r="R30">
        <v>-1.557979</v>
      </c>
      <c r="S30">
        <f t="shared" si="6"/>
        <v>-8</v>
      </c>
      <c r="T30">
        <v>-68.111459999999994</v>
      </c>
      <c r="U30">
        <f t="shared" si="7"/>
        <v>-8</v>
      </c>
      <c r="V30">
        <v>1.137084</v>
      </c>
      <c r="W30">
        <f t="shared" si="8"/>
        <v>-8</v>
      </c>
      <c r="X30">
        <v>4.9787109999999997</v>
      </c>
    </row>
    <row r="31" spans="1:24" x14ac:dyDescent="0.25">
      <c r="A31">
        <f t="shared" si="9"/>
        <v>-7.5</v>
      </c>
      <c r="B31">
        <v>-4.3841590000000004</v>
      </c>
      <c r="C31">
        <f t="shared" si="9"/>
        <v>-7.5</v>
      </c>
      <c r="D31">
        <v>-20.37266</v>
      </c>
      <c r="E31">
        <f t="shared" si="9"/>
        <v>-7.5</v>
      </c>
      <c r="F31">
        <v>-48.233960000000003</v>
      </c>
      <c r="G31">
        <f t="shared" si="9"/>
        <v>-7.5</v>
      </c>
      <c r="H31">
        <v>-9.4337920000000004</v>
      </c>
      <c r="I31">
        <f t="shared" si="1"/>
        <v>-7.5</v>
      </c>
      <c r="J31">
        <v>4.6871729999999996</v>
      </c>
      <c r="K31">
        <f t="shared" si="2"/>
        <v>-7.5</v>
      </c>
      <c r="L31">
        <v>-1.608924</v>
      </c>
      <c r="M31">
        <f t="shared" si="3"/>
        <v>-7.5</v>
      </c>
      <c r="N31">
        <v>-7.7829090000000001</v>
      </c>
      <c r="O31">
        <f t="shared" si="4"/>
        <v>-7.5</v>
      </c>
      <c r="P31">
        <v>4.5118799999999997</v>
      </c>
      <c r="Q31">
        <f t="shared" si="5"/>
        <v>-7.5</v>
      </c>
      <c r="R31">
        <v>2.322257</v>
      </c>
      <c r="S31">
        <f t="shared" si="6"/>
        <v>-7.5</v>
      </c>
      <c r="T31">
        <v>-59.812240000000003</v>
      </c>
      <c r="U31">
        <f t="shared" si="7"/>
        <v>-7.5</v>
      </c>
      <c r="V31">
        <v>4.3527579999999997</v>
      </c>
      <c r="W31">
        <f t="shared" si="8"/>
        <v>-7.5</v>
      </c>
      <c r="X31">
        <v>6.022723</v>
      </c>
    </row>
    <row r="32" spans="1:24" x14ac:dyDescent="0.25">
      <c r="A32">
        <f t="shared" si="9"/>
        <v>-7</v>
      </c>
      <c r="B32">
        <v>-2.5300910000000001</v>
      </c>
      <c r="C32">
        <f t="shared" si="9"/>
        <v>-7</v>
      </c>
      <c r="D32">
        <v>-16.226579999999998</v>
      </c>
      <c r="E32">
        <f t="shared" si="9"/>
        <v>-7</v>
      </c>
      <c r="F32">
        <v>-53.767890000000001</v>
      </c>
      <c r="G32">
        <f t="shared" si="9"/>
        <v>-7</v>
      </c>
      <c r="H32">
        <v>-14.53552</v>
      </c>
      <c r="I32">
        <f t="shared" si="1"/>
        <v>-7</v>
      </c>
      <c r="J32">
        <v>-0.79014519999999999</v>
      </c>
      <c r="K32">
        <f t="shared" si="2"/>
        <v>-7</v>
      </c>
      <c r="L32">
        <v>-6.7304259999999996</v>
      </c>
      <c r="M32">
        <f t="shared" si="3"/>
        <v>-7</v>
      </c>
      <c r="N32">
        <v>-7.212955</v>
      </c>
      <c r="O32">
        <f t="shared" si="4"/>
        <v>-7</v>
      </c>
      <c r="P32">
        <v>2.0680960000000002</v>
      </c>
      <c r="Q32">
        <f t="shared" si="5"/>
        <v>-7</v>
      </c>
      <c r="R32">
        <v>0.91278619999999999</v>
      </c>
      <c r="S32">
        <f t="shared" si="6"/>
        <v>-7</v>
      </c>
      <c r="T32">
        <v>-43.829340000000002</v>
      </c>
      <c r="U32">
        <f t="shared" si="7"/>
        <v>-7</v>
      </c>
      <c r="V32">
        <v>2.7203080000000002</v>
      </c>
      <c r="W32">
        <f t="shared" si="8"/>
        <v>-7</v>
      </c>
      <c r="X32">
        <v>8.6330880000000008</v>
      </c>
    </row>
    <row r="33" spans="1:24" x14ac:dyDescent="0.25">
      <c r="A33">
        <f t="shared" si="9"/>
        <v>-6.5</v>
      </c>
      <c r="B33">
        <v>-3.0877330000000001</v>
      </c>
      <c r="C33">
        <f t="shared" si="9"/>
        <v>-6.5</v>
      </c>
      <c r="D33">
        <v>-14.156599999999999</v>
      </c>
      <c r="E33">
        <f t="shared" si="9"/>
        <v>-6.5</v>
      </c>
      <c r="F33">
        <v>-57.050669999999997</v>
      </c>
      <c r="G33">
        <f t="shared" si="9"/>
        <v>-6.5</v>
      </c>
      <c r="H33">
        <v>-14.669639999999999</v>
      </c>
      <c r="I33">
        <f t="shared" si="1"/>
        <v>-6.5</v>
      </c>
      <c r="J33">
        <v>3.6564329999999998</v>
      </c>
      <c r="K33">
        <f t="shared" si="2"/>
        <v>-6.5</v>
      </c>
      <c r="L33">
        <v>-2.1207060000000002</v>
      </c>
      <c r="M33">
        <f t="shared" si="3"/>
        <v>-6.5</v>
      </c>
      <c r="N33">
        <v>-7.2658709999999997</v>
      </c>
      <c r="O33">
        <f t="shared" si="4"/>
        <v>-6.5</v>
      </c>
      <c r="P33">
        <v>0.1239745</v>
      </c>
      <c r="Q33">
        <f t="shared" si="5"/>
        <v>-6.5</v>
      </c>
      <c r="R33">
        <v>0.92061159999999997</v>
      </c>
      <c r="S33">
        <f t="shared" si="6"/>
        <v>-6.5</v>
      </c>
      <c r="T33">
        <v>-47.78539</v>
      </c>
      <c r="U33">
        <f t="shared" si="7"/>
        <v>-6.5</v>
      </c>
      <c r="V33">
        <v>0.3515199</v>
      </c>
      <c r="W33">
        <f t="shared" si="8"/>
        <v>-6.5</v>
      </c>
      <c r="X33">
        <v>8.8487939999999998</v>
      </c>
    </row>
    <row r="34" spans="1:24" x14ac:dyDescent="0.25">
      <c r="A34">
        <f t="shared" si="9"/>
        <v>-6</v>
      </c>
      <c r="B34">
        <v>-3.7698680000000002</v>
      </c>
      <c r="C34">
        <f t="shared" si="9"/>
        <v>-6</v>
      </c>
      <c r="D34">
        <v>-13.48324</v>
      </c>
      <c r="E34">
        <f t="shared" si="9"/>
        <v>-6</v>
      </c>
      <c r="F34">
        <v>-50.137689999999999</v>
      </c>
      <c r="G34">
        <f t="shared" si="9"/>
        <v>-6</v>
      </c>
      <c r="H34">
        <v>-15.53656</v>
      </c>
      <c r="I34">
        <f t="shared" si="1"/>
        <v>-6</v>
      </c>
      <c r="J34">
        <v>3.70764</v>
      </c>
      <c r="K34">
        <f t="shared" si="2"/>
        <v>-6</v>
      </c>
      <c r="L34">
        <v>0.1549952</v>
      </c>
      <c r="M34">
        <f t="shared" si="3"/>
        <v>-6</v>
      </c>
      <c r="N34">
        <v>-7.758883</v>
      </c>
      <c r="O34">
        <f t="shared" si="4"/>
        <v>-6</v>
      </c>
      <c r="P34">
        <v>-1.8302510000000001</v>
      </c>
      <c r="Q34">
        <f t="shared" si="5"/>
        <v>-6</v>
      </c>
      <c r="R34">
        <v>1.10642</v>
      </c>
      <c r="S34">
        <f t="shared" si="6"/>
        <v>-6</v>
      </c>
      <c r="T34">
        <v>-75.759270000000001</v>
      </c>
      <c r="U34">
        <f t="shared" si="7"/>
        <v>-6</v>
      </c>
      <c r="V34">
        <v>1.949967</v>
      </c>
      <c r="W34">
        <f t="shared" si="8"/>
        <v>-6</v>
      </c>
      <c r="X34">
        <v>13.20905</v>
      </c>
    </row>
    <row r="35" spans="1:24" x14ac:dyDescent="0.25">
      <c r="A35">
        <f t="shared" si="9"/>
        <v>-5.5</v>
      </c>
      <c r="B35">
        <v>-3.8611249999999999</v>
      </c>
      <c r="C35">
        <f t="shared" si="9"/>
        <v>-5.5</v>
      </c>
      <c r="D35">
        <v>-10.872870000000001</v>
      </c>
      <c r="E35">
        <f t="shared" si="9"/>
        <v>-5.5</v>
      </c>
      <c r="F35">
        <v>-40.67624</v>
      </c>
      <c r="G35">
        <f t="shared" si="9"/>
        <v>-5.5</v>
      </c>
      <c r="H35">
        <v>-15.16689</v>
      </c>
      <c r="I35">
        <f t="shared" si="1"/>
        <v>-5.5</v>
      </c>
      <c r="J35">
        <v>0.56551739999999995</v>
      </c>
      <c r="K35">
        <f t="shared" si="2"/>
        <v>-5.5</v>
      </c>
      <c r="L35">
        <v>0.40028079999999999</v>
      </c>
      <c r="M35">
        <f t="shared" si="3"/>
        <v>-5.5</v>
      </c>
      <c r="N35">
        <v>-7.7425030000000001</v>
      </c>
      <c r="O35">
        <f t="shared" si="4"/>
        <v>-5.5</v>
      </c>
      <c r="P35">
        <v>-0.11166479999999999</v>
      </c>
      <c r="Q35">
        <f t="shared" si="5"/>
        <v>-5.5</v>
      </c>
      <c r="R35">
        <v>0.27644550000000001</v>
      </c>
      <c r="S35">
        <f t="shared" si="6"/>
        <v>-5.5</v>
      </c>
      <c r="T35">
        <v>-81.093819999999994</v>
      </c>
      <c r="U35">
        <f t="shared" si="7"/>
        <v>-5.5</v>
      </c>
      <c r="V35">
        <v>1.23651</v>
      </c>
      <c r="W35">
        <f t="shared" si="8"/>
        <v>-5.5</v>
      </c>
      <c r="X35">
        <v>17.81326</v>
      </c>
    </row>
    <row r="36" spans="1:24" x14ac:dyDescent="0.25">
      <c r="A36">
        <f t="shared" si="9"/>
        <v>-5</v>
      </c>
      <c r="B36">
        <v>-2.7363819999999999</v>
      </c>
      <c r="C36">
        <f t="shared" si="9"/>
        <v>-5</v>
      </c>
      <c r="D36">
        <v>-13.56002</v>
      </c>
      <c r="E36">
        <f t="shared" si="9"/>
        <v>-5</v>
      </c>
      <c r="F36">
        <v>-55.00356</v>
      </c>
      <c r="G36">
        <f t="shared" si="9"/>
        <v>-5</v>
      </c>
      <c r="H36">
        <v>-11.337009999999999</v>
      </c>
      <c r="I36">
        <f t="shared" si="1"/>
        <v>-5</v>
      </c>
      <c r="J36">
        <v>2.5138479999999999</v>
      </c>
      <c r="K36">
        <f t="shared" si="2"/>
        <v>-5</v>
      </c>
      <c r="L36">
        <v>1.139689</v>
      </c>
      <c r="M36">
        <f t="shared" si="3"/>
        <v>-5</v>
      </c>
      <c r="N36">
        <v>-7.086856</v>
      </c>
      <c r="O36">
        <f t="shared" si="4"/>
        <v>-5</v>
      </c>
      <c r="P36">
        <v>0.2161971</v>
      </c>
      <c r="Q36">
        <f t="shared" si="5"/>
        <v>-5</v>
      </c>
      <c r="R36">
        <v>3.018929</v>
      </c>
      <c r="S36">
        <f t="shared" si="6"/>
        <v>-5</v>
      </c>
      <c r="T36">
        <v>-65.834019999999995</v>
      </c>
      <c r="U36">
        <f t="shared" si="7"/>
        <v>-5</v>
      </c>
      <c r="V36">
        <v>0.25452239999999998</v>
      </c>
      <c r="W36">
        <f t="shared" si="8"/>
        <v>-5</v>
      </c>
      <c r="X36">
        <v>13.451599999999999</v>
      </c>
    </row>
    <row r="37" spans="1:24" x14ac:dyDescent="0.25">
      <c r="A37">
        <f t="shared" si="9"/>
        <v>-4.5</v>
      </c>
      <c r="B37">
        <v>-1.4056519999999999</v>
      </c>
      <c r="C37">
        <f t="shared" si="9"/>
        <v>-4.5</v>
      </c>
      <c r="D37">
        <v>-16.00414</v>
      </c>
      <c r="E37">
        <f t="shared" si="9"/>
        <v>-4.5</v>
      </c>
      <c r="F37">
        <v>-59.765639999999998</v>
      </c>
      <c r="G37">
        <f t="shared" si="9"/>
        <v>-4.5</v>
      </c>
      <c r="H37">
        <v>-12.817920000000001</v>
      </c>
      <c r="I37">
        <f t="shared" si="1"/>
        <v>-4.5</v>
      </c>
      <c r="J37">
        <v>-1.9069389999999999</v>
      </c>
      <c r="K37">
        <f t="shared" si="2"/>
        <v>-4.5</v>
      </c>
      <c r="L37">
        <v>0.2721401</v>
      </c>
      <c r="M37">
        <f t="shared" si="3"/>
        <v>-4.5</v>
      </c>
      <c r="N37">
        <v>-7.4606490000000001</v>
      </c>
      <c r="O37">
        <f t="shared" si="4"/>
        <v>-4.5</v>
      </c>
      <c r="P37">
        <v>-2.3005550000000001</v>
      </c>
      <c r="Q37">
        <f t="shared" si="5"/>
        <v>-4.5</v>
      </c>
      <c r="R37">
        <v>2.8199420000000002</v>
      </c>
      <c r="S37">
        <f t="shared" si="6"/>
        <v>-4.5</v>
      </c>
      <c r="T37">
        <v>-59.03481</v>
      </c>
      <c r="U37">
        <f t="shared" si="7"/>
        <v>-4.5</v>
      </c>
      <c r="V37">
        <v>2.6533120000000001</v>
      </c>
      <c r="W37">
        <f t="shared" si="8"/>
        <v>-4.5</v>
      </c>
      <c r="X37">
        <v>20.975650000000002</v>
      </c>
    </row>
    <row r="38" spans="1:24" x14ac:dyDescent="0.25">
      <c r="A38">
        <f t="shared" si="9"/>
        <v>-4</v>
      </c>
      <c r="B38">
        <v>-0.56707149999999995</v>
      </c>
      <c r="C38">
        <f t="shared" si="9"/>
        <v>-4</v>
      </c>
      <c r="D38">
        <v>-14.680289999999999</v>
      </c>
      <c r="E38">
        <f t="shared" si="9"/>
        <v>-4</v>
      </c>
      <c r="F38">
        <v>-49.720309999999998</v>
      </c>
      <c r="G38">
        <f t="shared" si="9"/>
        <v>-4</v>
      </c>
      <c r="H38">
        <v>-7.82172</v>
      </c>
      <c r="I38">
        <f t="shared" si="1"/>
        <v>-4</v>
      </c>
      <c r="J38">
        <v>-0.62291350000000001</v>
      </c>
      <c r="K38">
        <f t="shared" si="2"/>
        <v>-4</v>
      </c>
      <c r="L38">
        <v>2.4290240000000001</v>
      </c>
      <c r="M38">
        <f t="shared" si="3"/>
        <v>-4</v>
      </c>
      <c r="N38">
        <v>-8.017417</v>
      </c>
      <c r="O38">
        <f t="shared" si="4"/>
        <v>-4</v>
      </c>
      <c r="P38">
        <v>-4.2548409999999999</v>
      </c>
      <c r="Q38">
        <f t="shared" si="5"/>
        <v>-4</v>
      </c>
      <c r="R38">
        <v>-1.198663</v>
      </c>
      <c r="S38">
        <f t="shared" si="6"/>
        <v>-4</v>
      </c>
      <c r="T38">
        <v>-60.122549999999997</v>
      </c>
      <c r="U38">
        <f t="shared" si="7"/>
        <v>-4</v>
      </c>
      <c r="V38">
        <v>3.9613670000000001</v>
      </c>
      <c r="W38">
        <f t="shared" si="8"/>
        <v>-4</v>
      </c>
      <c r="X38">
        <v>23.24248</v>
      </c>
    </row>
    <row r="39" spans="1:24" x14ac:dyDescent="0.25">
      <c r="A39">
        <f t="shared" si="9"/>
        <v>-3.5</v>
      </c>
      <c r="B39">
        <v>-0.43811220000000001</v>
      </c>
      <c r="C39">
        <f t="shared" si="9"/>
        <v>-3.5</v>
      </c>
      <c r="D39">
        <v>-13.72231</v>
      </c>
      <c r="E39">
        <f t="shared" si="9"/>
        <v>-3.5</v>
      </c>
      <c r="F39">
        <v>-44.392800000000001</v>
      </c>
      <c r="G39">
        <f t="shared" si="9"/>
        <v>-3.5</v>
      </c>
      <c r="H39">
        <v>-6.6891020000000001</v>
      </c>
      <c r="I39">
        <f t="shared" si="1"/>
        <v>-3.5</v>
      </c>
      <c r="J39">
        <v>4.0600160000000001</v>
      </c>
      <c r="K39">
        <f t="shared" si="2"/>
        <v>-3.5</v>
      </c>
      <c r="L39">
        <v>8.4216789999999992</v>
      </c>
      <c r="M39">
        <f t="shared" si="3"/>
        <v>-3.5</v>
      </c>
      <c r="N39">
        <v>-7.6455039999999999</v>
      </c>
      <c r="O39">
        <f t="shared" si="4"/>
        <v>-3.5</v>
      </c>
      <c r="P39">
        <v>-3.72715</v>
      </c>
      <c r="Q39">
        <f t="shared" si="5"/>
        <v>-3.5</v>
      </c>
      <c r="R39">
        <v>-2.5975380000000001</v>
      </c>
      <c r="S39">
        <f t="shared" si="6"/>
        <v>-3.5</v>
      </c>
      <c r="T39">
        <v>-59.196739999999998</v>
      </c>
      <c r="U39">
        <f t="shared" si="7"/>
        <v>-3.5</v>
      </c>
      <c r="V39">
        <v>3.2646920000000001</v>
      </c>
      <c r="W39">
        <f t="shared" si="8"/>
        <v>-3.5</v>
      </c>
      <c r="X39">
        <v>25.499510000000001</v>
      </c>
    </row>
    <row r="40" spans="1:24" x14ac:dyDescent="0.25">
      <c r="A40">
        <f t="shared" ref="A40:G55" si="10">A39+0.5</f>
        <v>-3</v>
      </c>
      <c r="B40">
        <v>-0.75854949999999999</v>
      </c>
      <c r="C40">
        <f t="shared" si="10"/>
        <v>-3</v>
      </c>
      <c r="D40">
        <v>-16.461349999999999</v>
      </c>
      <c r="E40">
        <f t="shared" si="10"/>
        <v>-3</v>
      </c>
      <c r="F40">
        <v>-39.36506</v>
      </c>
      <c r="G40">
        <f t="shared" si="10"/>
        <v>-3</v>
      </c>
      <c r="H40">
        <v>-16.38214</v>
      </c>
      <c r="I40">
        <f t="shared" si="1"/>
        <v>-3</v>
      </c>
      <c r="J40">
        <v>0.87431599999999998</v>
      </c>
      <c r="K40">
        <f t="shared" si="2"/>
        <v>-3</v>
      </c>
      <c r="L40">
        <v>9.6904330000000005</v>
      </c>
      <c r="M40">
        <f t="shared" si="3"/>
        <v>-3</v>
      </c>
      <c r="N40">
        <v>-7.8334549999999998</v>
      </c>
      <c r="O40">
        <f t="shared" si="4"/>
        <v>-3</v>
      </c>
      <c r="P40">
        <v>-2.4655640000000001</v>
      </c>
      <c r="Q40">
        <f t="shared" si="5"/>
        <v>-3</v>
      </c>
      <c r="R40">
        <v>-2.6807880000000002</v>
      </c>
      <c r="S40">
        <f t="shared" si="6"/>
        <v>-3</v>
      </c>
      <c r="T40">
        <v>-57.41337</v>
      </c>
      <c r="U40">
        <f t="shared" si="7"/>
        <v>-3</v>
      </c>
      <c r="V40">
        <v>3.843518</v>
      </c>
      <c r="W40">
        <f t="shared" si="8"/>
        <v>-3</v>
      </c>
      <c r="X40">
        <v>30.928709999999999</v>
      </c>
    </row>
    <row r="41" spans="1:24" x14ac:dyDescent="0.25">
      <c r="A41">
        <f t="shared" si="10"/>
        <v>-2.5</v>
      </c>
      <c r="B41">
        <v>-0.55578079999999996</v>
      </c>
      <c r="C41">
        <f t="shared" si="10"/>
        <v>-2.5</v>
      </c>
      <c r="D41">
        <v>-16.936979999999998</v>
      </c>
      <c r="E41">
        <f t="shared" si="10"/>
        <v>-2.5</v>
      </c>
      <c r="F41">
        <v>-41.315260000000002</v>
      </c>
      <c r="G41">
        <f t="shared" si="10"/>
        <v>-2.5</v>
      </c>
      <c r="H41">
        <v>-11.62161</v>
      </c>
      <c r="I41">
        <f t="shared" si="1"/>
        <v>-2.5</v>
      </c>
      <c r="J41">
        <v>2.562039</v>
      </c>
      <c r="K41">
        <f t="shared" si="2"/>
        <v>-2.5</v>
      </c>
      <c r="L41">
        <v>10.24166</v>
      </c>
      <c r="M41">
        <f t="shared" si="3"/>
        <v>-2.5</v>
      </c>
      <c r="N41">
        <v>-8.3358889999999999</v>
      </c>
      <c r="O41">
        <f t="shared" si="4"/>
        <v>-2.5</v>
      </c>
      <c r="P41">
        <v>-2.213028</v>
      </c>
      <c r="Q41">
        <f t="shared" si="5"/>
        <v>-2.5</v>
      </c>
      <c r="R41">
        <v>3.2532139999999998</v>
      </c>
      <c r="S41">
        <f t="shared" si="6"/>
        <v>-2.5</v>
      </c>
      <c r="T41">
        <v>-45.13532</v>
      </c>
      <c r="U41">
        <f t="shared" si="7"/>
        <v>-2.5</v>
      </c>
      <c r="V41">
        <v>5.7263679999999999</v>
      </c>
      <c r="W41">
        <f t="shared" si="8"/>
        <v>-2.5</v>
      </c>
      <c r="X41">
        <v>33.108849999999997</v>
      </c>
    </row>
    <row r="42" spans="1:24" x14ac:dyDescent="0.25">
      <c r="A42">
        <f t="shared" si="10"/>
        <v>-2</v>
      </c>
      <c r="B42">
        <v>-0.5880225</v>
      </c>
      <c r="C42">
        <f t="shared" si="10"/>
        <v>-2</v>
      </c>
      <c r="D42">
        <v>-14.026059999999999</v>
      </c>
      <c r="E42">
        <f t="shared" si="10"/>
        <v>-2</v>
      </c>
      <c r="F42">
        <v>-49.953090000000003</v>
      </c>
      <c r="G42">
        <f t="shared" si="10"/>
        <v>-2</v>
      </c>
      <c r="H42">
        <v>-6.5172860000000004</v>
      </c>
      <c r="I42">
        <f t="shared" si="1"/>
        <v>-2</v>
      </c>
      <c r="J42">
        <v>3.0457139999999998</v>
      </c>
      <c r="K42">
        <f t="shared" si="2"/>
        <v>-2</v>
      </c>
      <c r="L42">
        <v>15.15178</v>
      </c>
      <c r="M42">
        <f t="shared" si="3"/>
        <v>-2</v>
      </c>
      <c r="N42">
        <v>-8.5068490000000008</v>
      </c>
      <c r="O42">
        <f t="shared" si="4"/>
        <v>-2</v>
      </c>
      <c r="P42">
        <v>-4.0639669999999999</v>
      </c>
      <c r="Q42">
        <f t="shared" si="5"/>
        <v>-2</v>
      </c>
      <c r="R42">
        <v>0.1598136</v>
      </c>
      <c r="S42">
        <f t="shared" si="6"/>
        <v>-2</v>
      </c>
      <c r="T42">
        <v>-45.606859999999998</v>
      </c>
      <c r="U42">
        <f t="shared" si="7"/>
        <v>-2</v>
      </c>
      <c r="V42">
        <v>5.4741049999999998</v>
      </c>
      <c r="W42">
        <f t="shared" si="8"/>
        <v>-2</v>
      </c>
      <c r="X42">
        <v>43.317540000000001</v>
      </c>
    </row>
    <row r="43" spans="1:24" x14ac:dyDescent="0.25">
      <c r="A43">
        <f t="shared" si="10"/>
        <v>-1.5</v>
      </c>
      <c r="B43">
        <v>-1.3082940000000001</v>
      </c>
      <c r="C43">
        <f t="shared" si="10"/>
        <v>-1.5</v>
      </c>
      <c r="D43">
        <v>-14.205360000000001</v>
      </c>
      <c r="E43">
        <f t="shared" si="10"/>
        <v>-1.5</v>
      </c>
      <c r="F43">
        <v>-63.059649999999998</v>
      </c>
      <c r="G43">
        <f t="shared" si="10"/>
        <v>-1.5</v>
      </c>
      <c r="H43">
        <v>-8.9322060000000008</v>
      </c>
      <c r="I43">
        <f t="shared" si="1"/>
        <v>-1.5</v>
      </c>
      <c r="J43">
        <v>-0.96782140000000005</v>
      </c>
      <c r="K43">
        <f t="shared" si="2"/>
        <v>-1.5</v>
      </c>
      <c r="L43">
        <v>18.568619999999999</v>
      </c>
      <c r="M43">
        <f t="shared" si="3"/>
        <v>-1.5</v>
      </c>
      <c r="N43">
        <v>-8.7859510000000007</v>
      </c>
      <c r="O43">
        <f t="shared" si="4"/>
        <v>-1.5</v>
      </c>
      <c r="P43">
        <v>-6.5287170000000003</v>
      </c>
      <c r="Q43">
        <f t="shared" si="5"/>
        <v>-1.5</v>
      </c>
      <c r="R43">
        <v>-8.6738900000000001</v>
      </c>
      <c r="S43">
        <f t="shared" si="6"/>
        <v>-1.5</v>
      </c>
      <c r="T43">
        <v>-55.854390000000002</v>
      </c>
      <c r="U43">
        <f t="shared" si="7"/>
        <v>-1.5</v>
      </c>
      <c r="V43">
        <v>5.4049069999999997</v>
      </c>
      <c r="W43">
        <f t="shared" si="8"/>
        <v>-1.5</v>
      </c>
      <c r="X43">
        <v>41.72878</v>
      </c>
    </row>
    <row r="44" spans="1:24" x14ac:dyDescent="0.25">
      <c r="A44">
        <f t="shared" si="10"/>
        <v>-1</v>
      </c>
      <c r="B44">
        <v>-2.5479120000000002</v>
      </c>
      <c r="C44">
        <f t="shared" si="10"/>
        <v>-1</v>
      </c>
      <c r="D44">
        <v>-16.109310000000001</v>
      </c>
      <c r="E44">
        <f t="shared" si="10"/>
        <v>-1</v>
      </c>
      <c r="F44">
        <v>-66.154240000000001</v>
      </c>
      <c r="G44">
        <f t="shared" si="10"/>
        <v>-1</v>
      </c>
      <c r="H44">
        <v>-8.6369299999999996</v>
      </c>
      <c r="I44">
        <f t="shared" si="1"/>
        <v>-1</v>
      </c>
      <c r="J44">
        <v>0.55804869999999995</v>
      </c>
      <c r="K44">
        <f t="shared" si="2"/>
        <v>-1</v>
      </c>
      <c r="L44">
        <v>23.800519999999999</v>
      </c>
      <c r="M44">
        <f t="shared" si="3"/>
        <v>-1</v>
      </c>
      <c r="N44">
        <v>-9.6412840000000006</v>
      </c>
      <c r="O44">
        <f t="shared" si="4"/>
        <v>-1</v>
      </c>
      <c r="P44">
        <v>-5.0127740000000003</v>
      </c>
      <c r="Q44">
        <f t="shared" si="5"/>
        <v>-1</v>
      </c>
      <c r="R44">
        <v>-2.9218289999999998</v>
      </c>
      <c r="S44">
        <f t="shared" si="6"/>
        <v>-1</v>
      </c>
      <c r="T44">
        <v>-57.221919999999997</v>
      </c>
      <c r="U44">
        <f t="shared" si="7"/>
        <v>-1</v>
      </c>
      <c r="V44">
        <v>4.570144</v>
      </c>
      <c r="W44">
        <f t="shared" si="8"/>
        <v>-1</v>
      </c>
      <c r="X44">
        <v>46.261040000000001</v>
      </c>
    </row>
    <row r="45" spans="1:24" x14ac:dyDescent="0.25">
      <c r="A45">
        <f t="shared" si="10"/>
        <v>-0.5</v>
      </c>
      <c r="B45">
        <v>-3.9666980000000001</v>
      </c>
      <c r="C45">
        <f t="shared" si="10"/>
        <v>-0.5</v>
      </c>
      <c r="D45">
        <v>-16.908200000000001</v>
      </c>
      <c r="E45">
        <f t="shared" si="10"/>
        <v>-0.5</v>
      </c>
      <c r="F45">
        <v>-52.599440000000001</v>
      </c>
      <c r="G45">
        <f t="shared" si="10"/>
        <v>-0.5</v>
      </c>
      <c r="H45">
        <v>-13.10023</v>
      </c>
      <c r="I45">
        <f t="shared" si="1"/>
        <v>-0.5</v>
      </c>
      <c r="J45">
        <v>2.9409529999999999</v>
      </c>
      <c r="K45">
        <f t="shared" si="2"/>
        <v>-0.5</v>
      </c>
      <c r="L45">
        <v>21.865490000000001</v>
      </c>
      <c r="M45">
        <f t="shared" si="3"/>
        <v>-0.5</v>
      </c>
      <c r="N45">
        <v>-10.46566</v>
      </c>
      <c r="O45">
        <f t="shared" si="4"/>
        <v>-0.5</v>
      </c>
      <c r="P45">
        <v>-3.1682039999999998</v>
      </c>
      <c r="Q45">
        <f t="shared" si="5"/>
        <v>-0.5</v>
      </c>
      <c r="R45">
        <v>-0.24866559999999999</v>
      </c>
      <c r="S45">
        <f t="shared" si="6"/>
        <v>-0.5</v>
      </c>
      <c r="T45">
        <v>-65.003730000000004</v>
      </c>
      <c r="U45">
        <f t="shared" si="7"/>
        <v>-0.5</v>
      </c>
      <c r="V45">
        <v>4.299004</v>
      </c>
      <c r="W45">
        <f t="shared" si="8"/>
        <v>-0.5</v>
      </c>
      <c r="X45">
        <v>62.332459999999998</v>
      </c>
    </row>
    <row r="46" spans="1:24" x14ac:dyDescent="0.25">
      <c r="A46">
        <f t="shared" si="10"/>
        <v>0</v>
      </c>
      <c r="B46">
        <v>-3.1918639999999998</v>
      </c>
      <c r="C46">
        <f t="shared" si="10"/>
        <v>0</v>
      </c>
      <c r="D46">
        <v>-16.719830000000002</v>
      </c>
      <c r="E46">
        <f t="shared" si="10"/>
        <v>0</v>
      </c>
      <c r="F46">
        <v>-42.922759999999997</v>
      </c>
      <c r="G46">
        <f t="shared" si="10"/>
        <v>0</v>
      </c>
      <c r="H46">
        <v>-25.904959999999999</v>
      </c>
      <c r="I46">
        <f t="shared" si="1"/>
        <v>0</v>
      </c>
      <c r="J46">
        <v>4.590071</v>
      </c>
      <c r="K46">
        <f t="shared" si="2"/>
        <v>0</v>
      </c>
      <c r="L46">
        <v>25.44014</v>
      </c>
      <c r="M46">
        <f t="shared" si="3"/>
        <v>0</v>
      </c>
      <c r="N46">
        <v>-9.8891729999999995</v>
      </c>
      <c r="O46">
        <f t="shared" si="4"/>
        <v>0</v>
      </c>
      <c r="P46">
        <v>-2.0336409999999998</v>
      </c>
      <c r="Q46">
        <f t="shared" si="5"/>
        <v>0</v>
      </c>
      <c r="R46">
        <v>2.1457869999999999</v>
      </c>
      <c r="S46">
        <f t="shared" si="6"/>
        <v>0</v>
      </c>
      <c r="T46">
        <v>-48.670900000000003</v>
      </c>
      <c r="U46">
        <f t="shared" si="7"/>
        <v>0</v>
      </c>
      <c r="V46">
        <v>-101.4657</v>
      </c>
      <c r="W46">
        <f t="shared" si="8"/>
        <v>0</v>
      </c>
      <c r="X46">
        <v>70.822100000000006</v>
      </c>
    </row>
    <row r="47" spans="1:24" x14ac:dyDescent="0.25">
      <c r="A47">
        <f t="shared" si="10"/>
        <v>0.5</v>
      </c>
      <c r="B47">
        <v>-2.281847</v>
      </c>
      <c r="C47">
        <f t="shared" si="10"/>
        <v>0.5</v>
      </c>
      <c r="D47">
        <v>-18.608599999999999</v>
      </c>
      <c r="E47">
        <f t="shared" si="10"/>
        <v>0.5</v>
      </c>
      <c r="F47">
        <v>-39.321730000000002</v>
      </c>
      <c r="G47">
        <f t="shared" si="10"/>
        <v>0.5</v>
      </c>
      <c r="H47">
        <v>-23.375039999999998</v>
      </c>
      <c r="I47">
        <f t="shared" si="1"/>
        <v>0.5</v>
      </c>
      <c r="J47">
        <v>5.524044</v>
      </c>
      <c r="K47">
        <f t="shared" si="2"/>
        <v>0.5</v>
      </c>
      <c r="L47">
        <v>26.477</v>
      </c>
      <c r="M47">
        <f t="shared" si="3"/>
        <v>0.5</v>
      </c>
      <c r="N47">
        <v>-10.13278</v>
      </c>
      <c r="O47">
        <f t="shared" si="4"/>
        <v>0.5</v>
      </c>
      <c r="P47">
        <v>-1.2550300000000001</v>
      </c>
      <c r="Q47">
        <f t="shared" si="5"/>
        <v>0.5</v>
      </c>
      <c r="R47">
        <v>7.1724690000000004</v>
      </c>
      <c r="S47">
        <f t="shared" si="6"/>
        <v>0.5</v>
      </c>
      <c r="T47">
        <v>-26.068280000000001</v>
      </c>
      <c r="U47">
        <f t="shared" si="7"/>
        <v>0.5</v>
      </c>
      <c r="V47">
        <v>-152.3092</v>
      </c>
      <c r="W47">
        <f t="shared" si="8"/>
        <v>0.5</v>
      </c>
      <c r="X47">
        <v>75.515889999999999</v>
      </c>
    </row>
    <row r="48" spans="1:24" x14ac:dyDescent="0.25">
      <c r="A48">
        <f t="shared" si="10"/>
        <v>1</v>
      </c>
      <c r="B48">
        <v>-4.8038350000000003</v>
      </c>
      <c r="C48">
        <f t="shared" si="10"/>
        <v>1</v>
      </c>
      <c r="D48">
        <v>-18.2318</v>
      </c>
      <c r="E48">
        <f t="shared" si="10"/>
        <v>1</v>
      </c>
      <c r="F48">
        <v>-42.812139999999999</v>
      </c>
      <c r="G48">
        <f t="shared" si="10"/>
        <v>1</v>
      </c>
      <c r="H48">
        <v>-12.88936</v>
      </c>
      <c r="I48">
        <f t="shared" si="1"/>
        <v>1</v>
      </c>
      <c r="J48">
        <v>0.13031789999999999</v>
      </c>
      <c r="K48">
        <f t="shared" si="2"/>
        <v>1</v>
      </c>
      <c r="L48">
        <v>33.509300000000003</v>
      </c>
      <c r="M48">
        <f t="shared" si="3"/>
        <v>1</v>
      </c>
      <c r="N48">
        <v>-11.53945</v>
      </c>
      <c r="O48">
        <f t="shared" si="4"/>
        <v>1</v>
      </c>
      <c r="P48">
        <v>-2.8076110000000001</v>
      </c>
      <c r="Q48">
        <f t="shared" si="5"/>
        <v>1</v>
      </c>
      <c r="R48">
        <v>0.81109399999999998</v>
      </c>
      <c r="S48">
        <f t="shared" si="6"/>
        <v>1</v>
      </c>
      <c r="T48">
        <v>-37.972679999999997</v>
      </c>
      <c r="U48">
        <f t="shared" si="7"/>
        <v>1</v>
      </c>
      <c r="V48">
        <v>-5.624498</v>
      </c>
      <c r="W48">
        <f t="shared" si="8"/>
        <v>1</v>
      </c>
      <c r="X48">
        <v>79.942179999999993</v>
      </c>
    </row>
    <row r="49" spans="1:24" x14ac:dyDescent="0.25">
      <c r="A49">
        <f t="shared" si="10"/>
        <v>1.5</v>
      </c>
      <c r="B49">
        <v>-4.8919819999999996</v>
      </c>
      <c r="C49">
        <f t="shared" si="10"/>
        <v>1.5</v>
      </c>
      <c r="D49">
        <v>-14.498279999999999</v>
      </c>
      <c r="E49">
        <f t="shared" si="10"/>
        <v>1.5</v>
      </c>
      <c r="F49">
        <v>-48.748220000000003</v>
      </c>
      <c r="G49">
        <f t="shared" si="10"/>
        <v>1.5</v>
      </c>
      <c r="H49">
        <v>-21.037019999999998</v>
      </c>
      <c r="I49">
        <f t="shared" si="1"/>
        <v>1.5</v>
      </c>
      <c r="J49">
        <v>-2.8432490000000001</v>
      </c>
      <c r="K49">
        <f t="shared" si="2"/>
        <v>1.5</v>
      </c>
      <c r="L49">
        <v>38.293909999999997</v>
      </c>
      <c r="M49">
        <f t="shared" si="3"/>
        <v>1.5</v>
      </c>
      <c r="N49">
        <v>-11.180260000000001</v>
      </c>
      <c r="O49">
        <f t="shared" si="4"/>
        <v>1.5</v>
      </c>
      <c r="P49">
        <v>-4.6885820000000002</v>
      </c>
      <c r="Q49">
        <f t="shared" si="5"/>
        <v>1.5</v>
      </c>
      <c r="R49">
        <v>0.26396890000000001</v>
      </c>
      <c r="S49">
        <f t="shared" si="6"/>
        <v>1.5</v>
      </c>
      <c r="T49">
        <v>-50.228470000000002</v>
      </c>
      <c r="U49">
        <f t="shared" si="7"/>
        <v>1.5</v>
      </c>
      <c r="V49">
        <v>25.82976</v>
      </c>
      <c r="W49">
        <f t="shared" si="8"/>
        <v>1.5</v>
      </c>
      <c r="X49">
        <v>81.54195</v>
      </c>
    </row>
    <row r="50" spans="1:24" x14ac:dyDescent="0.25">
      <c r="A50">
        <f t="shared" si="10"/>
        <v>2</v>
      </c>
      <c r="B50">
        <v>-4.1257219999999997</v>
      </c>
      <c r="C50">
        <f t="shared" si="10"/>
        <v>2</v>
      </c>
      <c r="D50">
        <v>-15.0875</v>
      </c>
      <c r="E50">
        <f t="shared" si="10"/>
        <v>2</v>
      </c>
      <c r="F50">
        <v>-48.917009999999998</v>
      </c>
      <c r="G50">
        <f t="shared" si="10"/>
        <v>2</v>
      </c>
      <c r="H50">
        <v>-12.44125</v>
      </c>
      <c r="I50">
        <f t="shared" si="1"/>
        <v>2</v>
      </c>
      <c r="J50">
        <v>-2.1761759999999999</v>
      </c>
      <c r="K50">
        <f t="shared" si="2"/>
        <v>2</v>
      </c>
      <c r="L50">
        <v>40.972470000000001</v>
      </c>
      <c r="M50">
        <f t="shared" si="3"/>
        <v>2</v>
      </c>
      <c r="N50">
        <v>-10.413589999999999</v>
      </c>
      <c r="O50">
        <f t="shared" si="4"/>
        <v>2</v>
      </c>
      <c r="P50">
        <v>-4.0973870000000003</v>
      </c>
      <c r="Q50">
        <f t="shared" si="5"/>
        <v>2</v>
      </c>
      <c r="R50">
        <v>3.497547</v>
      </c>
      <c r="S50">
        <f t="shared" si="6"/>
        <v>2</v>
      </c>
      <c r="T50">
        <v>-57.168619999999997</v>
      </c>
      <c r="U50">
        <f t="shared" si="7"/>
        <v>2</v>
      </c>
      <c r="V50">
        <v>-10.21734</v>
      </c>
      <c r="W50">
        <f t="shared" si="8"/>
        <v>2</v>
      </c>
      <c r="X50">
        <v>81.371870000000001</v>
      </c>
    </row>
    <row r="51" spans="1:24" x14ac:dyDescent="0.25">
      <c r="A51">
        <f t="shared" si="10"/>
        <v>2.5</v>
      </c>
      <c r="B51">
        <v>-6.5410389999999996</v>
      </c>
      <c r="C51">
        <f t="shared" si="10"/>
        <v>2.5</v>
      </c>
      <c r="D51">
        <v>-18.89059</v>
      </c>
      <c r="E51">
        <f t="shared" si="10"/>
        <v>2.5</v>
      </c>
      <c r="F51">
        <v>-49.651000000000003</v>
      </c>
      <c r="G51">
        <f t="shared" si="10"/>
        <v>2.5</v>
      </c>
      <c r="H51">
        <v>-9.7681500000000003</v>
      </c>
      <c r="I51">
        <f t="shared" si="1"/>
        <v>2.5</v>
      </c>
      <c r="J51">
        <v>-9.8898960000000002</v>
      </c>
      <c r="K51">
        <f t="shared" si="2"/>
        <v>2.5</v>
      </c>
      <c r="L51">
        <v>42.715000000000003</v>
      </c>
      <c r="M51">
        <f t="shared" si="3"/>
        <v>2.5</v>
      </c>
      <c r="N51">
        <v>-10.527480000000001</v>
      </c>
      <c r="O51">
        <f t="shared" si="4"/>
        <v>2.5</v>
      </c>
      <c r="P51">
        <v>-3.6532689999999999</v>
      </c>
      <c r="Q51">
        <f t="shared" si="5"/>
        <v>2.5</v>
      </c>
      <c r="R51">
        <v>1.5731459999999999</v>
      </c>
      <c r="S51">
        <f t="shared" si="6"/>
        <v>2.5</v>
      </c>
      <c r="T51">
        <v>-55.555630000000001</v>
      </c>
      <c r="U51">
        <f t="shared" si="7"/>
        <v>2.5</v>
      </c>
      <c r="V51">
        <v>7.845955</v>
      </c>
      <c r="W51">
        <f t="shared" si="8"/>
        <v>2.5</v>
      </c>
      <c r="X51">
        <v>89.598740000000006</v>
      </c>
    </row>
    <row r="52" spans="1:24" x14ac:dyDescent="0.25">
      <c r="A52">
        <f t="shared" si="10"/>
        <v>3</v>
      </c>
      <c r="B52">
        <v>-6.5154990000000002</v>
      </c>
      <c r="C52">
        <f t="shared" si="10"/>
        <v>3</v>
      </c>
      <c r="D52">
        <v>-20.700700000000001</v>
      </c>
      <c r="E52">
        <f t="shared" si="10"/>
        <v>3</v>
      </c>
      <c r="F52">
        <v>-51.531410000000001</v>
      </c>
      <c r="G52">
        <f t="shared" si="10"/>
        <v>3</v>
      </c>
      <c r="H52">
        <v>-20.469059999999999</v>
      </c>
      <c r="I52">
        <f t="shared" si="1"/>
        <v>3</v>
      </c>
      <c r="J52">
        <v>-18.94605</v>
      </c>
      <c r="K52">
        <f t="shared" si="2"/>
        <v>3</v>
      </c>
      <c r="L52">
        <v>38.061819999999997</v>
      </c>
      <c r="M52">
        <f t="shared" si="3"/>
        <v>3</v>
      </c>
      <c r="N52">
        <v>-10.713100000000001</v>
      </c>
      <c r="O52">
        <f t="shared" si="4"/>
        <v>3</v>
      </c>
      <c r="P52">
        <v>-5.5232349999999997</v>
      </c>
      <c r="Q52">
        <f t="shared" si="5"/>
        <v>3</v>
      </c>
      <c r="R52">
        <v>0.71346670000000001</v>
      </c>
      <c r="S52">
        <f t="shared" si="6"/>
        <v>3</v>
      </c>
      <c r="T52">
        <v>-60.471400000000003</v>
      </c>
      <c r="U52">
        <f t="shared" si="7"/>
        <v>3</v>
      </c>
      <c r="V52">
        <v>-8.5744980000000002</v>
      </c>
      <c r="W52">
        <f t="shared" si="8"/>
        <v>3</v>
      </c>
      <c r="X52">
        <v>88.742369999999994</v>
      </c>
    </row>
    <row r="53" spans="1:24" x14ac:dyDescent="0.25">
      <c r="A53">
        <f t="shared" si="10"/>
        <v>3.5</v>
      </c>
      <c r="B53">
        <v>-4.2002160000000002</v>
      </c>
      <c r="C53">
        <f t="shared" si="10"/>
        <v>3.5</v>
      </c>
      <c r="D53">
        <v>-18.250050000000002</v>
      </c>
      <c r="E53">
        <f t="shared" si="10"/>
        <v>3.5</v>
      </c>
      <c r="F53">
        <v>-50.748539999999998</v>
      </c>
      <c r="G53">
        <f t="shared" si="10"/>
        <v>3.5</v>
      </c>
      <c r="H53">
        <v>-7.3597140000000003</v>
      </c>
      <c r="I53">
        <f t="shared" si="1"/>
        <v>3.5</v>
      </c>
      <c r="J53">
        <v>-38.324330000000003</v>
      </c>
      <c r="K53">
        <f t="shared" si="2"/>
        <v>3.5</v>
      </c>
      <c r="L53">
        <v>44.032679999999999</v>
      </c>
      <c r="M53">
        <f t="shared" si="3"/>
        <v>3.5</v>
      </c>
      <c r="N53">
        <v>-10.53509</v>
      </c>
      <c r="O53">
        <f t="shared" si="4"/>
        <v>3.5</v>
      </c>
      <c r="P53">
        <v>-6.9011339999999999</v>
      </c>
      <c r="Q53">
        <f t="shared" si="5"/>
        <v>3.5</v>
      </c>
      <c r="R53">
        <v>2.0689679999999999</v>
      </c>
      <c r="S53">
        <f t="shared" si="6"/>
        <v>3.5</v>
      </c>
      <c r="T53">
        <v>-87.652069999999995</v>
      </c>
      <c r="U53">
        <f t="shared" si="7"/>
        <v>3.5</v>
      </c>
      <c r="V53">
        <v>-35.583660000000002</v>
      </c>
      <c r="W53">
        <f t="shared" si="8"/>
        <v>3.5</v>
      </c>
      <c r="X53">
        <v>89.80377</v>
      </c>
    </row>
    <row r="54" spans="1:24" x14ac:dyDescent="0.25">
      <c r="A54">
        <f t="shared" si="10"/>
        <v>4</v>
      </c>
      <c r="B54">
        <v>-3.911397</v>
      </c>
      <c r="C54">
        <f t="shared" si="10"/>
        <v>4</v>
      </c>
      <c r="D54">
        <v>-17.220780000000001</v>
      </c>
      <c r="E54">
        <f t="shared" si="10"/>
        <v>4</v>
      </c>
      <c r="F54">
        <v>-49.577129999999997</v>
      </c>
      <c r="G54">
        <f t="shared" si="10"/>
        <v>4</v>
      </c>
      <c r="H54">
        <v>-6.114941</v>
      </c>
      <c r="I54">
        <f t="shared" si="1"/>
        <v>4</v>
      </c>
      <c r="J54">
        <v>-81.108940000000004</v>
      </c>
      <c r="K54">
        <f t="shared" si="2"/>
        <v>4</v>
      </c>
      <c r="L54">
        <v>44.90269</v>
      </c>
      <c r="M54">
        <f t="shared" si="3"/>
        <v>4</v>
      </c>
      <c r="N54">
        <v>-10.6129</v>
      </c>
      <c r="O54">
        <f t="shared" si="4"/>
        <v>4</v>
      </c>
      <c r="P54">
        <v>-5.1070760000000002</v>
      </c>
      <c r="Q54">
        <f t="shared" si="5"/>
        <v>4</v>
      </c>
      <c r="R54">
        <v>3.5243660000000001</v>
      </c>
      <c r="S54">
        <f t="shared" si="6"/>
        <v>4</v>
      </c>
      <c r="T54">
        <v>-80.650729999999996</v>
      </c>
      <c r="U54">
        <f t="shared" si="7"/>
        <v>4</v>
      </c>
      <c r="V54">
        <v>-85.653880000000001</v>
      </c>
      <c r="W54">
        <f t="shared" si="8"/>
        <v>4</v>
      </c>
      <c r="X54">
        <v>87.340289999999996</v>
      </c>
    </row>
    <row r="55" spans="1:24" x14ac:dyDescent="0.25">
      <c r="A55">
        <f t="shared" si="10"/>
        <v>4.5</v>
      </c>
      <c r="B55">
        <v>-4.080425</v>
      </c>
      <c r="C55">
        <f t="shared" si="10"/>
        <v>4.5</v>
      </c>
      <c r="D55">
        <v>-19.712039999999998</v>
      </c>
      <c r="E55">
        <f t="shared" si="10"/>
        <v>4.5</v>
      </c>
      <c r="F55">
        <v>-49.704430000000002</v>
      </c>
      <c r="G55">
        <f t="shared" si="10"/>
        <v>4.5</v>
      </c>
      <c r="H55">
        <v>-12.283620000000001</v>
      </c>
      <c r="I55">
        <f t="shared" si="1"/>
        <v>4.5</v>
      </c>
      <c r="J55">
        <v>-140.52709999999999</v>
      </c>
      <c r="K55">
        <f t="shared" si="2"/>
        <v>4.5</v>
      </c>
      <c r="L55">
        <v>45.554389999999998</v>
      </c>
      <c r="M55">
        <f t="shared" si="3"/>
        <v>4.5</v>
      </c>
      <c r="N55">
        <v>-11.13233</v>
      </c>
      <c r="O55">
        <f t="shared" si="4"/>
        <v>4.5</v>
      </c>
      <c r="P55">
        <v>-3.5978650000000001</v>
      </c>
      <c r="Q55">
        <f t="shared" si="5"/>
        <v>4.5</v>
      </c>
      <c r="R55">
        <v>1.0121709999999999</v>
      </c>
      <c r="S55">
        <f t="shared" si="6"/>
        <v>4.5</v>
      </c>
      <c r="T55">
        <v>-62.712609999999998</v>
      </c>
      <c r="U55">
        <f t="shared" si="7"/>
        <v>4.5</v>
      </c>
      <c r="V55">
        <v>-160.83080000000001</v>
      </c>
      <c r="W55">
        <f t="shared" si="8"/>
        <v>4.5</v>
      </c>
      <c r="X55">
        <v>88.960819999999998</v>
      </c>
    </row>
    <row r="56" spans="1:24" x14ac:dyDescent="0.25">
      <c r="A56">
        <f t="shared" ref="A56:G71" si="11">A55+0.5</f>
        <v>5</v>
      </c>
      <c r="B56">
        <v>-3.349418</v>
      </c>
      <c r="C56">
        <f t="shared" si="11"/>
        <v>5</v>
      </c>
      <c r="D56">
        <v>-19.350840000000002</v>
      </c>
      <c r="E56">
        <f t="shared" si="11"/>
        <v>5</v>
      </c>
      <c r="F56">
        <v>-47.717750000000002</v>
      </c>
      <c r="G56">
        <f t="shared" si="11"/>
        <v>5</v>
      </c>
      <c r="H56">
        <v>-5.9520949999999999</v>
      </c>
      <c r="I56">
        <f t="shared" si="1"/>
        <v>5</v>
      </c>
      <c r="J56">
        <v>-217.01939999999999</v>
      </c>
      <c r="K56">
        <f t="shared" si="2"/>
        <v>5</v>
      </c>
      <c r="L56">
        <v>50.8217</v>
      </c>
      <c r="M56">
        <f t="shared" si="3"/>
        <v>5</v>
      </c>
      <c r="N56">
        <v>-11.30955</v>
      </c>
      <c r="O56">
        <f t="shared" si="4"/>
        <v>5</v>
      </c>
      <c r="P56">
        <v>-7.5192249999999996</v>
      </c>
      <c r="Q56">
        <f t="shared" si="5"/>
        <v>5</v>
      </c>
      <c r="R56">
        <v>0.91295119999999996</v>
      </c>
      <c r="S56">
        <f t="shared" si="6"/>
        <v>5</v>
      </c>
      <c r="T56">
        <v>-76.50761</v>
      </c>
      <c r="U56">
        <f t="shared" si="7"/>
        <v>5</v>
      </c>
      <c r="V56">
        <v>-239.9699</v>
      </c>
      <c r="W56">
        <f t="shared" si="8"/>
        <v>5</v>
      </c>
      <c r="X56">
        <v>90.286619999999999</v>
      </c>
    </row>
    <row r="57" spans="1:24" x14ac:dyDescent="0.25">
      <c r="A57">
        <f t="shared" si="11"/>
        <v>5.5</v>
      </c>
      <c r="B57">
        <v>-2.5515859999999999</v>
      </c>
      <c r="C57">
        <f t="shared" si="11"/>
        <v>5.5</v>
      </c>
      <c r="D57">
        <v>-19.25996</v>
      </c>
      <c r="E57">
        <f t="shared" si="11"/>
        <v>5.5</v>
      </c>
      <c r="F57">
        <v>-45.946289999999998</v>
      </c>
      <c r="G57">
        <f t="shared" si="11"/>
        <v>5.5</v>
      </c>
      <c r="H57">
        <v>-11.869300000000001</v>
      </c>
      <c r="I57">
        <f t="shared" si="1"/>
        <v>5.5</v>
      </c>
      <c r="J57">
        <v>-292.6035</v>
      </c>
      <c r="K57">
        <f t="shared" si="2"/>
        <v>5.5</v>
      </c>
      <c r="L57">
        <v>51.26191</v>
      </c>
      <c r="M57">
        <f t="shared" si="3"/>
        <v>5.5</v>
      </c>
      <c r="N57">
        <v>-11.36289</v>
      </c>
      <c r="O57">
        <f t="shared" si="4"/>
        <v>5.5</v>
      </c>
      <c r="P57">
        <v>-10.13148</v>
      </c>
      <c r="Q57">
        <f t="shared" si="5"/>
        <v>5.5</v>
      </c>
      <c r="R57">
        <v>3.5548389999999999</v>
      </c>
      <c r="S57">
        <f t="shared" si="6"/>
        <v>5.5</v>
      </c>
      <c r="T57">
        <v>-79.689890000000005</v>
      </c>
      <c r="U57">
        <f t="shared" si="7"/>
        <v>5.5</v>
      </c>
      <c r="V57">
        <v>-311.05119999999999</v>
      </c>
      <c r="W57">
        <f t="shared" si="8"/>
        <v>5.5</v>
      </c>
      <c r="X57">
        <v>98.081659999999999</v>
      </c>
    </row>
    <row r="58" spans="1:24" x14ac:dyDescent="0.25">
      <c r="A58">
        <f t="shared" si="11"/>
        <v>6</v>
      </c>
      <c r="B58">
        <v>-0.53078820000000004</v>
      </c>
      <c r="C58">
        <f t="shared" si="11"/>
        <v>6</v>
      </c>
      <c r="D58">
        <v>-19.977650000000001</v>
      </c>
      <c r="E58">
        <f t="shared" si="11"/>
        <v>6</v>
      </c>
      <c r="F58">
        <v>-45.436039999999998</v>
      </c>
      <c r="G58">
        <f t="shared" si="11"/>
        <v>6</v>
      </c>
      <c r="H58">
        <v>-31.811730000000001</v>
      </c>
      <c r="I58">
        <f t="shared" si="1"/>
        <v>6</v>
      </c>
      <c r="J58">
        <v>-347.23320000000001</v>
      </c>
      <c r="K58">
        <f t="shared" si="2"/>
        <v>6</v>
      </c>
      <c r="L58">
        <v>52.355849999999997</v>
      </c>
      <c r="M58">
        <f t="shared" si="3"/>
        <v>6</v>
      </c>
      <c r="N58">
        <v>-11.432270000000001</v>
      </c>
      <c r="O58">
        <f t="shared" si="4"/>
        <v>6</v>
      </c>
      <c r="P58">
        <v>-6.3361429999999999</v>
      </c>
      <c r="Q58">
        <f t="shared" si="5"/>
        <v>6</v>
      </c>
      <c r="R58">
        <v>2.0596019999999999</v>
      </c>
      <c r="S58">
        <f t="shared" si="6"/>
        <v>6</v>
      </c>
      <c r="T58">
        <v>-80.547330000000002</v>
      </c>
      <c r="U58">
        <f t="shared" si="7"/>
        <v>6</v>
      </c>
      <c r="V58">
        <v>-362.08319999999998</v>
      </c>
      <c r="W58">
        <f t="shared" si="8"/>
        <v>6</v>
      </c>
      <c r="X58">
        <v>103.6995</v>
      </c>
    </row>
    <row r="59" spans="1:24" x14ac:dyDescent="0.25">
      <c r="A59">
        <f t="shared" si="11"/>
        <v>6.5</v>
      </c>
      <c r="B59">
        <v>0.28737000000000001</v>
      </c>
      <c r="C59">
        <f t="shared" si="11"/>
        <v>6.5</v>
      </c>
      <c r="D59">
        <v>-16.00319</v>
      </c>
      <c r="E59">
        <f t="shared" si="11"/>
        <v>6.5</v>
      </c>
      <c r="F59">
        <v>-43.455939999999998</v>
      </c>
      <c r="G59">
        <f t="shared" si="11"/>
        <v>6.5</v>
      </c>
      <c r="H59">
        <v>-55.538530000000002</v>
      </c>
      <c r="I59">
        <f t="shared" si="1"/>
        <v>6.5</v>
      </c>
      <c r="J59">
        <v>-378.96609999999998</v>
      </c>
      <c r="K59">
        <f t="shared" si="2"/>
        <v>6.5</v>
      </c>
      <c r="L59">
        <v>49.11215</v>
      </c>
      <c r="M59">
        <f t="shared" si="3"/>
        <v>6.5</v>
      </c>
      <c r="N59">
        <v>-10.908340000000001</v>
      </c>
      <c r="O59">
        <f t="shared" si="4"/>
        <v>6.5</v>
      </c>
      <c r="P59">
        <v>-3.4982899999999999</v>
      </c>
      <c r="Q59">
        <f t="shared" si="5"/>
        <v>6.5</v>
      </c>
      <c r="R59">
        <v>0.52047829999999995</v>
      </c>
      <c r="S59">
        <f t="shared" si="6"/>
        <v>6.5</v>
      </c>
      <c r="T59">
        <v>-104.97239999999999</v>
      </c>
      <c r="U59">
        <f t="shared" si="7"/>
        <v>6.5</v>
      </c>
      <c r="V59">
        <v>-386.89640000000003</v>
      </c>
      <c r="W59">
        <f t="shared" si="8"/>
        <v>6.5</v>
      </c>
      <c r="X59">
        <v>108.02509999999999</v>
      </c>
    </row>
    <row r="60" spans="1:24" x14ac:dyDescent="0.25">
      <c r="A60">
        <f t="shared" si="11"/>
        <v>7</v>
      </c>
      <c r="B60">
        <v>-0.22736509999999999</v>
      </c>
      <c r="C60">
        <f t="shared" si="11"/>
        <v>7</v>
      </c>
      <c r="D60">
        <v>-13.68811</v>
      </c>
      <c r="E60">
        <f t="shared" si="11"/>
        <v>7</v>
      </c>
      <c r="F60">
        <v>-45.924210000000002</v>
      </c>
      <c r="G60">
        <f t="shared" si="11"/>
        <v>7</v>
      </c>
      <c r="H60">
        <v>-73.738309999999998</v>
      </c>
      <c r="I60">
        <f t="shared" si="1"/>
        <v>7</v>
      </c>
      <c r="J60">
        <v>-388.58190000000002</v>
      </c>
      <c r="K60">
        <f t="shared" si="2"/>
        <v>7</v>
      </c>
      <c r="L60">
        <v>53.999409999999997</v>
      </c>
      <c r="M60">
        <f t="shared" si="3"/>
        <v>7</v>
      </c>
      <c r="N60">
        <v>-10.290469999999999</v>
      </c>
      <c r="O60">
        <f t="shared" si="4"/>
        <v>7</v>
      </c>
      <c r="P60">
        <v>-4.546735</v>
      </c>
      <c r="Q60">
        <f t="shared" si="5"/>
        <v>7</v>
      </c>
      <c r="R60">
        <v>3.3540540000000001</v>
      </c>
      <c r="S60">
        <f t="shared" si="6"/>
        <v>7</v>
      </c>
      <c r="T60">
        <v>-122.886</v>
      </c>
      <c r="U60">
        <f t="shared" si="7"/>
        <v>7</v>
      </c>
      <c r="V60">
        <v>-393.60359999999997</v>
      </c>
      <c r="W60">
        <f t="shared" si="8"/>
        <v>7</v>
      </c>
      <c r="X60">
        <v>114.2617</v>
      </c>
    </row>
    <row r="61" spans="1:24" x14ac:dyDescent="0.25">
      <c r="A61">
        <f t="shared" si="11"/>
        <v>7.5</v>
      </c>
      <c r="B61">
        <v>0.12224160000000001</v>
      </c>
      <c r="C61">
        <f t="shared" si="11"/>
        <v>7.5</v>
      </c>
      <c r="D61">
        <v>-14.808920000000001</v>
      </c>
      <c r="E61">
        <f t="shared" si="11"/>
        <v>7.5</v>
      </c>
      <c r="F61">
        <v>-51.220500000000001</v>
      </c>
      <c r="G61">
        <f t="shared" si="11"/>
        <v>7.5</v>
      </c>
      <c r="H61">
        <v>-91.253360000000001</v>
      </c>
      <c r="I61">
        <f t="shared" si="1"/>
        <v>7.5</v>
      </c>
      <c r="J61">
        <v>-389.12790000000001</v>
      </c>
      <c r="K61">
        <f t="shared" si="2"/>
        <v>7.5</v>
      </c>
      <c r="L61">
        <v>53.984189999999998</v>
      </c>
      <c r="M61">
        <f t="shared" si="3"/>
        <v>7.5</v>
      </c>
      <c r="N61">
        <v>-9.3656670000000002</v>
      </c>
      <c r="O61">
        <f t="shared" si="4"/>
        <v>7.5</v>
      </c>
      <c r="P61">
        <v>-4.5881999999999996</v>
      </c>
      <c r="Q61">
        <f t="shared" si="5"/>
        <v>7.5</v>
      </c>
      <c r="R61">
        <v>2.057893</v>
      </c>
      <c r="S61">
        <f t="shared" si="6"/>
        <v>7.5</v>
      </c>
      <c r="T61">
        <v>-130.08199999999999</v>
      </c>
      <c r="U61">
        <f t="shared" si="7"/>
        <v>7.5</v>
      </c>
      <c r="V61">
        <v>-392.78379999999999</v>
      </c>
      <c r="W61">
        <f t="shared" si="8"/>
        <v>7.5</v>
      </c>
      <c r="X61">
        <v>116.1979</v>
      </c>
    </row>
    <row r="62" spans="1:24" x14ac:dyDescent="0.25">
      <c r="A62">
        <f t="shared" si="11"/>
        <v>8</v>
      </c>
      <c r="B62">
        <v>-1.0425450000000001</v>
      </c>
      <c r="C62">
        <f t="shared" si="11"/>
        <v>8</v>
      </c>
      <c r="D62">
        <v>-12.661630000000001</v>
      </c>
      <c r="E62">
        <f t="shared" si="11"/>
        <v>8</v>
      </c>
      <c r="F62">
        <v>-50.869579999999999</v>
      </c>
      <c r="G62">
        <f t="shared" si="11"/>
        <v>8</v>
      </c>
      <c r="H62">
        <v>-110.4033</v>
      </c>
      <c r="I62">
        <f t="shared" si="1"/>
        <v>8</v>
      </c>
      <c r="J62">
        <v>-386.32530000000003</v>
      </c>
      <c r="K62">
        <f t="shared" si="2"/>
        <v>8</v>
      </c>
      <c r="L62">
        <v>55.597740000000002</v>
      </c>
      <c r="M62">
        <f t="shared" si="3"/>
        <v>8</v>
      </c>
      <c r="N62">
        <v>-8.8965069999999997</v>
      </c>
      <c r="O62">
        <f t="shared" si="4"/>
        <v>8</v>
      </c>
      <c r="P62">
        <v>-4.6438629999999996</v>
      </c>
      <c r="Q62">
        <f t="shared" si="5"/>
        <v>8</v>
      </c>
      <c r="R62">
        <v>3.6970689999999999</v>
      </c>
      <c r="S62">
        <f t="shared" si="6"/>
        <v>8</v>
      </c>
      <c r="T62">
        <v>-167.58760000000001</v>
      </c>
      <c r="U62">
        <f t="shared" si="7"/>
        <v>8</v>
      </c>
      <c r="V62">
        <v>-387.74950000000001</v>
      </c>
      <c r="W62">
        <f t="shared" si="8"/>
        <v>8</v>
      </c>
      <c r="X62">
        <v>123.5243</v>
      </c>
    </row>
    <row r="63" spans="1:24" x14ac:dyDescent="0.25">
      <c r="A63">
        <f t="shared" si="11"/>
        <v>8.5</v>
      </c>
      <c r="B63">
        <v>-1.522983</v>
      </c>
      <c r="C63">
        <f t="shared" si="11"/>
        <v>8.5</v>
      </c>
      <c r="D63">
        <v>-11.826560000000001</v>
      </c>
      <c r="E63">
        <f t="shared" si="11"/>
        <v>8.5</v>
      </c>
      <c r="F63">
        <v>-48.833539999999999</v>
      </c>
      <c r="G63">
        <f t="shared" si="11"/>
        <v>8.5</v>
      </c>
      <c r="H63">
        <v>-126.645</v>
      </c>
      <c r="I63">
        <f t="shared" si="1"/>
        <v>8.5</v>
      </c>
      <c r="J63">
        <v>-377.07240000000002</v>
      </c>
      <c r="K63">
        <f t="shared" si="2"/>
        <v>8.5</v>
      </c>
      <c r="L63">
        <v>56.845089999999999</v>
      </c>
      <c r="M63">
        <f t="shared" si="3"/>
        <v>8.5</v>
      </c>
      <c r="N63">
        <v>-9.6705550000000002</v>
      </c>
      <c r="O63">
        <f t="shared" si="4"/>
        <v>8.5</v>
      </c>
      <c r="P63">
        <v>-6.1014200000000001</v>
      </c>
      <c r="Q63">
        <f t="shared" si="5"/>
        <v>8.5</v>
      </c>
      <c r="R63">
        <v>6.9957760000000002</v>
      </c>
      <c r="S63">
        <f t="shared" si="6"/>
        <v>8.5</v>
      </c>
      <c r="T63">
        <v>-211.5104</v>
      </c>
      <c r="U63">
        <f t="shared" si="7"/>
        <v>8.5</v>
      </c>
      <c r="V63">
        <v>-380.0342</v>
      </c>
      <c r="W63">
        <f t="shared" si="8"/>
        <v>8.5</v>
      </c>
      <c r="X63">
        <v>120.4286</v>
      </c>
    </row>
    <row r="64" spans="1:24" x14ac:dyDescent="0.25">
      <c r="A64">
        <f t="shared" si="11"/>
        <v>9</v>
      </c>
      <c r="B64">
        <v>0.5391648</v>
      </c>
      <c r="C64">
        <f t="shared" si="11"/>
        <v>9</v>
      </c>
      <c r="D64">
        <v>-12.169460000000001</v>
      </c>
      <c r="E64">
        <f t="shared" si="11"/>
        <v>9</v>
      </c>
      <c r="F64">
        <v>-49.807630000000003</v>
      </c>
      <c r="G64">
        <f t="shared" si="11"/>
        <v>9</v>
      </c>
      <c r="H64">
        <v>-150.3553</v>
      </c>
      <c r="I64">
        <f t="shared" si="1"/>
        <v>9</v>
      </c>
      <c r="J64">
        <v>-364.21550000000002</v>
      </c>
      <c r="K64">
        <f t="shared" si="2"/>
        <v>9</v>
      </c>
      <c r="L64">
        <v>56.517679999999999</v>
      </c>
      <c r="M64">
        <f t="shared" si="3"/>
        <v>9</v>
      </c>
      <c r="N64">
        <v>-9.2534899999999993</v>
      </c>
      <c r="O64">
        <f t="shared" si="4"/>
        <v>9</v>
      </c>
      <c r="P64">
        <v>-7.8128380000000002</v>
      </c>
      <c r="Q64">
        <f t="shared" si="5"/>
        <v>9</v>
      </c>
      <c r="R64">
        <v>-11.618639999999999</v>
      </c>
      <c r="S64">
        <f t="shared" si="6"/>
        <v>9</v>
      </c>
      <c r="T64">
        <v>-224.05869999999999</v>
      </c>
      <c r="U64">
        <f t="shared" si="7"/>
        <v>9</v>
      </c>
      <c r="V64">
        <v>-370.60500000000002</v>
      </c>
      <c r="W64">
        <f t="shared" si="8"/>
        <v>9</v>
      </c>
      <c r="X64">
        <v>124.17700000000001</v>
      </c>
    </row>
    <row r="65" spans="1:24" x14ac:dyDescent="0.25">
      <c r="A65">
        <f t="shared" si="11"/>
        <v>9.5</v>
      </c>
      <c r="B65">
        <v>0.52485329999999997</v>
      </c>
      <c r="C65">
        <f t="shared" si="11"/>
        <v>9.5</v>
      </c>
      <c r="D65">
        <v>-12.46893</v>
      </c>
      <c r="E65">
        <f t="shared" si="11"/>
        <v>9.5</v>
      </c>
      <c r="F65">
        <v>-50.39132</v>
      </c>
      <c r="G65">
        <f t="shared" si="11"/>
        <v>9.5</v>
      </c>
      <c r="H65">
        <v>-173.7704</v>
      </c>
      <c r="I65">
        <f t="shared" si="1"/>
        <v>9.5</v>
      </c>
      <c r="J65">
        <v>-351.53859999999997</v>
      </c>
      <c r="K65">
        <f t="shared" si="2"/>
        <v>9.5</v>
      </c>
      <c r="L65">
        <v>57.947110000000002</v>
      </c>
      <c r="M65">
        <f t="shared" si="3"/>
        <v>9.5</v>
      </c>
      <c r="N65">
        <v>-8.4985890000000008</v>
      </c>
      <c r="O65">
        <f t="shared" si="4"/>
        <v>9.5</v>
      </c>
      <c r="P65">
        <v>-8.4501480000000004</v>
      </c>
      <c r="Q65">
        <f t="shared" si="5"/>
        <v>9.5</v>
      </c>
      <c r="R65">
        <v>-27.37921</v>
      </c>
      <c r="S65">
        <f t="shared" si="6"/>
        <v>9.5</v>
      </c>
      <c r="T65">
        <v>-244.48240000000001</v>
      </c>
      <c r="U65">
        <f t="shared" si="7"/>
        <v>9.5</v>
      </c>
      <c r="V65">
        <v>-358.04329999999999</v>
      </c>
      <c r="W65">
        <f t="shared" si="8"/>
        <v>9.5</v>
      </c>
      <c r="X65">
        <v>124.4676</v>
      </c>
    </row>
    <row r="66" spans="1:24" x14ac:dyDescent="0.25">
      <c r="A66">
        <f t="shared" si="11"/>
        <v>10</v>
      </c>
      <c r="B66">
        <v>-0.77148799999999995</v>
      </c>
      <c r="C66">
        <f t="shared" si="11"/>
        <v>10</v>
      </c>
      <c r="D66">
        <v>-17.16742</v>
      </c>
      <c r="E66">
        <f t="shared" si="11"/>
        <v>10</v>
      </c>
      <c r="F66">
        <v>-50.69153</v>
      </c>
      <c r="G66">
        <f t="shared" si="11"/>
        <v>10</v>
      </c>
      <c r="H66">
        <v>-197.23240000000001</v>
      </c>
      <c r="I66">
        <f t="shared" si="1"/>
        <v>10</v>
      </c>
      <c r="J66">
        <v>-340.53649999999999</v>
      </c>
      <c r="K66">
        <f t="shared" si="2"/>
        <v>10</v>
      </c>
      <c r="L66">
        <v>61.505389999999998</v>
      </c>
      <c r="M66">
        <f t="shared" si="3"/>
        <v>10</v>
      </c>
      <c r="N66">
        <v>-9.1707230000000006</v>
      </c>
      <c r="O66">
        <f t="shared" si="4"/>
        <v>10</v>
      </c>
      <c r="P66">
        <v>-5.0108240000000004</v>
      </c>
      <c r="Q66">
        <f t="shared" si="5"/>
        <v>10</v>
      </c>
      <c r="R66">
        <v>-17.224139999999998</v>
      </c>
      <c r="S66">
        <f t="shared" si="6"/>
        <v>10</v>
      </c>
      <c r="T66">
        <v>-271.47149999999999</v>
      </c>
      <c r="U66">
        <f t="shared" si="7"/>
        <v>10</v>
      </c>
      <c r="V66">
        <v>-346.21140000000003</v>
      </c>
      <c r="W66">
        <f t="shared" si="8"/>
        <v>10</v>
      </c>
      <c r="X66">
        <v>121.61069999999999</v>
      </c>
    </row>
    <row r="67" spans="1:24" x14ac:dyDescent="0.25">
      <c r="A67">
        <f t="shared" si="11"/>
        <v>10.5</v>
      </c>
      <c r="B67">
        <v>-0.82017300000000004</v>
      </c>
      <c r="C67">
        <f t="shared" si="11"/>
        <v>10.5</v>
      </c>
      <c r="D67">
        <v>-18.580970000000001</v>
      </c>
      <c r="E67">
        <f t="shared" si="11"/>
        <v>10.5</v>
      </c>
      <c r="F67">
        <v>-52.82056</v>
      </c>
      <c r="G67">
        <f t="shared" si="11"/>
        <v>10.5</v>
      </c>
      <c r="H67">
        <v>-219.863</v>
      </c>
      <c r="I67">
        <f t="shared" si="1"/>
        <v>10.5</v>
      </c>
      <c r="J67">
        <v>-329.86880000000002</v>
      </c>
      <c r="K67">
        <f t="shared" si="2"/>
        <v>10.5</v>
      </c>
      <c r="L67">
        <v>62.701410000000003</v>
      </c>
      <c r="M67">
        <f t="shared" si="3"/>
        <v>10.5</v>
      </c>
      <c r="N67">
        <v>-9.8013569999999994</v>
      </c>
      <c r="O67">
        <f t="shared" si="4"/>
        <v>10.5</v>
      </c>
      <c r="P67">
        <v>-3.8671489999999999</v>
      </c>
      <c r="Q67">
        <f t="shared" si="5"/>
        <v>10.5</v>
      </c>
      <c r="R67">
        <v>-6.661905</v>
      </c>
      <c r="S67">
        <f t="shared" si="6"/>
        <v>10.5</v>
      </c>
      <c r="T67">
        <v>-287.25529999999998</v>
      </c>
      <c r="U67">
        <f t="shared" si="7"/>
        <v>10.5</v>
      </c>
      <c r="V67">
        <v>-336.15859999999998</v>
      </c>
      <c r="W67">
        <f t="shared" si="8"/>
        <v>10.5</v>
      </c>
      <c r="X67">
        <v>127.379</v>
      </c>
    </row>
    <row r="68" spans="1:24" x14ac:dyDescent="0.25">
      <c r="A68">
        <f t="shared" si="11"/>
        <v>11</v>
      </c>
      <c r="B68">
        <v>-0.64826110000000003</v>
      </c>
      <c r="C68">
        <f t="shared" si="11"/>
        <v>11</v>
      </c>
      <c r="D68">
        <v>-15.88653</v>
      </c>
      <c r="E68">
        <f t="shared" si="11"/>
        <v>11</v>
      </c>
      <c r="F68">
        <v>-53.504620000000003</v>
      </c>
      <c r="G68">
        <f t="shared" si="11"/>
        <v>11</v>
      </c>
      <c r="H68">
        <v>-237.5806</v>
      </c>
      <c r="I68">
        <f t="shared" si="1"/>
        <v>11</v>
      </c>
      <c r="J68">
        <v>-320.58049999999997</v>
      </c>
      <c r="K68">
        <f t="shared" si="2"/>
        <v>11</v>
      </c>
      <c r="L68">
        <v>64.682720000000003</v>
      </c>
      <c r="M68">
        <f t="shared" si="3"/>
        <v>11</v>
      </c>
      <c r="N68">
        <v>-9.403454</v>
      </c>
      <c r="O68">
        <f t="shared" si="4"/>
        <v>11</v>
      </c>
      <c r="P68">
        <v>-6.5272959999999998</v>
      </c>
      <c r="Q68">
        <f t="shared" si="5"/>
        <v>11</v>
      </c>
      <c r="R68">
        <v>-2.7667410000000001</v>
      </c>
      <c r="S68">
        <f t="shared" si="6"/>
        <v>11</v>
      </c>
      <c r="T68">
        <v>-305.95920000000001</v>
      </c>
      <c r="U68">
        <f t="shared" si="7"/>
        <v>11</v>
      </c>
      <c r="V68">
        <v>-325.83659999999998</v>
      </c>
      <c r="W68">
        <f t="shared" si="8"/>
        <v>11</v>
      </c>
      <c r="X68">
        <v>122.41540000000001</v>
      </c>
    </row>
    <row r="69" spans="1:24" x14ac:dyDescent="0.25">
      <c r="A69">
        <f t="shared" si="11"/>
        <v>11.5</v>
      </c>
      <c r="B69">
        <v>-0.28263559999999999</v>
      </c>
      <c r="C69">
        <f t="shared" si="11"/>
        <v>11.5</v>
      </c>
      <c r="D69">
        <v>-15.588509999999999</v>
      </c>
      <c r="E69">
        <f t="shared" si="11"/>
        <v>11.5</v>
      </c>
      <c r="F69">
        <v>-56.520099999999999</v>
      </c>
      <c r="G69">
        <f t="shared" si="11"/>
        <v>11.5</v>
      </c>
      <c r="H69">
        <v>-259.63639999999998</v>
      </c>
      <c r="I69">
        <f t="shared" si="1"/>
        <v>11.5</v>
      </c>
      <c r="J69">
        <v>-310.33870000000002</v>
      </c>
      <c r="K69">
        <f t="shared" si="2"/>
        <v>11.5</v>
      </c>
      <c r="L69">
        <v>63.936399999999999</v>
      </c>
      <c r="M69">
        <f t="shared" si="3"/>
        <v>11.5</v>
      </c>
      <c r="N69">
        <v>-8.5663129999999992</v>
      </c>
      <c r="O69">
        <f t="shared" si="4"/>
        <v>11.5</v>
      </c>
      <c r="P69">
        <v>-7.2352970000000001</v>
      </c>
      <c r="Q69">
        <f t="shared" si="5"/>
        <v>11.5</v>
      </c>
      <c r="R69">
        <v>-1.6315040000000001</v>
      </c>
      <c r="S69">
        <f t="shared" si="6"/>
        <v>11.5</v>
      </c>
      <c r="T69">
        <v>-328.07510000000002</v>
      </c>
      <c r="U69">
        <f t="shared" si="7"/>
        <v>11.5</v>
      </c>
      <c r="V69">
        <v>-314.68889999999999</v>
      </c>
      <c r="W69">
        <f t="shared" si="8"/>
        <v>11.5</v>
      </c>
      <c r="X69">
        <v>120.3219</v>
      </c>
    </row>
    <row r="70" spans="1:24" x14ac:dyDescent="0.25">
      <c r="A70">
        <f t="shared" si="11"/>
        <v>12</v>
      </c>
      <c r="B70">
        <v>-0.89882680000000004</v>
      </c>
      <c r="C70">
        <f t="shared" si="11"/>
        <v>12</v>
      </c>
      <c r="D70">
        <v>-16.39622</v>
      </c>
      <c r="E70">
        <f t="shared" si="11"/>
        <v>12</v>
      </c>
      <c r="F70">
        <v>-59.209240000000001</v>
      </c>
      <c r="G70">
        <f t="shared" si="11"/>
        <v>12</v>
      </c>
      <c r="H70">
        <v>-278.51889999999997</v>
      </c>
      <c r="I70">
        <f t="shared" si="1"/>
        <v>12</v>
      </c>
      <c r="J70">
        <v>-299.43470000000002</v>
      </c>
      <c r="K70">
        <f t="shared" si="2"/>
        <v>12</v>
      </c>
      <c r="L70">
        <v>65.021339999999995</v>
      </c>
      <c r="M70">
        <f t="shared" si="3"/>
        <v>12</v>
      </c>
      <c r="N70">
        <v>-7.9195200000000003</v>
      </c>
      <c r="O70">
        <f t="shared" si="4"/>
        <v>12</v>
      </c>
      <c r="P70">
        <v>-8.6747259999999997</v>
      </c>
      <c r="Q70">
        <f t="shared" si="5"/>
        <v>12</v>
      </c>
      <c r="R70">
        <v>-13.12616</v>
      </c>
      <c r="S70">
        <f t="shared" si="6"/>
        <v>12</v>
      </c>
      <c r="T70">
        <v>-337.79719999999998</v>
      </c>
      <c r="U70">
        <f t="shared" si="7"/>
        <v>12</v>
      </c>
      <c r="V70">
        <v>-300.47160000000002</v>
      </c>
      <c r="W70">
        <f t="shared" si="8"/>
        <v>12</v>
      </c>
      <c r="X70">
        <v>123.72580000000001</v>
      </c>
    </row>
    <row r="71" spans="1:24" x14ac:dyDescent="0.25">
      <c r="A71">
        <f t="shared" si="11"/>
        <v>12.5</v>
      </c>
      <c r="B71">
        <v>-0.75073380000000001</v>
      </c>
      <c r="C71">
        <f t="shared" si="11"/>
        <v>12.5</v>
      </c>
      <c r="D71">
        <v>-18.653500000000001</v>
      </c>
      <c r="E71">
        <f t="shared" si="11"/>
        <v>12.5</v>
      </c>
      <c r="F71">
        <v>-55.003909999999998</v>
      </c>
      <c r="G71">
        <f t="shared" si="11"/>
        <v>12.5</v>
      </c>
      <c r="H71">
        <v>-288.39800000000002</v>
      </c>
      <c r="I71">
        <f t="shared" si="1"/>
        <v>12.5</v>
      </c>
      <c r="J71">
        <v>-289.73149999999998</v>
      </c>
      <c r="K71">
        <f t="shared" si="2"/>
        <v>12.5</v>
      </c>
      <c r="L71">
        <v>62.538519999999998</v>
      </c>
      <c r="M71">
        <f t="shared" si="3"/>
        <v>12.5</v>
      </c>
      <c r="N71">
        <v>-7.2227430000000004</v>
      </c>
      <c r="O71">
        <f t="shared" si="4"/>
        <v>12.5</v>
      </c>
      <c r="P71">
        <v>-8.1996669999999998</v>
      </c>
      <c r="Q71">
        <f t="shared" si="5"/>
        <v>12.5</v>
      </c>
      <c r="R71">
        <v>-24.467179999999999</v>
      </c>
      <c r="S71">
        <f t="shared" si="6"/>
        <v>12.5</v>
      </c>
      <c r="T71">
        <v>-343.66210000000001</v>
      </c>
      <c r="U71">
        <f t="shared" si="7"/>
        <v>12.5</v>
      </c>
      <c r="V71">
        <v>-287.51369999999997</v>
      </c>
      <c r="W71">
        <f t="shared" si="8"/>
        <v>12.5</v>
      </c>
      <c r="X71">
        <v>123.0783</v>
      </c>
    </row>
    <row r="72" spans="1:24" x14ac:dyDescent="0.25">
      <c r="A72">
        <f t="shared" ref="A72:G87" si="12">A71+0.5</f>
        <v>13</v>
      </c>
      <c r="B72">
        <v>1.0952710000000001</v>
      </c>
      <c r="C72">
        <f t="shared" si="12"/>
        <v>13</v>
      </c>
      <c r="D72">
        <v>-17.938140000000001</v>
      </c>
      <c r="E72">
        <f t="shared" si="12"/>
        <v>13</v>
      </c>
      <c r="F72">
        <v>-55.207340000000002</v>
      </c>
      <c r="G72">
        <f t="shared" si="12"/>
        <v>13</v>
      </c>
      <c r="H72">
        <v>-295.55070000000001</v>
      </c>
      <c r="I72">
        <f t="shared" ref="I72:I135" si="13">I71+0.5</f>
        <v>13</v>
      </c>
      <c r="J72">
        <v>-281.57819999999998</v>
      </c>
      <c r="K72">
        <f t="shared" ref="K72:K135" si="14">K71+0.5</f>
        <v>13</v>
      </c>
      <c r="L72">
        <v>64.661869999999993</v>
      </c>
      <c r="M72">
        <f t="shared" ref="M72:M135" si="15">M71+0.5</f>
        <v>13</v>
      </c>
      <c r="N72">
        <v>-6.7426729999999999</v>
      </c>
      <c r="O72">
        <f t="shared" ref="O72:O135" si="16">O71+0.5</f>
        <v>13</v>
      </c>
      <c r="P72">
        <v>-6.3607209999999998</v>
      </c>
      <c r="Q72">
        <f t="shared" ref="Q72:Q135" si="17">Q71+0.5</f>
        <v>13</v>
      </c>
      <c r="R72">
        <v>-20.65099</v>
      </c>
      <c r="S72">
        <f t="shared" ref="S72:S135" si="18">S71+0.5</f>
        <v>13</v>
      </c>
      <c r="T72">
        <v>-366.28629999999998</v>
      </c>
      <c r="U72">
        <f t="shared" ref="U72:U135" si="19">U71+0.5</f>
        <v>13</v>
      </c>
      <c r="V72">
        <v>-275.49270000000001</v>
      </c>
      <c r="W72">
        <f t="shared" ref="W72:W135" si="20">W71+0.5</f>
        <v>13</v>
      </c>
      <c r="X72">
        <v>123.5423</v>
      </c>
    </row>
    <row r="73" spans="1:24" x14ac:dyDescent="0.25">
      <c r="A73">
        <f t="shared" si="12"/>
        <v>13.5</v>
      </c>
      <c r="B73">
        <v>2.06759</v>
      </c>
      <c r="C73">
        <f t="shared" si="12"/>
        <v>13.5</v>
      </c>
      <c r="D73">
        <v>-13.78702</v>
      </c>
      <c r="E73">
        <f t="shared" si="12"/>
        <v>13.5</v>
      </c>
      <c r="F73">
        <v>-69.379589999999993</v>
      </c>
      <c r="G73">
        <f t="shared" si="12"/>
        <v>13.5</v>
      </c>
      <c r="H73">
        <v>-303.08080000000001</v>
      </c>
      <c r="I73">
        <f t="shared" si="13"/>
        <v>13.5</v>
      </c>
      <c r="J73">
        <v>-276.5249</v>
      </c>
      <c r="K73">
        <f t="shared" si="14"/>
        <v>13.5</v>
      </c>
      <c r="L73">
        <v>65.771249999999995</v>
      </c>
      <c r="M73">
        <f t="shared" si="15"/>
        <v>13.5</v>
      </c>
      <c r="N73">
        <v>-6.356535</v>
      </c>
      <c r="O73">
        <f t="shared" si="16"/>
        <v>13.5</v>
      </c>
      <c r="P73">
        <v>-8.8854469999999992</v>
      </c>
      <c r="Q73">
        <f t="shared" si="17"/>
        <v>13.5</v>
      </c>
      <c r="R73">
        <v>-22.494219999999999</v>
      </c>
      <c r="S73">
        <f t="shared" si="18"/>
        <v>13.5</v>
      </c>
      <c r="T73">
        <v>-364.041</v>
      </c>
      <c r="U73">
        <f t="shared" si="19"/>
        <v>13.5</v>
      </c>
      <c r="V73">
        <v>-266.8186</v>
      </c>
      <c r="W73">
        <f t="shared" si="20"/>
        <v>13.5</v>
      </c>
      <c r="X73">
        <v>123.3711</v>
      </c>
    </row>
    <row r="74" spans="1:24" x14ac:dyDescent="0.25">
      <c r="A74">
        <f t="shared" si="12"/>
        <v>14</v>
      </c>
      <c r="B74">
        <v>2.6502970000000001</v>
      </c>
      <c r="C74">
        <f t="shared" si="12"/>
        <v>14</v>
      </c>
      <c r="D74">
        <v>-15.993779999999999</v>
      </c>
      <c r="E74">
        <f t="shared" si="12"/>
        <v>14</v>
      </c>
      <c r="F74">
        <v>-67.794790000000006</v>
      </c>
      <c r="G74">
        <f t="shared" si="12"/>
        <v>14</v>
      </c>
      <c r="H74">
        <v>-306.60980000000001</v>
      </c>
      <c r="I74">
        <f t="shared" si="13"/>
        <v>14</v>
      </c>
      <c r="J74">
        <v>-268.15660000000003</v>
      </c>
      <c r="K74">
        <f t="shared" si="14"/>
        <v>14</v>
      </c>
      <c r="L74">
        <v>62.4255</v>
      </c>
      <c r="M74">
        <f t="shared" si="15"/>
        <v>14</v>
      </c>
      <c r="N74">
        <v>-5.6100060000000003</v>
      </c>
      <c r="O74">
        <f t="shared" si="16"/>
        <v>14</v>
      </c>
      <c r="P74">
        <v>-9.7096020000000003</v>
      </c>
      <c r="Q74">
        <f t="shared" si="17"/>
        <v>14</v>
      </c>
      <c r="R74">
        <v>-33.199240000000003</v>
      </c>
      <c r="S74">
        <f t="shared" si="18"/>
        <v>14</v>
      </c>
      <c r="T74">
        <v>-341.23700000000002</v>
      </c>
      <c r="U74">
        <f t="shared" si="19"/>
        <v>14</v>
      </c>
      <c r="V74">
        <v>-260.27929999999998</v>
      </c>
      <c r="W74">
        <f t="shared" si="20"/>
        <v>14</v>
      </c>
      <c r="X74">
        <v>129.97120000000001</v>
      </c>
    </row>
    <row r="75" spans="1:24" x14ac:dyDescent="0.25">
      <c r="A75">
        <f t="shared" si="12"/>
        <v>14.5</v>
      </c>
      <c r="B75">
        <v>2.4304519999999998</v>
      </c>
      <c r="C75">
        <f t="shared" si="12"/>
        <v>14.5</v>
      </c>
      <c r="D75">
        <v>-21.272130000000001</v>
      </c>
      <c r="E75">
        <f t="shared" si="12"/>
        <v>14.5</v>
      </c>
      <c r="F75">
        <v>-56.897860000000001</v>
      </c>
      <c r="G75">
        <f t="shared" si="12"/>
        <v>14.5</v>
      </c>
      <c r="H75">
        <v>-308.03519999999997</v>
      </c>
      <c r="I75">
        <f t="shared" si="13"/>
        <v>14.5</v>
      </c>
      <c r="J75">
        <v>-261.0856</v>
      </c>
      <c r="K75">
        <f t="shared" si="14"/>
        <v>14.5</v>
      </c>
      <c r="L75">
        <v>69.996189999999999</v>
      </c>
      <c r="M75">
        <f t="shared" si="15"/>
        <v>14.5</v>
      </c>
      <c r="N75">
        <v>-5.8054459999999999</v>
      </c>
      <c r="O75">
        <f t="shared" si="16"/>
        <v>14.5</v>
      </c>
      <c r="P75">
        <v>-8.5309659999999994</v>
      </c>
      <c r="Q75">
        <f t="shared" si="17"/>
        <v>14.5</v>
      </c>
      <c r="R75">
        <v>-34.845019999999998</v>
      </c>
      <c r="S75">
        <f t="shared" si="18"/>
        <v>14.5</v>
      </c>
      <c r="T75">
        <v>-346.75650000000002</v>
      </c>
      <c r="U75">
        <f t="shared" si="19"/>
        <v>14.5</v>
      </c>
      <c r="V75">
        <v>-250.65889999999999</v>
      </c>
      <c r="W75">
        <f t="shared" si="20"/>
        <v>14.5</v>
      </c>
      <c r="X75">
        <v>133.9776</v>
      </c>
    </row>
    <row r="76" spans="1:24" x14ac:dyDescent="0.25">
      <c r="A76">
        <f t="shared" si="12"/>
        <v>15</v>
      </c>
      <c r="B76">
        <v>2.1744159999999999</v>
      </c>
      <c r="C76">
        <f t="shared" si="12"/>
        <v>15</v>
      </c>
      <c r="D76">
        <v>-20.88768</v>
      </c>
      <c r="E76">
        <f t="shared" si="12"/>
        <v>15</v>
      </c>
      <c r="F76">
        <v>-67.937309999999997</v>
      </c>
      <c r="G76">
        <f t="shared" si="12"/>
        <v>15</v>
      </c>
      <c r="H76">
        <v>-310.40600000000001</v>
      </c>
      <c r="I76">
        <f t="shared" si="13"/>
        <v>15</v>
      </c>
      <c r="J76">
        <v>-260.84050000000002</v>
      </c>
      <c r="K76">
        <f t="shared" si="14"/>
        <v>15</v>
      </c>
      <c r="L76">
        <v>62.019509999999997</v>
      </c>
      <c r="M76">
        <f t="shared" si="15"/>
        <v>15</v>
      </c>
      <c r="N76">
        <v>-6.9158520000000001</v>
      </c>
      <c r="O76">
        <f t="shared" si="16"/>
        <v>15</v>
      </c>
      <c r="P76">
        <v>-10.786709999999999</v>
      </c>
      <c r="Q76">
        <f t="shared" si="17"/>
        <v>15</v>
      </c>
      <c r="R76">
        <v>-34.809780000000003</v>
      </c>
      <c r="S76">
        <f t="shared" si="18"/>
        <v>15</v>
      </c>
      <c r="T76">
        <v>-364.5736</v>
      </c>
      <c r="U76">
        <f t="shared" si="19"/>
        <v>15</v>
      </c>
      <c r="V76">
        <v>-246.07380000000001</v>
      </c>
      <c r="W76">
        <f t="shared" si="20"/>
        <v>15</v>
      </c>
      <c r="X76">
        <v>133.50980000000001</v>
      </c>
    </row>
    <row r="77" spans="1:24" x14ac:dyDescent="0.25">
      <c r="A77">
        <f t="shared" si="12"/>
        <v>15.5</v>
      </c>
      <c r="B77">
        <v>3.1417899999999999</v>
      </c>
      <c r="C77">
        <f t="shared" si="12"/>
        <v>15.5</v>
      </c>
      <c r="D77">
        <v>-20.196210000000001</v>
      </c>
      <c r="E77">
        <f t="shared" si="12"/>
        <v>15.5</v>
      </c>
      <c r="F77">
        <v>-72.341279999999998</v>
      </c>
      <c r="G77">
        <f t="shared" si="12"/>
        <v>15.5</v>
      </c>
      <c r="H77">
        <v>-310.83440000000002</v>
      </c>
      <c r="I77">
        <f t="shared" si="13"/>
        <v>15.5</v>
      </c>
      <c r="J77">
        <v>-259.21850000000001</v>
      </c>
      <c r="K77">
        <f t="shared" si="14"/>
        <v>15.5</v>
      </c>
      <c r="L77">
        <v>65.368129999999994</v>
      </c>
      <c r="M77">
        <f t="shared" si="15"/>
        <v>15.5</v>
      </c>
      <c r="N77">
        <v>-8.0203799999999994</v>
      </c>
      <c r="O77">
        <f t="shared" si="16"/>
        <v>15.5</v>
      </c>
      <c r="P77">
        <v>-11.563700000000001</v>
      </c>
      <c r="Q77">
        <f t="shared" si="17"/>
        <v>15.5</v>
      </c>
      <c r="R77">
        <v>-39.563720000000004</v>
      </c>
      <c r="S77">
        <f t="shared" si="18"/>
        <v>15.5</v>
      </c>
      <c r="T77">
        <v>-357.84629999999999</v>
      </c>
      <c r="U77">
        <f t="shared" si="19"/>
        <v>15.5</v>
      </c>
      <c r="V77">
        <v>-245.33109999999999</v>
      </c>
      <c r="W77">
        <f t="shared" si="20"/>
        <v>15.5</v>
      </c>
      <c r="X77">
        <v>137.70959999999999</v>
      </c>
    </row>
    <row r="78" spans="1:24" x14ac:dyDescent="0.25">
      <c r="A78">
        <f t="shared" si="12"/>
        <v>16</v>
      </c>
      <c r="B78">
        <v>1.580686</v>
      </c>
      <c r="C78">
        <f t="shared" si="12"/>
        <v>16</v>
      </c>
      <c r="D78">
        <v>-19.489740000000001</v>
      </c>
      <c r="E78">
        <f t="shared" si="12"/>
        <v>16</v>
      </c>
      <c r="F78">
        <v>-69.934960000000004</v>
      </c>
      <c r="G78">
        <f t="shared" si="12"/>
        <v>16</v>
      </c>
      <c r="H78">
        <v>-305.46820000000002</v>
      </c>
      <c r="I78">
        <f t="shared" si="13"/>
        <v>16</v>
      </c>
      <c r="J78">
        <v>-257.23050000000001</v>
      </c>
      <c r="K78">
        <f t="shared" si="14"/>
        <v>16</v>
      </c>
      <c r="L78">
        <v>56.181789999999999</v>
      </c>
      <c r="M78">
        <f t="shared" si="15"/>
        <v>16</v>
      </c>
      <c r="N78">
        <v>-8.1683029999999999</v>
      </c>
      <c r="O78">
        <f t="shared" si="16"/>
        <v>16</v>
      </c>
      <c r="P78">
        <v>-9.022691</v>
      </c>
      <c r="Q78">
        <f t="shared" si="17"/>
        <v>16</v>
      </c>
      <c r="R78">
        <v>-39.405250000000002</v>
      </c>
      <c r="S78">
        <f t="shared" si="18"/>
        <v>16</v>
      </c>
      <c r="T78">
        <v>-335.09589999999997</v>
      </c>
      <c r="U78">
        <f t="shared" si="19"/>
        <v>16</v>
      </c>
      <c r="V78">
        <v>-243.75299999999999</v>
      </c>
      <c r="W78">
        <f t="shared" si="20"/>
        <v>16</v>
      </c>
      <c r="X78">
        <v>143.38149999999999</v>
      </c>
    </row>
    <row r="79" spans="1:24" x14ac:dyDescent="0.25">
      <c r="A79">
        <f t="shared" si="12"/>
        <v>16.5</v>
      </c>
      <c r="B79">
        <v>0.88717539999999995</v>
      </c>
      <c r="C79">
        <f t="shared" si="12"/>
        <v>16.5</v>
      </c>
      <c r="D79">
        <v>-18.939820000000001</v>
      </c>
      <c r="E79">
        <f t="shared" si="12"/>
        <v>16.5</v>
      </c>
      <c r="F79">
        <v>-79.758250000000004</v>
      </c>
      <c r="G79">
        <f t="shared" si="12"/>
        <v>16.5</v>
      </c>
      <c r="H79">
        <v>-300.51100000000002</v>
      </c>
      <c r="I79">
        <f t="shared" si="13"/>
        <v>16.5</v>
      </c>
      <c r="J79">
        <v>-258.53460000000001</v>
      </c>
      <c r="K79">
        <f t="shared" si="14"/>
        <v>16.5</v>
      </c>
      <c r="L79">
        <v>66.229839999999996</v>
      </c>
      <c r="M79">
        <f t="shared" si="15"/>
        <v>16.5</v>
      </c>
      <c r="N79">
        <v>-7.5168489999999997</v>
      </c>
      <c r="O79">
        <f t="shared" si="16"/>
        <v>16.5</v>
      </c>
      <c r="P79">
        <v>-8.7646639999999998</v>
      </c>
      <c r="Q79">
        <f t="shared" si="17"/>
        <v>16.5</v>
      </c>
      <c r="R79">
        <v>-39.052219999999998</v>
      </c>
      <c r="S79">
        <f t="shared" si="18"/>
        <v>16.5</v>
      </c>
      <c r="T79">
        <v>-325.48570000000001</v>
      </c>
      <c r="U79">
        <f t="shared" si="19"/>
        <v>16.5</v>
      </c>
      <c r="V79">
        <v>-241.68770000000001</v>
      </c>
      <c r="W79">
        <f t="shared" si="20"/>
        <v>16.5</v>
      </c>
      <c r="X79">
        <v>138.25980000000001</v>
      </c>
    </row>
    <row r="80" spans="1:24" x14ac:dyDescent="0.25">
      <c r="A80">
        <f t="shared" si="12"/>
        <v>17</v>
      </c>
      <c r="B80">
        <v>2.6812149999999999</v>
      </c>
      <c r="C80">
        <f t="shared" si="12"/>
        <v>17</v>
      </c>
      <c r="D80">
        <v>-23.40409</v>
      </c>
      <c r="E80">
        <f t="shared" si="12"/>
        <v>17</v>
      </c>
      <c r="F80">
        <v>-83.921499999999995</v>
      </c>
      <c r="G80">
        <f t="shared" si="12"/>
        <v>17</v>
      </c>
      <c r="H80">
        <v>-302.29750000000001</v>
      </c>
      <c r="I80">
        <f t="shared" si="13"/>
        <v>17</v>
      </c>
      <c r="J80">
        <v>-261.59059999999999</v>
      </c>
      <c r="K80">
        <f t="shared" si="14"/>
        <v>17</v>
      </c>
      <c r="L80">
        <v>61.680509999999998</v>
      </c>
      <c r="M80">
        <f t="shared" si="15"/>
        <v>17</v>
      </c>
      <c r="N80">
        <v>-6.9799499999999997</v>
      </c>
      <c r="O80">
        <f t="shared" si="16"/>
        <v>17</v>
      </c>
      <c r="P80">
        <v>-9.3464670000000005</v>
      </c>
      <c r="Q80">
        <f t="shared" si="17"/>
        <v>17</v>
      </c>
      <c r="R80">
        <v>-43.521129999999999</v>
      </c>
      <c r="S80">
        <f t="shared" si="18"/>
        <v>17</v>
      </c>
      <c r="T80">
        <v>-331.14850000000001</v>
      </c>
      <c r="U80">
        <f t="shared" si="19"/>
        <v>17</v>
      </c>
      <c r="V80">
        <v>-245.30719999999999</v>
      </c>
      <c r="W80">
        <f t="shared" si="20"/>
        <v>17</v>
      </c>
      <c r="X80">
        <v>138.042</v>
      </c>
    </row>
    <row r="81" spans="1:24" x14ac:dyDescent="0.25">
      <c r="A81">
        <f t="shared" si="12"/>
        <v>17.5</v>
      </c>
      <c r="B81">
        <v>1.7513289999999999</v>
      </c>
      <c r="C81">
        <f t="shared" si="12"/>
        <v>17.5</v>
      </c>
      <c r="D81">
        <v>-24.278770000000002</v>
      </c>
      <c r="E81">
        <f t="shared" si="12"/>
        <v>17.5</v>
      </c>
      <c r="F81">
        <v>-77.360709999999997</v>
      </c>
      <c r="G81">
        <f t="shared" si="12"/>
        <v>17.5</v>
      </c>
      <c r="H81">
        <v>-295.38959999999997</v>
      </c>
      <c r="I81">
        <f t="shared" si="13"/>
        <v>17.5</v>
      </c>
      <c r="J81">
        <v>-264.12759999999997</v>
      </c>
      <c r="K81">
        <f t="shared" si="14"/>
        <v>17.5</v>
      </c>
      <c r="L81">
        <v>60.746250000000003</v>
      </c>
      <c r="M81">
        <f t="shared" si="15"/>
        <v>17.5</v>
      </c>
      <c r="N81">
        <v>-7.4601179999999996</v>
      </c>
      <c r="O81">
        <f t="shared" si="16"/>
        <v>17.5</v>
      </c>
      <c r="P81">
        <v>-10.40452</v>
      </c>
      <c r="Q81">
        <f t="shared" si="17"/>
        <v>17.5</v>
      </c>
      <c r="R81">
        <v>-49.92794</v>
      </c>
      <c r="S81">
        <f t="shared" si="18"/>
        <v>17.5</v>
      </c>
      <c r="T81">
        <v>-333.60070000000002</v>
      </c>
      <c r="U81">
        <f t="shared" si="19"/>
        <v>17.5</v>
      </c>
      <c r="V81">
        <v>-252.81960000000001</v>
      </c>
      <c r="W81">
        <f t="shared" si="20"/>
        <v>17.5</v>
      </c>
      <c r="X81">
        <v>143.23769999999999</v>
      </c>
    </row>
    <row r="82" spans="1:24" x14ac:dyDescent="0.25">
      <c r="A82">
        <f t="shared" si="12"/>
        <v>18</v>
      </c>
      <c r="B82">
        <v>0.71764399999999995</v>
      </c>
      <c r="C82">
        <f t="shared" si="12"/>
        <v>18</v>
      </c>
      <c r="D82">
        <v>-22.285350000000001</v>
      </c>
      <c r="E82">
        <f t="shared" si="12"/>
        <v>18</v>
      </c>
      <c r="F82">
        <v>-90.570700000000002</v>
      </c>
      <c r="G82">
        <f t="shared" si="12"/>
        <v>18</v>
      </c>
      <c r="H82">
        <v>-283.96260000000001</v>
      </c>
      <c r="I82">
        <f t="shared" si="13"/>
        <v>18</v>
      </c>
      <c r="J82">
        <v>-267.2482</v>
      </c>
      <c r="K82">
        <f t="shared" si="14"/>
        <v>18</v>
      </c>
      <c r="L82">
        <v>65.224850000000004</v>
      </c>
      <c r="M82">
        <f t="shared" si="15"/>
        <v>18</v>
      </c>
      <c r="N82">
        <v>-8.2636020000000006</v>
      </c>
      <c r="O82">
        <f t="shared" si="16"/>
        <v>18</v>
      </c>
      <c r="P82">
        <v>-11.312849999999999</v>
      </c>
      <c r="Q82">
        <f t="shared" si="17"/>
        <v>18</v>
      </c>
      <c r="R82">
        <v>-56.002899999999997</v>
      </c>
      <c r="S82">
        <f t="shared" si="18"/>
        <v>18</v>
      </c>
      <c r="T82">
        <v>-313.75670000000002</v>
      </c>
      <c r="U82">
        <f t="shared" si="19"/>
        <v>18</v>
      </c>
      <c r="V82">
        <v>-252.70140000000001</v>
      </c>
      <c r="W82">
        <f t="shared" si="20"/>
        <v>18</v>
      </c>
      <c r="X82">
        <v>142.1163</v>
      </c>
    </row>
    <row r="83" spans="1:24" x14ac:dyDescent="0.25">
      <c r="A83">
        <f t="shared" si="12"/>
        <v>18.5</v>
      </c>
      <c r="B83">
        <v>-0.14040130000000001</v>
      </c>
      <c r="C83">
        <f t="shared" si="12"/>
        <v>18.5</v>
      </c>
      <c r="D83">
        <v>-23.024629999999998</v>
      </c>
      <c r="E83">
        <f t="shared" si="12"/>
        <v>18.5</v>
      </c>
      <c r="F83">
        <v>-113.53789999999999</v>
      </c>
      <c r="G83">
        <f t="shared" si="12"/>
        <v>18.5</v>
      </c>
      <c r="H83">
        <v>-284.6499</v>
      </c>
      <c r="I83">
        <f t="shared" si="13"/>
        <v>18.5</v>
      </c>
      <c r="J83">
        <v>-268.15899999999999</v>
      </c>
      <c r="K83">
        <f t="shared" si="14"/>
        <v>18.5</v>
      </c>
      <c r="L83">
        <v>63.707450000000001</v>
      </c>
      <c r="M83">
        <f t="shared" si="15"/>
        <v>18.5</v>
      </c>
      <c r="N83">
        <v>-7.865748</v>
      </c>
      <c r="O83">
        <f t="shared" si="16"/>
        <v>18.5</v>
      </c>
      <c r="P83">
        <v>-9.0399560000000001</v>
      </c>
      <c r="Q83">
        <f t="shared" si="17"/>
        <v>18.5</v>
      </c>
      <c r="R83">
        <v>-57.543129999999998</v>
      </c>
      <c r="S83">
        <f t="shared" si="18"/>
        <v>18.5</v>
      </c>
      <c r="T83">
        <v>-310.53620000000001</v>
      </c>
      <c r="U83">
        <f t="shared" si="19"/>
        <v>18.5</v>
      </c>
      <c r="V83">
        <v>-249.0333</v>
      </c>
      <c r="W83">
        <f t="shared" si="20"/>
        <v>18.5</v>
      </c>
      <c r="X83">
        <v>140.23500000000001</v>
      </c>
    </row>
    <row r="84" spans="1:24" x14ac:dyDescent="0.25">
      <c r="A84">
        <f t="shared" si="12"/>
        <v>19</v>
      </c>
      <c r="B84">
        <v>-0.76857699999999995</v>
      </c>
      <c r="C84">
        <f t="shared" si="12"/>
        <v>19</v>
      </c>
      <c r="D84">
        <v>-22.373619999999999</v>
      </c>
      <c r="E84">
        <f t="shared" si="12"/>
        <v>19</v>
      </c>
      <c r="F84">
        <v>-109.2607</v>
      </c>
      <c r="G84">
        <f t="shared" si="12"/>
        <v>19</v>
      </c>
      <c r="H84">
        <v>-285.63170000000002</v>
      </c>
      <c r="I84">
        <f t="shared" si="13"/>
        <v>19</v>
      </c>
      <c r="J84">
        <v>-256.50889999999998</v>
      </c>
      <c r="K84">
        <f t="shared" si="14"/>
        <v>19</v>
      </c>
      <c r="L84">
        <v>68.127470000000002</v>
      </c>
      <c r="M84">
        <f t="shared" si="15"/>
        <v>19</v>
      </c>
      <c r="N84">
        <v>-7.5648210000000002</v>
      </c>
      <c r="O84">
        <f t="shared" si="16"/>
        <v>19</v>
      </c>
      <c r="P84">
        <v>-7.6902920000000003</v>
      </c>
      <c r="Q84">
        <f t="shared" si="17"/>
        <v>19</v>
      </c>
      <c r="R84">
        <v>-62.453600000000002</v>
      </c>
      <c r="S84">
        <f t="shared" si="18"/>
        <v>19</v>
      </c>
      <c r="T84">
        <v>-322.98090000000002</v>
      </c>
      <c r="U84">
        <f t="shared" si="19"/>
        <v>19</v>
      </c>
      <c r="V84">
        <v>-240.30590000000001</v>
      </c>
      <c r="W84">
        <f t="shared" si="20"/>
        <v>19</v>
      </c>
      <c r="X84">
        <v>134.9442</v>
      </c>
    </row>
    <row r="85" spans="1:24" x14ac:dyDescent="0.25">
      <c r="A85">
        <f t="shared" si="12"/>
        <v>19.5</v>
      </c>
      <c r="B85">
        <v>1.317841</v>
      </c>
      <c r="C85">
        <f t="shared" si="12"/>
        <v>19.5</v>
      </c>
      <c r="D85">
        <v>-23.304960000000001</v>
      </c>
      <c r="E85">
        <f t="shared" si="12"/>
        <v>19.5</v>
      </c>
      <c r="F85">
        <v>-108.2089</v>
      </c>
      <c r="G85">
        <f t="shared" si="12"/>
        <v>19.5</v>
      </c>
      <c r="H85">
        <v>-279.13200000000001</v>
      </c>
      <c r="I85">
        <f t="shared" si="13"/>
        <v>19.5</v>
      </c>
      <c r="J85">
        <v>-231.71780000000001</v>
      </c>
      <c r="K85">
        <f t="shared" si="14"/>
        <v>19.5</v>
      </c>
      <c r="L85">
        <v>64.61618</v>
      </c>
      <c r="M85">
        <f t="shared" si="15"/>
        <v>19.5</v>
      </c>
      <c r="N85">
        <v>-8.0018290000000007</v>
      </c>
      <c r="O85">
        <f t="shared" si="16"/>
        <v>19.5</v>
      </c>
      <c r="P85">
        <v>-9.8875469999999996</v>
      </c>
      <c r="Q85">
        <f t="shared" si="17"/>
        <v>19.5</v>
      </c>
      <c r="R85">
        <v>-65.774739999999994</v>
      </c>
      <c r="S85">
        <f t="shared" si="18"/>
        <v>19.5</v>
      </c>
      <c r="T85">
        <v>-322.39640000000003</v>
      </c>
      <c r="U85">
        <f t="shared" si="19"/>
        <v>19.5</v>
      </c>
      <c r="V85">
        <v>-215.95429999999999</v>
      </c>
      <c r="W85">
        <f t="shared" si="20"/>
        <v>19.5</v>
      </c>
      <c r="X85">
        <v>130.28219999999999</v>
      </c>
    </row>
    <row r="86" spans="1:24" x14ac:dyDescent="0.25">
      <c r="A86">
        <f t="shared" si="12"/>
        <v>20</v>
      </c>
      <c r="B86">
        <v>2.8005930000000001</v>
      </c>
      <c r="C86">
        <f t="shared" si="12"/>
        <v>20</v>
      </c>
      <c r="D86">
        <v>-24.582709999999999</v>
      </c>
      <c r="E86">
        <f t="shared" si="12"/>
        <v>20</v>
      </c>
      <c r="F86">
        <v>-111.6409</v>
      </c>
      <c r="G86">
        <f t="shared" si="12"/>
        <v>20</v>
      </c>
      <c r="H86">
        <v>-275.85079999999999</v>
      </c>
      <c r="I86">
        <f t="shared" si="13"/>
        <v>20</v>
      </c>
      <c r="J86">
        <v>-199.24260000000001</v>
      </c>
      <c r="K86">
        <f t="shared" si="14"/>
        <v>20</v>
      </c>
      <c r="L86">
        <v>62.600879999999997</v>
      </c>
      <c r="M86">
        <f t="shared" si="15"/>
        <v>20</v>
      </c>
      <c r="N86">
        <v>-8.7294440000000009</v>
      </c>
      <c r="O86">
        <f t="shared" si="16"/>
        <v>20</v>
      </c>
      <c r="P86">
        <v>-11.723330000000001</v>
      </c>
      <c r="Q86">
        <f t="shared" si="17"/>
        <v>20</v>
      </c>
      <c r="R86">
        <v>-64.599100000000007</v>
      </c>
      <c r="S86">
        <f t="shared" si="18"/>
        <v>20</v>
      </c>
      <c r="T86">
        <v>-324.56970000000001</v>
      </c>
      <c r="U86">
        <f t="shared" si="19"/>
        <v>20</v>
      </c>
      <c r="V86">
        <v>-180.9213</v>
      </c>
      <c r="W86">
        <f t="shared" si="20"/>
        <v>20</v>
      </c>
      <c r="X86">
        <v>138.71700000000001</v>
      </c>
    </row>
    <row r="87" spans="1:24" x14ac:dyDescent="0.25">
      <c r="A87">
        <f t="shared" si="12"/>
        <v>20.5</v>
      </c>
      <c r="B87">
        <v>2.5237919999999998</v>
      </c>
      <c r="C87">
        <f t="shared" si="12"/>
        <v>20.5</v>
      </c>
      <c r="D87">
        <v>-21.915040000000001</v>
      </c>
      <c r="E87">
        <f t="shared" si="12"/>
        <v>20.5</v>
      </c>
      <c r="F87">
        <v>-109.3275</v>
      </c>
      <c r="G87">
        <f t="shared" si="12"/>
        <v>20.5</v>
      </c>
      <c r="H87">
        <v>-276.6653</v>
      </c>
      <c r="I87">
        <f t="shared" si="13"/>
        <v>20.5</v>
      </c>
      <c r="J87">
        <v>-157.65870000000001</v>
      </c>
      <c r="K87">
        <f t="shared" si="14"/>
        <v>20.5</v>
      </c>
      <c r="L87">
        <v>66.412739999999999</v>
      </c>
      <c r="M87">
        <f t="shared" si="15"/>
        <v>20.5</v>
      </c>
      <c r="N87">
        <v>-8.6541160000000001</v>
      </c>
      <c r="O87">
        <f t="shared" si="16"/>
        <v>20.5</v>
      </c>
      <c r="P87">
        <v>-10.3476</v>
      </c>
      <c r="Q87">
        <f t="shared" si="17"/>
        <v>20.5</v>
      </c>
      <c r="R87">
        <v>-74.708939999999998</v>
      </c>
      <c r="S87">
        <f t="shared" si="18"/>
        <v>20.5</v>
      </c>
      <c r="T87">
        <v>-326.0668</v>
      </c>
      <c r="U87">
        <f t="shared" si="19"/>
        <v>20.5</v>
      </c>
      <c r="V87">
        <v>-143.58860000000001</v>
      </c>
      <c r="W87">
        <f t="shared" si="20"/>
        <v>20.5</v>
      </c>
      <c r="X87">
        <v>129.7681</v>
      </c>
    </row>
    <row r="88" spans="1:24" x14ac:dyDescent="0.25">
      <c r="A88">
        <f t="shared" ref="A88:G103" si="21">A87+0.5</f>
        <v>21</v>
      </c>
      <c r="B88">
        <v>1.6396900000000001</v>
      </c>
      <c r="C88">
        <f t="shared" si="21"/>
        <v>21</v>
      </c>
      <c r="D88">
        <v>-22.0059</v>
      </c>
      <c r="E88">
        <f t="shared" si="21"/>
        <v>21</v>
      </c>
      <c r="F88">
        <v>-122.42149999999999</v>
      </c>
      <c r="G88">
        <f t="shared" si="21"/>
        <v>21</v>
      </c>
      <c r="H88">
        <v>-276.63889999999998</v>
      </c>
      <c r="I88">
        <f t="shared" si="13"/>
        <v>21</v>
      </c>
      <c r="J88">
        <v>-112.0371</v>
      </c>
      <c r="K88">
        <f t="shared" si="14"/>
        <v>21</v>
      </c>
      <c r="L88">
        <v>62.486890000000002</v>
      </c>
      <c r="M88">
        <f t="shared" si="15"/>
        <v>21</v>
      </c>
      <c r="N88">
        <v>-7.6300340000000002</v>
      </c>
      <c r="O88">
        <f t="shared" si="16"/>
        <v>21</v>
      </c>
      <c r="P88">
        <v>-9.5132329999999996</v>
      </c>
      <c r="Q88">
        <f t="shared" si="17"/>
        <v>21</v>
      </c>
      <c r="R88">
        <v>-84.016350000000003</v>
      </c>
      <c r="S88">
        <f t="shared" si="18"/>
        <v>21</v>
      </c>
      <c r="T88">
        <v>-325.14210000000003</v>
      </c>
      <c r="U88">
        <f t="shared" si="19"/>
        <v>21</v>
      </c>
      <c r="V88">
        <v>-105.7679</v>
      </c>
      <c r="W88">
        <f t="shared" si="20"/>
        <v>21</v>
      </c>
      <c r="X88">
        <v>127.8008</v>
      </c>
    </row>
    <row r="89" spans="1:24" x14ac:dyDescent="0.25">
      <c r="A89">
        <f t="shared" si="21"/>
        <v>21.5</v>
      </c>
      <c r="B89">
        <v>0.76251880000000005</v>
      </c>
      <c r="C89">
        <f t="shared" si="21"/>
        <v>21.5</v>
      </c>
      <c r="D89">
        <v>-24.75132</v>
      </c>
      <c r="E89">
        <f t="shared" si="21"/>
        <v>21.5</v>
      </c>
      <c r="F89">
        <v>-131.3947</v>
      </c>
      <c r="G89">
        <f t="shared" si="21"/>
        <v>21.5</v>
      </c>
      <c r="H89">
        <v>-277.56400000000002</v>
      </c>
      <c r="I89">
        <f t="shared" si="13"/>
        <v>21.5</v>
      </c>
      <c r="J89">
        <v>-74.080569999999994</v>
      </c>
      <c r="K89">
        <f t="shared" si="14"/>
        <v>21.5</v>
      </c>
      <c r="L89">
        <v>68.942750000000004</v>
      </c>
      <c r="M89">
        <f t="shared" si="15"/>
        <v>21.5</v>
      </c>
      <c r="N89">
        <v>-7.0716099999999997</v>
      </c>
      <c r="O89">
        <f t="shared" si="16"/>
        <v>21.5</v>
      </c>
      <c r="P89">
        <v>-12.30494</v>
      </c>
      <c r="Q89">
        <f t="shared" si="17"/>
        <v>21.5</v>
      </c>
      <c r="R89">
        <v>-80.46566</v>
      </c>
      <c r="S89">
        <f t="shared" si="18"/>
        <v>21.5</v>
      </c>
      <c r="T89">
        <v>-331.00380000000001</v>
      </c>
      <c r="U89">
        <f t="shared" si="19"/>
        <v>21.5</v>
      </c>
      <c r="V89">
        <v>-69.950100000000006</v>
      </c>
      <c r="W89">
        <f t="shared" si="20"/>
        <v>21.5</v>
      </c>
      <c r="X89">
        <v>122.2714</v>
      </c>
    </row>
    <row r="90" spans="1:24" x14ac:dyDescent="0.25">
      <c r="A90">
        <f t="shared" si="21"/>
        <v>22</v>
      </c>
      <c r="B90">
        <v>0.82583269999999998</v>
      </c>
      <c r="C90">
        <f t="shared" si="21"/>
        <v>22</v>
      </c>
      <c r="D90">
        <v>-25.359690000000001</v>
      </c>
      <c r="E90">
        <f t="shared" si="21"/>
        <v>22</v>
      </c>
      <c r="F90">
        <v>-141.8074</v>
      </c>
      <c r="G90">
        <f t="shared" si="21"/>
        <v>22</v>
      </c>
      <c r="H90">
        <v>-280.8793</v>
      </c>
      <c r="I90">
        <f t="shared" si="13"/>
        <v>22</v>
      </c>
      <c r="J90">
        <v>-45.769460000000002</v>
      </c>
      <c r="K90">
        <f t="shared" si="14"/>
        <v>22</v>
      </c>
      <c r="L90">
        <v>70.896330000000006</v>
      </c>
      <c r="M90">
        <f t="shared" si="15"/>
        <v>22</v>
      </c>
      <c r="N90">
        <v>-7.1144780000000001</v>
      </c>
      <c r="O90">
        <f t="shared" si="16"/>
        <v>22</v>
      </c>
      <c r="P90">
        <v>-13.872769999999999</v>
      </c>
      <c r="Q90">
        <f t="shared" si="17"/>
        <v>22</v>
      </c>
      <c r="R90">
        <v>-77.101299999999995</v>
      </c>
      <c r="S90">
        <f t="shared" si="18"/>
        <v>22</v>
      </c>
      <c r="T90">
        <v>-337.1112</v>
      </c>
      <c r="U90">
        <f t="shared" si="19"/>
        <v>22</v>
      </c>
      <c r="V90">
        <v>-42.79092</v>
      </c>
      <c r="W90">
        <f t="shared" si="20"/>
        <v>22</v>
      </c>
      <c r="X90">
        <v>120.48139999999999</v>
      </c>
    </row>
    <row r="91" spans="1:24" x14ac:dyDescent="0.25">
      <c r="A91">
        <f t="shared" si="21"/>
        <v>22.5</v>
      </c>
      <c r="B91">
        <v>0.87873239999999997</v>
      </c>
      <c r="C91">
        <f t="shared" si="21"/>
        <v>22.5</v>
      </c>
      <c r="D91">
        <v>-24.665610000000001</v>
      </c>
      <c r="E91">
        <f t="shared" si="21"/>
        <v>22.5</v>
      </c>
      <c r="F91">
        <v>-145.79689999999999</v>
      </c>
      <c r="G91">
        <f t="shared" si="21"/>
        <v>22.5</v>
      </c>
      <c r="H91">
        <v>-286.67619999999999</v>
      </c>
      <c r="I91">
        <f t="shared" si="13"/>
        <v>22.5</v>
      </c>
      <c r="J91">
        <v>-28.781330000000001</v>
      </c>
      <c r="K91">
        <f t="shared" si="14"/>
        <v>22.5</v>
      </c>
      <c r="L91">
        <v>64.362899999999996</v>
      </c>
      <c r="M91">
        <f t="shared" si="15"/>
        <v>22.5</v>
      </c>
      <c r="N91">
        <v>-6.7225099999999998</v>
      </c>
      <c r="O91">
        <f t="shared" si="16"/>
        <v>22.5</v>
      </c>
      <c r="P91">
        <v>-9.6684429999999999</v>
      </c>
      <c r="Q91">
        <f t="shared" si="17"/>
        <v>22.5</v>
      </c>
      <c r="R91">
        <v>-85.697010000000006</v>
      </c>
      <c r="S91">
        <f t="shared" si="18"/>
        <v>22.5</v>
      </c>
      <c r="T91">
        <v>-337.90440000000001</v>
      </c>
      <c r="U91">
        <f t="shared" si="19"/>
        <v>22.5</v>
      </c>
      <c r="V91">
        <v>-24.382760000000001</v>
      </c>
      <c r="W91">
        <f t="shared" si="20"/>
        <v>22.5</v>
      </c>
      <c r="X91">
        <v>119.1125</v>
      </c>
    </row>
    <row r="92" spans="1:24" x14ac:dyDescent="0.25">
      <c r="A92">
        <f t="shared" si="21"/>
        <v>23</v>
      </c>
      <c r="B92">
        <v>2.0927989999999999</v>
      </c>
      <c r="C92">
        <f t="shared" si="21"/>
        <v>23</v>
      </c>
      <c r="D92">
        <v>-26.013079999999999</v>
      </c>
      <c r="E92">
        <f t="shared" si="21"/>
        <v>23</v>
      </c>
      <c r="F92">
        <v>-134.5394</v>
      </c>
      <c r="G92">
        <f t="shared" si="21"/>
        <v>23</v>
      </c>
      <c r="H92">
        <v>-288.13959999999997</v>
      </c>
      <c r="I92">
        <f t="shared" si="13"/>
        <v>23</v>
      </c>
      <c r="J92">
        <v>-19.389030000000002</v>
      </c>
      <c r="K92">
        <f t="shared" si="14"/>
        <v>23</v>
      </c>
      <c r="L92">
        <v>66.538480000000007</v>
      </c>
      <c r="M92">
        <f t="shared" si="15"/>
        <v>23</v>
      </c>
      <c r="N92">
        <v>-6.4892500000000002</v>
      </c>
      <c r="O92">
        <f t="shared" si="16"/>
        <v>23</v>
      </c>
      <c r="P92">
        <v>-9.2666830000000004</v>
      </c>
      <c r="Q92">
        <f t="shared" si="17"/>
        <v>23</v>
      </c>
      <c r="R92">
        <v>-96.083920000000006</v>
      </c>
      <c r="S92">
        <f t="shared" si="18"/>
        <v>23</v>
      </c>
      <c r="T92">
        <v>-340.08420000000001</v>
      </c>
      <c r="U92">
        <f t="shared" si="19"/>
        <v>23</v>
      </c>
      <c r="V92">
        <v>-9.8164219999999993</v>
      </c>
      <c r="W92">
        <f t="shared" si="20"/>
        <v>23</v>
      </c>
      <c r="X92">
        <v>112.3198</v>
      </c>
    </row>
    <row r="93" spans="1:24" x14ac:dyDescent="0.25">
      <c r="A93">
        <f t="shared" si="21"/>
        <v>23.5</v>
      </c>
      <c r="B93">
        <v>3.268567</v>
      </c>
      <c r="C93">
        <f t="shared" si="21"/>
        <v>23.5</v>
      </c>
      <c r="D93">
        <v>-27.106190000000002</v>
      </c>
      <c r="E93">
        <f t="shared" si="21"/>
        <v>23.5</v>
      </c>
      <c r="F93">
        <v>-147.42500000000001</v>
      </c>
      <c r="G93">
        <f t="shared" si="21"/>
        <v>23.5</v>
      </c>
      <c r="H93">
        <v>-279.21879999999999</v>
      </c>
      <c r="I93">
        <f t="shared" si="13"/>
        <v>23.5</v>
      </c>
      <c r="J93">
        <v>-11.556950000000001</v>
      </c>
      <c r="K93">
        <f t="shared" si="14"/>
        <v>23.5</v>
      </c>
      <c r="L93">
        <v>69.604529999999997</v>
      </c>
      <c r="M93">
        <f t="shared" si="15"/>
        <v>23.5</v>
      </c>
      <c r="N93">
        <v>-5.3653760000000004</v>
      </c>
      <c r="O93">
        <f t="shared" si="16"/>
        <v>23.5</v>
      </c>
      <c r="P93">
        <v>-10.65546</v>
      </c>
      <c r="Q93">
        <f t="shared" si="17"/>
        <v>23.5</v>
      </c>
      <c r="R93">
        <v>-100.4564</v>
      </c>
      <c r="S93">
        <f t="shared" si="18"/>
        <v>23.5</v>
      </c>
      <c r="T93">
        <v>-314.0335</v>
      </c>
      <c r="U93">
        <f t="shared" si="19"/>
        <v>23.5</v>
      </c>
      <c r="V93">
        <v>0.47752860000000003</v>
      </c>
      <c r="W93">
        <f t="shared" si="20"/>
        <v>23.5</v>
      </c>
      <c r="X93">
        <v>110.50790000000001</v>
      </c>
    </row>
    <row r="94" spans="1:24" x14ac:dyDescent="0.25">
      <c r="A94">
        <f t="shared" si="21"/>
        <v>24</v>
      </c>
      <c r="B94">
        <v>2.9057179999999998</v>
      </c>
      <c r="C94">
        <f t="shared" si="21"/>
        <v>24</v>
      </c>
      <c r="D94">
        <v>-25.832360000000001</v>
      </c>
      <c r="E94">
        <f t="shared" si="21"/>
        <v>24</v>
      </c>
      <c r="F94">
        <v>-163.7653</v>
      </c>
      <c r="G94">
        <f t="shared" si="21"/>
        <v>24</v>
      </c>
      <c r="H94">
        <v>-263.19740000000002</v>
      </c>
      <c r="I94">
        <f t="shared" si="13"/>
        <v>24</v>
      </c>
      <c r="J94">
        <v>-8.9473870000000009</v>
      </c>
      <c r="K94">
        <f t="shared" si="14"/>
        <v>24</v>
      </c>
      <c r="L94">
        <v>65.628230000000002</v>
      </c>
      <c r="M94">
        <f t="shared" si="15"/>
        <v>24</v>
      </c>
      <c r="N94">
        <v>-3.2950970000000002</v>
      </c>
      <c r="O94">
        <f t="shared" si="16"/>
        <v>24</v>
      </c>
      <c r="P94">
        <v>-9.3281100000000006</v>
      </c>
      <c r="Q94">
        <f t="shared" si="17"/>
        <v>24</v>
      </c>
      <c r="R94">
        <v>-103.0073</v>
      </c>
      <c r="S94">
        <f t="shared" si="18"/>
        <v>24</v>
      </c>
      <c r="T94">
        <v>-272.21609999999998</v>
      </c>
      <c r="U94">
        <f t="shared" si="19"/>
        <v>24</v>
      </c>
      <c r="V94">
        <v>6.7327380000000003</v>
      </c>
      <c r="W94">
        <f t="shared" si="20"/>
        <v>24</v>
      </c>
      <c r="X94">
        <v>109.2286</v>
      </c>
    </row>
    <row r="95" spans="1:24" x14ac:dyDescent="0.25">
      <c r="A95">
        <f t="shared" si="21"/>
        <v>24.5</v>
      </c>
      <c r="B95">
        <v>3.391454</v>
      </c>
      <c r="C95">
        <f t="shared" si="21"/>
        <v>24.5</v>
      </c>
      <c r="D95">
        <v>-26.308859999999999</v>
      </c>
      <c r="E95">
        <f t="shared" si="21"/>
        <v>24.5</v>
      </c>
      <c r="F95">
        <v>-165.30029999999999</v>
      </c>
      <c r="G95">
        <f t="shared" si="21"/>
        <v>24.5</v>
      </c>
      <c r="H95">
        <v>-243.03020000000001</v>
      </c>
      <c r="I95">
        <f t="shared" si="13"/>
        <v>24.5</v>
      </c>
      <c r="J95">
        <v>-15.23959</v>
      </c>
      <c r="K95">
        <f t="shared" si="14"/>
        <v>24.5</v>
      </c>
      <c r="L95">
        <v>66.455590000000001</v>
      </c>
      <c r="M95">
        <f t="shared" si="15"/>
        <v>24.5</v>
      </c>
      <c r="N95">
        <v>-2.8065630000000001</v>
      </c>
      <c r="O95">
        <f t="shared" si="16"/>
        <v>24.5</v>
      </c>
      <c r="P95">
        <v>-11.369730000000001</v>
      </c>
      <c r="Q95">
        <f t="shared" si="17"/>
        <v>24.5</v>
      </c>
      <c r="R95">
        <v>-104.32729999999999</v>
      </c>
      <c r="S95">
        <f t="shared" si="18"/>
        <v>24.5</v>
      </c>
      <c r="T95">
        <v>-241.56870000000001</v>
      </c>
      <c r="U95">
        <f t="shared" si="19"/>
        <v>24.5</v>
      </c>
      <c r="V95">
        <v>0.85510019999999998</v>
      </c>
      <c r="W95">
        <f t="shared" si="20"/>
        <v>24.5</v>
      </c>
      <c r="X95">
        <v>103.4494</v>
      </c>
    </row>
    <row r="96" spans="1:24" x14ac:dyDescent="0.25">
      <c r="A96">
        <f t="shared" si="21"/>
        <v>25</v>
      </c>
      <c r="B96">
        <v>4.468502</v>
      </c>
      <c r="C96">
        <f t="shared" si="21"/>
        <v>25</v>
      </c>
      <c r="D96">
        <v>-27.16507</v>
      </c>
      <c r="E96">
        <f t="shared" si="21"/>
        <v>25</v>
      </c>
      <c r="F96">
        <v>-172.4075</v>
      </c>
      <c r="G96">
        <f t="shared" si="21"/>
        <v>25</v>
      </c>
      <c r="H96">
        <v>-216.79689999999999</v>
      </c>
      <c r="I96">
        <f t="shared" si="13"/>
        <v>25</v>
      </c>
      <c r="J96">
        <v>-28.636839999999999</v>
      </c>
      <c r="K96">
        <f t="shared" si="14"/>
        <v>25</v>
      </c>
      <c r="L96">
        <v>65.490650000000002</v>
      </c>
      <c r="M96">
        <f t="shared" si="15"/>
        <v>25</v>
      </c>
      <c r="N96">
        <v>-3.2212350000000001</v>
      </c>
      <c r="O96">
        <f t="shared" si="16"/>
        <v>25</v>
      </c>
      <c r="P96">
        <v>-10.60629</v>
      </c>
      <c r="Q96">
        <f t="shared" si="17"/>
        <v>25</v>
      </c>
      <c r="R96">
        <v>-118.88849999999999</v>
      </c>
      <c r="S96">
        <f t="shared" si="18"/>
        <v>25</v>
      </c>
      <c r="T96">
        <v>-214.00839999999999</v>
      </c>
      <c r="U96">
        <f t="shared" si="19"/>
        <v>25</v>
      </c>
      <c r="V96">
        <v>-13.79086</v>
      </c>
      <c r="W96">
        <f t="shared" si="20"/>
        <v>25</v>
      </c>
      <c r="X96">
        <v>100.7882</v>
      </c>
    </row>
    <row r="97" spans="1:24" x14ac:dyDescent="0.25">
      <c r="A97">
        <f t="shared" si="21"/>
        <v>25.5</v>
      </c>
      <c r="B97">
        <v>3.8782809999999999</v>
      </c>
      <c r="C97">
        <f t="shared" si="21"/>
        <v>25.5</v>
      </c>
      <c r="D97">
        <v>-26.55331</v>
      </c>
      <c r="E97">
        <f t="shared" si="21"/>
        <v>25.5</v>
      </c>
      <c r="F97">
        <v>-179.0042</v>
      </c>
      <c r="G97">
        <f t="shared" si="21"/>
        <v>25.5</v>
      </c>
      <c r="H97">
        <v>-186.19589999999999</v>
      </c>
      <c r="I97">
        <f t="shared" si="13"/>
        <v>25.5</v>
      </c>
      <c r="J97">
        <v>-44.490580000000001</v>
      </c>
      <c r="K97">
        <f t="shared" si="14"/>
        <v>25.5</v>
      </c>
      <c r="L97">
        <v>60.867229999999999</v>
      </c>
      <c r="M97">
        <f t="shared" si="15"/>
        <v>25.5</v>
      </c>
      <c r="N97">
        <v>-3.7885140000000002</v>
      </c>
      <c r="O97">
        <f t="shared" si="16"/>
        <v>25.5</v>
      </c>
      <c r="P97">
        <v>-9.1491469999999993</v>
      </c>
      <c r="Q97">
        <f t="shared" si="17"/>
        <v>25.5</v>
      </c>
      <c r="R97">
        <v>-125.97709999999999</v>
      </c>
      <c r="S97">
        <f t="shared" si="18"/>
        <v>25.5</v>
      </c>
      <c r="T97">
        <v>-182.84970000000001</v>
      </c>
      <c r="U97">
        <f t="shared" si="19"/>
        <v>25.5</v>
      </c>
      <c r="V97">
        <v>-27.572870000000002</v>
      </c>
      <c r="W97">
        <f t="shared" si="20"/>
        <v>25.5</v>
      </c>
      <c r="X97">
        <v>93.621139999999997</v>
      </c>
    </row>
    <row r="98" spans="1:24" x14ac:dyDescent="0.25">
      <c r="A98">
        <f t="shared" si="21"/>
        <v>26</v>
      </c>
      <c r="B98">
        <v>3.3743300000000001</v>
      </c>
      <c r="C98">
        <f t="shared" si="21"/>
        <v>26</v>
      </c>
      <c r="D98">
        <v>-26.878219999999999</v>
      </c>
      <c r="E98">
        <f t="shared" si="21"/>
        <v>26</v>
      </c>
      <c r="F98">
        <v>-184.24359999999999</v>
      </c>
      <c r="G98">
        <f t="shared" si="21"/>
        <v>26</v>
      </c>
      <c r="H98">
        <v>-160.01</v>
      </c>
      <c r="I98">
        <f t="shared" si="13"/>
        <v>26</v>
      </c>
      <c r="J98">
        <v>-64.921710000000004</v>
      </c>
      <c r="K98">
        <f t="shared" si="14"/>
        <v>26</v>
      </c>
      <c r="L98">
        <v>61.965730000000001</v>
      </c>
      <c r="M98">
        <f t="shared" si="15"/>
        <v>26</v>
      </c>
      <c r="N98">
        <v>-3.9536639999999998</v>
      </c>
      <c r="O98">
        <f t="shared" si="16"/>
        <v>26</v>
      </c>
      <c r="P98">
        <v>-10.046480000000001</v>
      </c>
      <c r="Q98">
        <f t="shared" si="17"/>
        <v>26</v>
      </c>
      <c r="R98">
        <v>-126.1246</v>
      </c>
      <c r="S98">
        <f t="shared" si="18"/>
        <v>26</v>
      </c>
      <c r="T98">
        <v>-147.47200000000001</v>
      </c>
      <c r="U98">
        <f t="shared" si="19"/>
        <v>26</v>
      </c>
      <c r="V98">
        <v>-50.683059999999998</v>
      </c>
      <c r="W98">
        <f t="shared" si="20"/>
        <v>26</v>
      </c>
      <c r="X98">
        <v>96.976050000000001</v>
      </c>
    </row>
    <row r="99" spans="1:24" x14ac:dyDescent="0.25">
      <c r="A99">
        <f t="shared" si="21"/>
        <v>26.5</v>
      </c>
      <c r="B99">
        <v>5.5405389999999999</v>
      </c>
      <c r="C99">
        <f t="shared" si="21"/>
        <v>26.5</v>
      </c>
      <c r="D99">
        <v>-28.498259999999998</v>
      </c>
      <c r="E99">
        <f t="shared" si="21"/>
        <v>26.5</v>
      </c>
      <c r="F99">
        <v>-190.35409999999999</v>
      </c>
      <c r="G99">
        <f t="shared" si="21"/>
        <v>26.5</v>
      </c>
      <c r="H99">
        <v>-138.25550000000001</v>
      </c>
      <c r="I99">
        <f t="shared" si="13"/>
        <v>26.5</v>
      </c>
      <c r="J99">
        <v>-89.174440000000004</v>
      </c>
      <c r="K99">
        <f t="shared" si="14"/>
        <v>26.5</v>
      </c>
      <c r="L99">
        <v>61.368549999999999</v>
      </c>
      <c r="M99">
        <f t="shared" si="15"/>
        <v>26.5</v>
      </c>
      <c r="N99">
        <v>-3.4105780000000001</v>
      </c>
      <c r="O99">
        <f t="shared" si="16"/>
        <v>26.5</v>
      </c>
      <c r="P99">
        <v>-8.3820399999999999</v>
      </c>
      <c r="Q99">
        <f t="shared" si="17"/>
        <v>26.5</v>
      </c>
      <c r="R99">
        <v>-141.77680000000001</v>
      </c>
      <c r="S99">
        <f t="shared" si="18"/>
        <v>26.5</v>
      </c>
      <c r="T99">
        <v>-128.19909999999999</v>
      </c>
      <c r="U99">
        <f t="shared" si="19"/>
        <v>26.5</v>
      </c>
      <c r="V99">
        <v>-79.239609999999999</v>
      </c>
      <c r="W99">
        <f t="shared" si="20"/>
        <v>26.5</v>
      </c>
      <c r="X99">
        <v>93.615340000000003</v>
      </c>
    </row>
    <row r="100" spans="1:24" x14ac:dyDescent="0.25">
      <c r="A100">
        <f t="shared" si="21"/>
        <v>27</v>
      </c>
      <c r="B100">
        <v>6.8573060000000003</v>
      </c>
      <c r="C100">
        <f t="shared" si="21"/>
        <v>27</v>
      </c>
      <c r="D100">
        <v>-28.05753</v>
      </c>
      <c r="E100">
        <f t="shared" si="21"/>
        <v>27</v>
      </c>
      <c r="F100">
        <v>-195.3115</v>
      </c>
      <c r="G100">
        <f t="shared" si="21"/>
        <v>27</v>
      </c>
      <c r="H100">
        <v>-124.1208</v>
      </c>
      <c r="I100">
        <f t="shared" si="13"/>
        <v>27</v>
      </c>
      <c r="J100">
        <v>-118.0466</v>
      </c>
      <c r="K100">
        <f t="shared" si="14"/>
        <v>27</v>
      </c>
      <c r="L100">
        <v>56.471559999999997</v>
      </c>
      <c r="M100">
        <f t="shared" si="15"/>
        <v>27</v>
      </c>
      <c r="N100">
        <v>-2.869618</v>
      </c>
      <c r="O100">
        <f t="shared" si="16"/>
        <v>27</v>
      </c>
      <c r="P100">
        <v>-7.1408310000000004</v>
      </c>
      <c r="Q100">
        <f t="shared" si="17"/>
        <v>27</v>
      </c>
      <c r="R100">
        <v>-149.58250000000001</v>
      </c>
      <c r="S100">
        <f t="shared" si="18"/>
        <v>27</v>
      </c>
      <c r="T100">
        <v>-114.12220000000001</v>
      </c>
      <c r="U100">
        <f t="shared" si="19"/>
        <v>27</v>
      </c>
      <c r="V100">
        <v>-100.00109999999999</v>
      </c>
      <c r="W100">
        <f t="shared" si="20"/>
        <v>27</v>
      </c>
      <c r="X100">
        <v>90.983919999999998</v>
      </c>
    </row>
    <row r="101" spans="1:24" x14ac:dyDescent="0.25">
      <c r="A101">
        <f t="shared" si="21"/>
        <v>27.5</v>
      </c>
      <c r="B101">
        <v>6.9567160000000001</v>
      </c>
      <c r="C101">
        <f t="shared" si="21"/>
        <v>27.5</v>
      </c>
      <c r="D101">
        <v>-25.526129999999998</v>
      </c>
      <c r="E101">
        <f t="shared" si="21"/>
        <v>27.5</v>
      </c>
      <c r="F101">
        <v>-202.9813</v>
      </c>
      <c r="G101">
        <f t="shared" si="21"/>
        <v>27.5</v>
      </c>
      <c r="H101">
        <v>-117.74420000000001</v>
      </c>
      <c r="I101">
        <f t="shared" si="13"/>
        <v>27.5</v>
      </c>
      <c r="J101">
        <v>-148.18700000000001</v>
      </c>
      <c r="K101">
        <f t="shared" si="14"/>
        <v>27.5</v>
      </c>
      <c r="L101">
        <v>58.390140000000002</v>
      </c>
      <c r="M101">
        <f t="shared" si="15"/>
        <v>27.5</v>
      </c>
      <c r="N101">
        <v>-2.234842</v>
      </c>
      <c r="O101">
        <f t="shared" si="16"/>
        <v>27.5</v>
      </c>
      <c r="P101">
        <v>-8.6073959999999996</v>
      </c>
      <c r="Q101">
        <f t="shared" si="17"/>
        <v>27.5</v>
      </c>
      <c r="R101">
        <v>-151.99459999999999</v>
      </c>
      <c r="S101">
        <f t="shared" si="18"/>
        <v>27.5</v>
      </c>
      <c r="T101">
        <v>-95.120480000000001</v>
      </c>
      <c r="U101">
        <f t="shared" si="19"/>
        <v>27.5</v>
      </c>
      <c r="V101">
        <v>-111.2188</v>
      </c>
      <c r="W101">
        <f t="shared" si="20"/>
        <v>27.5</v>
      </c>
      <c r="X101">
        <v>86.359700000000004</v>
      </c>
    </row>
    <row r="102" spans="1:24" x14ac:dyDescent="0.25">
      <c r="A102">
        <f t="shared" si="21"/>
        <v>28</v>
      </c>
      <c r="B102">
        <v>6.0473270000000001</v>
      </c>
      <c r="C102">
        <f t="shared" si="21"/>
        <v>28</v>
      </c>
      <c r="D102">
        <v>-24.146360000000001</v>
      </c>
      <c r="E102">
        <f t="shared" si="21"/>
        <v>28</v>
      </c>
      <c r="F102">
        <v>-206.94909999999999</v>
      </c>
      <c r="G102">
        <f t="shared" si="21"/>
        <v>28</v>
      </c>
      <c r="H102">
        <v>-112.13460000000001</v>
      </c>
      <c r="I102">
        <f t="shared" si="13"/>
        <v>28</v>
      </c>
      <c r="J102">
        <v>-166.0043</v>
      </c>
      <c r="K102">
        <f t="shared" si="14"/>
        <v>28</v>
      </c>
      <c r="L102">
        <v>60.007060000000003</v>
      </c>
      <c r="M102">
        <f t="shared" si="15"/>
        <v>28</v>
      </c>
      <c r="N102">
        <v>-2.3667340000000001</v>
      </c>
      <c r="O102">
        <f t="shared" si="16"/>
        <v>28</v>
      </c>
      <c r="P102">
        <v>-7.772113</v>
      </c>
      <c r="Q102">
        <f t="shared" si="17"/>
        <v>28</v>
      </c>
      <c r="R102">
        <v>-152.75790000000001</v>
      </c>
      <c r="S102">
        <f t="shared" si="18"/>
        <v>28</v>
      </c>
      <c r="T102">
        <v>-91.980860000000007</v>
      </c>
      <c r="U102">
        <f t="shared" si="19"/>
        <v>28</v>
      </c>
      <c r="V102">
        <v>-115.0544</v>
      </c>
      <c r="W102">
        <f t="shared" si="20"/>
        <v>28</v>
      </c>
      <c r="X102">
        <v>84.200819999999993</v>
      </c>
    </row>
    <row r="103" spans="1:24" x14ac:dyDescent="0.25">
      <c r="A103">
        <f t="shared" si="21"/>
        <v>28.5</v>
      </c>
      <c r="B103">
        <v>5.4534039999999999</v>
      </c>
      <c r="C103">
        <f t="shared" si="21"/>
        <v>28.5</v>
      </c>
      <c r="D103">
        <v>-27.46669</v>
      </c>
      <c r="E103">
        <f t="shared" si="21"/>
        <v>28.5</v>
      </c>
      <c r="F103">
        <v>-202.3081</v>
      </c>
      <c r="G103">
        <f t="shared" si="21"/>
        <v>28.5</v>
      </c>
      <c r="H103">
        <v>-111.12269999999999</v>
      </c>
      <c r="I103">
        <f t="shared" si="13"/>
        <v>28.5</v>
      </c>
      <c r="J103">
        <v>-172.27780000000001</v>
      </c>
      <c r="K103">
        <f t="shared" si="14"/>
        <v>28.5</v>
      </c>
      <c r="L103">
        <v>59.467089999999999</v>
      </c>
      <c r="M103">
        <f t="shared" si="15"/>
        <v>28.5</v>
      </c>
      <c r="N103">
        <v>-3.2399810000000002</v>
      </c>
      <c r="O103">
        <f t="shared" si="16"/>
        <v>28.5</v>
      </c>
      <c r="P103">
        <v>-6.2207460000000001</v>
      </c>
      <c r="Q103">
        <f t="shared" si="17"/>
        <v>28.5</v>
      </c>
      <c r="R103">
        <v>-139.91980000000001</v>
      </c>
      <c r="S103">
        <f t="shared" si="18"/>
        <v>28.5</v>
      </c>
      <c r="T103">
        <v>-104.1481</v>
      </c>
      <c r="U103">
        <f t="shared" si="19"/>
        <v>28.5</v>
      </c>
      <c r="V103">
        <v>-106.563</v>
      </c>
      <c r="W103">
        <f t="shared" si="20"/>
        <v>28.5</v>
      </c>
      <c r="X103">
        <v>78.500950000000003</v>
      </c>
    </row>
    <row r="104" spans="1:24" x14ac:dyDescent="0.25">
      <c r="A104">
        <f t="shared" ref="A104:G119" si="22">A103+0.5</f>
        <v>29</v>
      </c>
      <c r="B104">
        <v>6.3857379999999999</v>
      </c>
      <c r="C104">
        <f t="shared" si="22"/>
        <v>29</v>
      </c>
      <c r="D104">
        <v>-29.496649999999999</v>
      </c>
      <c r="E104">
        <f t="shared" si="22"/>
        <v>29</v>
      </c>
      <c r="F104">
        <v>-199.2149</v>
      </c>
      <c r="G104">
        <f t="shared" si="22"/>
        <v>29</v>
      </c>
      <c r="H104">
        <v>-113.8728</v>
      </c>
      <c r="I104">
        <f t="shared" si="13"/>
        <v>29</v>
      </c>
      <c r="J104">
        <v>-167.02979999999999</v>
      </c>
      <c r="K104">
        <f t="shared" si="14"/>
        <v>29</v>
      </c>
      <c r="L104">
        <v>55.366860000000003</v>
      </c>
      <c r="M104">
        <f t="shared" si="15"/>
        <v>29</v>
      </c>
      <c r="N104">
        <v>-3.014278</v>
      </c>
      <c r="O104">
        <f t="shared" si="16"/>
        <v>29</v>
      </c>
      <c r="P104">
        <v>-8.0281920000000007</v>
      </c>
      <c r="Q104">
        <f t="shared" si="17"/>
        <v>29</v>
      </c>
      <c r="R104">
        <v>-130.22999999999999</v>
      </c>
      <c r="S104">
        <f t="shared" si="18"/>
        <v>29</v>
      </c>
      <c r="T104">
        <v>-115.8049</v>
      </c>
      <c r="U104">
        <f t="shared" si="19"/>
        <v>29</v>
      </c>
      <c r="V104">
        <v>-77.493520000000004</v>
      </c>
      <c r="W104">
        <f t="shared" si="20"/>
        <v>29</v>
      </c>
      <c r="X104">
        <v>78.855009999999993</v>
      </c>
    </row>
    <row r="105" spans="1:24" x14ac:dyDescent="0.25">
      <c r="A105">
        <f t="shared" si="22"/>
        <v>29.5</v>
      </c>
      <c r="B105">
        <v>6.6357699999999999</v>
      </c>
      <c r="C105">
        <f t="shared" si="22"/>
        <v>29.5</v>
      </c>
      <c r="D105">
        <v>-27.611719999999998</v>
      </c>
      <c r="E105">
        <f t="shared" si="22"/>
        <v>29.5</v>
      </c>
      <c r="F105">
        <v>-197.28450000000001</v>
      </c>
      <c r="G105">
        <f t="shared" si="22"/>
        <v>29.5</v>
      </c>
      <c r="H105">
        <v>-118.0158</v>
      </c>
      <c r="I105">
        <f t="shared" si="13"/>
        <v>29.5</v>
      </c>
      <c r="J105">
        <v>-141.96530000000001</v>
      </c>
      <c r="K105">
        <f t="shared" si="14"/>
        <v>29.5</v>
      </c>
      <c r="L105">
        <v>56.341059999999999</v>
      </c>
      <c r="M105">
        <f t="shared" si="15"/>
        <v>29.5</v>
      </c>
      <c r="N105">
        <v>-3.0385520000000001</v>
      </c>
      <c r="O105">
        <f t="shared" si="16"/>
        <v>29.5</v>
      </c>
      <c r="P105">
        <v>-7.6694810000000002</v>
      </c>
      <c r="Q105">
        <f t="shared" si="17"/>
        <v>29.5</v>
      </c>
      <c r="R105">
        <v>-114.02889999999999</v>
      </c>
      <c r="S105">
        <f t="shared" si="18"/>
        <v>29.5</v>
      </c>
      <c r="T105">
        <v>-134.0608</v>
      </c>
      <c r="U105">
        <f t="shared" si="19"/>
        <v>29.5</v>
      </c>
      <c r="V105">
        <v>-32.397559999999999</v>
      </c>
      <c r="W105">
        <f t="shared" si="20"/>
        <v>29.5</v>
      </c>
      <c r="X105">
        <v>77.435829999999996</v>
      </c>
    </row>
    <row r="106" spans="1:24" x14ac:dyDescent="0.25">
      <c r="A106">
        <f t="shared" si="22"/>
        <v>30</v>
      </c>
      <c r="B106">
        <v>7.7608309999999996</v>
      </c>
      <c r="C106">
        <f t="shared" si="22"/>
        <v>30</v>
      </c>
      <c r="D106">
        <v>-28.068429999999999</v>
      </c>
      <c r="E106">
        <f t="shared" si="22"/>
        <v>30</v>
      </c>
      <c r="F106">
        <v>-184.75790000000001</v>
      </c>
      <c r="G106">
        <f t="shared" si="22"/>
        <v>30</v>
      </c>
      <c r="H106">
        <v>-125.5526</v>
      </c>
      <c r="I106">
        <f t="shared" si="13"/>
        <v>30</v>
      </c>
      <c r="J106">
        <v>-95.725790000000003</v>
      </c>
      <c r="K106">
        <f t="shared" si="14"/>
        <v>30</v>
      </c>
      <c r="L106">
        <v>51.083629999999999</v>
      </c>
      <c r="M106">
        <f t="shared" si="15"/>
        <v>30</v>
      </c>
      <c r="N106">
        <v>-3.4493330000000002</v>
      </c>
      <c r="O106">
        <f t="shared" si="16"/>
        <v>30</v>
      </c>
      <c r="P106">
        <v>-6.7182279999999999</v>
      </c>
      <c r="Q106">
        <f t="shared" si="17"/>
        <v>30</v>
      </c>
      <c r="R106">
        <v>-80.975719999999995</v>
      </c>
      <c r="S106">
        <f t="shared" si="18"/>
        <v>30</v>
      </c>
      <c r="T106">
        <v>-155.62960000000001</v>
      </c>
      <c r="U106">
        <f t="shared" si="19"/>
        <v>30</v>
      </c>
      <c r="V106">
        <v>21.112300000000001</v>
      </c>
      <c r="W106">
        <f t="shared" si="20"/>
        <v>30</v>
      </c>
      <c r="X106">
        <v>73.755949999999999</v>
      </c>
    </row>
    <row r="107" spans="1:24" x14ac:dyDescent="0.25">
      <c r="A107">
        <f t="shared" si="22"/>
        <v>30.5</v>
      </c>
      <c r="B107">
        <v>8.5412879999999998</v>
      </c>
      <c r="C107">
        <f t="shared" si="22"/>
        <v>30.5</v>
      </c>
      <c r="D107">
        <v>-29.318840000000002</v>
      </c>
      <c r="E107">
        <f t="shared" si="22"/>
        <v>30.5</v>
      </c>
      <c r="F107">
        <v>-168.65170000000001</v>
      </c>
      <c r="G107">
        <f t="shared" si="22"/>
        <v>30.5</v>
      </c>
      <c r="H107">
        <v>-140.80840000000001</v>
      </c>
      <c r="I107">
        <f t="shared" si="13"/>
        <v>30.5</v>
      </c>
      <c r="J107">
        <v>-35.12077</v>
      </c>
      <c r="K107">
        <f t="shared" si="14"/>
        <v>30.5</v>
      </c>
      <c r="L107">
        <v>53.66319</v>
      </c>
      <c r="M107">
        <f t="shared" si="15"/>
        <v>30.5</v>
      </c>
      <c r="N107">
        <v>-2.6906949999999998</v>
      </c>
      <c r="O107">
        <f t="shared" si="16"/>
        <v>30.5</v>
      </c>
      <c r="P107">
        <v>-9.4289339999999999</v>
      </c>
      <c r="Q107">
        <f t="shared" si="17"/>
        <v>30.5</v>
      </c>
      <c r="R107">
        <v>-68.328069999999997</v>
      </c>
      <c r="S107">
        <f t="shared" si="18"/>
        <v>30.5</v>
      </c>
      <c r="T107">
        <v>-160.2525</v>
      </c>
      <c r="U107">
        <f t="shared" si="19"/>
        <v>30.5</v>
      </c>
      <c r="V107">
        <v>79.643709999999999</v>
      </c>
      <c r="W107">
        <f t="shared" si="20"/>
        <v>30.5</v>
      </c>
      <c r="X107">
        <v>73.838229999999996</v>
      </c>
    </row>
    <row r="108" spans="1:24" x14ac:dyDescent="0.25">
      <c r="A108">
        <f t="shared" si="22"/>
        <v>31</v>
      </c>
      <c r="B108">
        <v>7.5692510000000004</v>
      </c>
      <c r="C108">
        <f t="shared" si="22"/>
        <v>31</v>
      </c>
      <c r="D108">
        <v>-30.520479999999999</v>
      </c>
      <c r="E108">
        <f t="shared" si="22"/>
        <v>31</v>
      </c>
      <c r="F108">
        <v>-159.21700000000001</v>
      </c>
      <c r="G108">
        <f t="shared" si="22"/>
        <v>31</v>
      </c>
      <c r="H108">
        <v>-156.17910000000001</v>
      </c>
      <c r="I108">
        <f t="shared" si="13"/>
        <v>31</v>
      </c>
      <c r="J108">
        <v>33.752600000000001</v>
      </c>
      <c r="K108">
        <f t="shared" si="14"/>
        <v>31</v>
      </c>
      <c r="L108">
        <v>51.665579999999999</v>
      </c>
      <c r="M108">
        <f t="shared" si="15"/>
        <v>31</v>
      </c>
      <c r="N108">
        <v>-2.8549440000000001</v>
      </c>
      <c r="O108">
        <f t="shared" si="16"/>
        <v>31</v>
      </c>
      <c r="P108">
        <v>-8.7380700000000004</v>
      </c>
      <c r="Q108">
        <f t="shared" si="17"/>
        <v>31</v>
      </c>
      <c r="R108">
        <v>-55.629779999999997</v>
      </c>
      <c r="S108">
        <f t="shared" si="18"/>
        <v>31</v>
      </c>
      <c r="T108">
        <v>-153.30119999999999</v>
      </c>
      <c r="U108">
        <f t="shared" si="19"/>
        <v>31</v>
      </c>
      <c r="V108">
        <v>139.89930000000001</v>
      </c>
      <c r="W108">
        <f t="shared" si="20"/>
        <v>31</v>
      </c>
      <c r="X108">
        <v>69.214399999999998</v>
      </c>
    </row>
    <row r="109" spans="1:24" x14ac:dyDescent="0.25">
      <c r="A109">
        <f t="shared" si="22"/>
        <v>31.5</v>
      </c>
      <c r="B109">
        <v>6.8735359999999996</v>
      </c>
      <c r="C109">
        <f t="shared" si="22"/>
        <v>31.5</v>
      </c>
      <c r="D109">
        <v>-31.087510000000002</v>
      </c>
      <c r="E109">
        <f t="shared" si="22"/>
        <v>31.5</v>
      </c>
      <c r="F109">
        <v>-158.81720000000001</v>
      </c>
      <c r="G109">
        <f t="shared" si="22"/>
        <v>31.5</v>
      </c>
      <c r="H109">
        <v>-157.5855</v>
      </c>
      <c r="I109">
        <f t="shared" si="13"/>
        <v>31.5</v>
      </c>
      <c r="J109">
        <v>105.3111</v>
      </c>
      <c r="K109">
        <f t="shared" si="14"/>
        <v>31.5</v>
      </c>
      <c r="L109">
        <v>48.870069999999998</v>
      </c>
      <c r="M109">
        <f t="shared" si="15"/>
        <v>31.5</v>
      </c>
      <c r="N109">
        <v>-4.769317</v>
      </c>
      <c r="O109">
        <f t="shared" si="16"/>
        <v>31.5</v>
      </c>
      <c r="P109">
        <v>-6.9828890000000001</v>
      </c>
      <c r="Q109">
        <f t="shared" si="17"/>
        <v>31.5</v>
      </c>
      <c r="R109">
        <v>-25.416509999999999</v>
      </c>
      <c r="S109">
        <f t="shared" si="18"/>
        <v>31.5</v>
      </c>
      <c r="T109">
        <v>-131.11930000000001</v>
      </c>
      <c r="U109">
        <f t="shared" si="19"/>
        <v>31.5</v>
      </c>
      <c r="V109">
        <v>198.75409999999999</v>
      </c>
      <c r="W109">
        <f t="shared" si="20"/>
        <v>31.5</v>
      </c>
      <c r="X109">
        <v>64.447620000000001</v>
      </c>
    </row>
    <row r="110" spans="1:24" x14ac:dyDescent="0.25">
      <c r="A110">
        <f t="shared" si="22"/>
        <v>32</v>
      </c>
      <c r="B110">
        <v>6.9943660000000003</v>
      </c>
      <c r="C110">
        <f t="shared" si="22"/>
        <v>32</v>
      </c>
      <c r="D110">
        <v>-32.109900000000003</v>
      </c>
      <c r="E110">
        <f t="shared" si="22"/>
        <v>32</v>
      </c>
      <c r="F110">
        <v>-159.16329999999999</v>
      </c>
      <c r="G110">
        <f t="shared" si="22"/>
        <v>32</v>
      </c>
      <c r="H110">
        <v>-147.61689999999999</v>
      </c>
      <c r="I110">
        <f t="shared" si="13"/>
        <v>32</v>
      </c>
      <c r="J110">
        <v>174.30529999999999</v>
      </c>
      <c r="K110">
        <f t="shared" si="14"/>
        <v>32</v>
      </c>
      <c r="L110">
        <v>47.987139999999997</v>
      </c>
      <c r="M110">
        <f t="shared" si="15"/>
        <v>32</v>
      </c>
      <c r="N110">
        <v>-6.7465669999999998</v>
      </c>
      <c r="O110">
        <f t="shared" si="16"/>
        <v>32</v>
      </c>
      <c r="P110">
        <v>-9.1266359999999995</v>
      </c>
      <c r="Q110">
        <f t="shared" si="17"/>
        <v>32</v>
      </c>
      <c r="R110">
        <v>-13.74966</v>
      </c>
      <c r="S110">
        <f t="shared" si="18"/>
        <v>32</v>
      </c>
      <c r="T110">
        <v>-81.062380000000005</v>
      </c>
      <c r="U110">
        <f t="shared" si="19"/>
        <v>32</v>
      </c>
      <c r="V110">
        <v>253.05959999999999</v>
      </c>
      <c r="W110">
        <f t="shared" si="20"/>
        <v>32</v>
      </c>
      <c r="X110">
        <v>67.135450000000006</v>
      </c>
    </row>
    <row r="111" spans="1:24" x14ac:dyDescent="0.25">
      <c r="A111">
        <f t="shared" si="22"/>
        <v>32.5</v>
      </c>
      <c r="B111">
        <v>6.5290210000000002</v>
      </c>
      <c r="C111">
        <f t="shared" si="22"/>
        <v>32.5</v>
      </c>
      <c r="D111">
        <v>-33.968150000000001</v>
      </c>
      <c r="E111">
        <f t="shared" si="22"/>
        <v>32.5</v>
      </c>
      <c r="F111">
        <v>-151.25069999999999</v>
      </c>
      <c r="G111">
        <f t="shared" si="22"/>
        <v>32.5</v>
      </c>
      <c r="H111">
        <v>-126.4748</v>
      </c>
      <c r="I111">
        <f t="shared" si="13"/>
        <v>32.5</v>
      </c>
      <c r="J111">
        <v>235.4546</v>
      </c>
      <c r="K111">
        <f t="shared" si="14"/>
        <v>32.5</v>
      </c>
      <c r="L111">
        <v>46.416469999999997</v>
      </c>
      <c r="M111">
        <f t="shared" si="15"/>
        <v>32.5</v>
      </c>
      <c r="N111">
        <v>-7.0850920000000004</v>
      </c>
      <c r="O111">
        <f t="shared" si="16"/>
        <v>32.5</v>
      </c>
      <c r="P111">
        <v>-8.1631090000000004</v>
      </c>
      <c r="Q111">
        <f t="shared" si="17"/>
        <v>32.5</v>
      </c>
      <c r="R111">
        <v>-10.825329999999999</v>
      </c>
      <c r="S111">
        <f t="shared" si="18"/>
        <v>32.5</v>
      </c>
      <c r="T111">
        <v>-27.675540000000002</v>
      </c>
      <c r="U111">
        <f t="shared" si="19"/>
        <v>32.5</v>
      </c>
      <c r="V111">
        <v>296.7287</v>
      </c>
      <c r="W111">
        <f t="shared" si="20"/>
        <v>32.5</v>
      </c>
      <c r="X111">
        <v>59.312600000000003</v>
      </c>
    </row>
    <row r="112" spans="1:24" x14ac:dyDescent="0.25">
      <c r="A112">
        <f t="shared" si="22"/>
        <v>33</v>
      </c>
      <c r="B112">
        <v>7.0683389999999999</v>
      </c>
      <c r="C112">
        <f t="shared" si="22"/>
        <v>33</v>
      </c>
      <c r="D112">
        <v>-37.659790000000001</v>
      </c>
      <c r="E112">
        <f t="shared" si="22"/>
        <v>33</v>
      </c>
      <c r="F112">
        <v>-146.15369999999999</v>
      </c>
      <c r="G112">
        <f t="shared" si="22"/>
        <v>33</v>
      </c>
      <c r="H112">
        <v>-89.16</v>
      </c>
      <c r="I112">
        <f t="shared" si="13"/>
        <v>33</v>
      </c>
      <c r="J112">
        <v>278.4803</v>
      </c>
      <c r="K112">
        <f t="shared" si="14"/>
        <v>33</v>
      </c>
      <c r="L112">
        <v>47.081389999999999</v>
      </c>
      <c r="M112">
        <f t="shared" si="15"/>
        <v>33</v>
      </c>
      <c r="N112">
        <v>-5.9794890000000001</v>
      </c>
      <c r="O112">
        <f t="shared" si="16"/>
        <v>33</v>
      </c>
      <c r="P112">
        <v>-6.6650099999999997</v>
      </c>
      <c r="Q112">
        <f t="shared" si="17"/>
        <v>33</v>
      </c>
      <c r="R112">
        <v>-1.4192689999999999</v>
      </c>
      <c r="S112">
        <f t="shared" si="18"/>
        <v>33</v>
      </c>
      <c r="T112">
        <v>21.070460000000001</v>
      </c>
      <c r="U112">
        <f t="shared" si="19"/>
        <v>33</v>
      </c>
      <c r="V112">
        <v>329.74579999999997</v>
      </c>
      <c r="W112">
        <f t="shared" si="20"/>
        <v>33</v>
      </c>
      <c r="X112">
        <v>60.843069999999997</v>
      </c>
    </row>
    <row r="113" spans="1:24" x14ac:dyDescent="0.25">
      <c r="A113">
        <f t="shared" si="22"/>
        <v>33.5</v>
      </c>
      <c r="B113">
        <v>8.0433850000000007</v>
      </c>
      <c r="C113">
        <f t="shared" si="22"/>
        <v>33.5</v>
      </c>
      <c r="D113">
        <v>-41.846989999999998</v>
      </c>
      <c r="E113">
        <f t="shared" si="22"/>
        <v>33.5</v>
      </c>
      <c r="F113">
        <v>-137.49170000000001</v>
      </c>
      <c r="G113">
        <f t="shared" si="22"/>
        <v>33.5</v>
      </c>
      <c r="H113">
        <v>-38.762320000000003</v>
      </c>
      <c r="I113">
        <f t="shared" si="13"/>
        <v>33.5</v>
      </c>
      <c r="J113">
        <v>306.09480000000002</v>
      </c>
      <c r="K113">
        <f t="shared" si="14"/>
        <v>33.5</v>
      </c>
      <c r="L113">
        <v>41.418529999999997</v>
      </c>
      <c r="M113">
        <f t="shared" si="15"/>
        <v>33.5</v>
      </c>
      <c r="N113">
        <v>-5.5337290000000001</v>
      </c>
      <c r="O113">
        <f t="shared" si="16"/>
        <v>33.5</v>
      </c>
      <c r="P113">
        <v>-5.9460949999999997</v>
      </c>
      <c r="Q113">
        <f t="shared" si="17"/>
        <v>33.5</v>
      </c>
      <c r="R113">
        <v>-2.7913329999999998</v>
      </c>
      <c r="S113">
        <f t="shared" si="18"/>
        <v>33.5</v>
      </c>
      <c r="T113">
        <v>72.319950000000006</v>
      </c>
      <c r="U113">
        <f t="shared" si="19"/>
        <v>33.5</v>
      </c>
      <c r="V113">
        <v>348.38010000000003</v>
      </c>
      <c r="W113">
        <f t="shared" si="20"/>
        <v>33.5</v>
      </c>
      <c r="X113">
        <v>56.843890000000002</v>
      </c>
    </row>
    <row r="114" spans="1:24" x14ac:dyDescent="0.25">
      <c r="A114">
        <f t="shared" si="22"/>
        <v>34</v>
      </c>
      <c r="B114">
        <v>7.0735720000000004</v>
      </c>
      <c r="C114">
        <f t="shared" si="22"/>
        <v>34</v>
      </c>
      <c r="D114">
        <v>-42.925759999999997</v>
      </c>
      <c r="E114">
        <f t="shared" si="22"/>
        <v>34</v>
      </c>
      <c r="F114">
        <v>-131.57400000000001</v>
      </c>
      <c r="G114">
        <f t="shared" si="22"/>
        <v>34</v>
      </c>
      <c r="H114">
        <v>20.552320000000002</v>
      </c>
      <c r="I114">
        <f t="shared" si="13"/>
        <v>34</v>
      </c>
      <c r="J114">
        <v>319.73820000000001</v>
      </c>
      <c r="K114">
        <f t="shared" si="14"/>
        <v>34</v>
      </c>
      <c r="L114">
        <v>39.620489999999997</v>
      </c>
      <c r="M114">
        <f t="shared" si="15"/>
        <v>34</v>
      </c>
      <c r="N114">
        <v>-5.957808</v>
      </c>
      <c r="O114">
        <f t="shared" si="16"/>
        <v>34</v>
      </c>
      <c r="P114">
        <v>-5.3316920000000003</v>
      </c>
      <c r="Q114">
        <f t="shared" si="17"/>
        <v>34</v>
      </c>
      <c r="R114">
        <v>-12.81453</v>
      </c>
      <c r="S114">
        <f t="shared" si="18"/>
        <v>34</v>
      </c>
      <c r="T114">
        <v>123.9791</v>
      </c>
      <c r="U114">
        <f t="shared" si="19"/>
        <v>34</v>
      </c>
      <c r="V114">
        <v>353.8057</v>
      </c>
      <c r="W114">
        <f t="shared" si="20"/>
        <v>34</v>
      </c>
      <c r="X114">
        <v>54.30104</v>
      </c>
    </row>
    <row r="115" spans="1:24" x14ac:dyDescent="0.25">
      <c r="A115">
        <f t="shared" si="22"/>
        <v>34.5</v>
      </c>
      <c r="B115">
        <v>6.44909</v>
      </c>
      <c r="C115">
        <f t="shared" si="22"/>
        <v>34.5</v>
      </c>
      <c r="D115">
        <v>-42.262050000000002</v>
      </c>
      <c r="E115">
        <f t="shared" si="22"/>
        <v>34.5</v>
      </c>
      <c r="F115">
        <v>-136.5428</v>
      </c>
      <c r="G115">
        <f t="shared" si="22"/>
        <v>34.5</v>
      </c>
      <c r="H115">
        <v>82.694199999999995</v>
      </c>
      <c r="I115">
        <f t="shared" si="13"/>
        <v>34.5</v>
      </c>
      <c r="J115">
        <v>317.65699999999998</v>
      </c>
      <c r="K115">
        <f t="shared" si="14"/>
        <v>34.5</v>
      </c>
      <c r="L115">
        <v>37.216180000000001</v>
      </c>
      <c r="M115">
        <f t="shared" si="15"/>
        <v>34.5</v>
      </c>
      <c r="N115">
        <v>-5.9242530000000002</v>
      </c>
      <c r="O115">
        <f t="shared" si="16"/>
        <v>34.5</v>
      </c>
      <c r="P115">
        <v>-7.9444030000000003</v>
      </c>
      <c r="Q115">
        <f t="shared" si="17"/>
        <v>34.5</v>
      </c>
      <c r="R115">
        <v>-17.815359999999998</v>
      </c>
      <c r="S115">
        <f t="shared" si="18"/>
        <v>34.5</v>
      </c>
      <c r="T115">
        <v>168.00790000000001</v>
      </c>
      <c r="U115">
        <f t="shared" si="19"/>
        <v>34.5</v>
      </c>
      <c r="V115">
        <v>349.74090000000001</v>
      </c>
      <c r="W115">
        <f t="shared" si="20"/>
        <v>34.5</v>
      </c>
      <c r="X115">
        <v>53.447040000000001</v>
      </c>
    </row>
    <row r="116" spans="1:24" x14ac:dyDescent="0.25">
      <c r="A116">
        <f t="shared" si="22"/>
        <v>35</v>
      </c>
      <c r="B116">
        <v>6.4740890000000002</v>
      </c>
      <c r="C116">
        <f t="shared" si="22"/>
        <v>35</v>
      </c>
      <c r="D116">
        <v>-41.209739999999996</v>
      </c>
      <c r="E116">
        <f t="shared" si="22"/>
        <v>35</v>
      </c>
      <c r="F116">
        <v>-145.00489999999999</v>
      </c>
      <c r="G116">
        <f t="shared" si="22"/>
        <v>35</v>
      </c>
      <c r="H116">
        <v>140.5463</v>
      </c>
      <c r="I116">
        <f t="shared" si="13"/>
        <v>35</v>
      </c>
      <c r="J116">
        <v>307.8202</v>
      </c>
      <c r="K116">
        <f t="shared" si="14"/>
        <v>35</v>
      </c>
      <c r="L116">
        <v>41.28378</v>
      </c>
      <c r="M116">
        <f t="shared" si="15"/>
        <v>35</v>
      </c>
      <c r="N116">
        <v>-5.0259020000000003</v>
      </c>
      <c r="O116">
        <f t="shared" si="16"/>
        <v>35</v>
      </c>
      <c r="P116">
        <v>-8.6508330000000004</v>
      </c>
      <c r="Q116">
        <f t="shared" si="17"/>
        <v>35</v>
      </c>
      <c r="R116">
        <v>-26.975249999999999</v>
      </c>
      <c r="S116">
        <f t="shared" si="18"/>
        <v>35</v>
      </c>
      <c r="T116">
        <v>199.38730000000001</v>
      </c>
      <c r="U116">
        <f t="shared" si="19"/>
        <v>35</v>
      </c>
      <c r="V116">
        <v>333.529</v>
      </c>
      <c r="W116">
        <f t="shared" si="20"/>
        <v>35</v>
      </c>
      <c r="X116">
        <v>44.997419999999998</v>
      </c>
    </row>
    <row r="117" spans="1:24" x14ac:dyDescent="0.25">
      <c r="A117">
        <f t="shared" si="22"/>
        <v>35.5</v>
      </c>
      <c r="B117">
        <v>6.5446910000000003</v>
      </c>
      <c r="C117">
        <f t="shared" si="22"/>
        <v>35.5</v>
      </c>
      <c r="D117">
        <v>-41.372309999999999</v>
      </c>
      <c r="E117">
        <f t="shared" si="22"/>
        <v>35.5</v>
      </c>
      <c r="F117">
        <v>-152.28469999999999</v>
      </c>
      <c r="G117">
        <f t="shared" si="22"/>
        <v>35.5</v>
      </c>
      <c r="H117">
        <v>185.31120000000001</v>
      </c>
      <c r="I117">
        <f t="shared" si="13"/>
        <v>35.5</v>
      </c>
      <c r="J117">
        <v>286.72160000000002</v>
      </c>
      <c r="K117">
        <f t="shared" si="14"/>
        <v>35.5</v>
      </c>
      <c r="L117">
        <v>40.532769999999999</v>
      </c>
      <c r="M117">
        <f t="shared" si="15"/>
        <v>35.5</v>
      </c>
      <c r="N117">
        <v>-5.05307</v>
      </c>
      <c r="O117">
        <f t="shared" si="16"/>
        <v>35.5</v>
      </c>
      <c r="P117">
        <v>-7.2008000000000001</v>
      </c>
      <c r="Q117">
        <f t="shared" si="17"/>
        <v>35.5</v>
      </c>
      <c r="R117">
        <v>-29.622579999999999</v>
      </c>
      <c r="S117">
        <f t="shared" si="18"/>
        <v>35.5</v>
      </c>
      <c r="T117">
        <v>237.23159999999999</v>
      </c>
      <c r="U117">
        <f t="shared" si="19"/>
        <v>35.5</v>
      </c>
      <c r="V117">
        <v>308.95839999999998</v>
      </c>
      <c r="W117">
        <f t="shared" si="20"/>
        <v>35.5</v>
      </c>
      <c r="X117">
        <v>41.746139999999997</v>
      </c>
    </row>
    <row r="118" spans="1:24" x14ac:dyDescent="0.25">
      <c r="A118">
        <f t="shared" si="22"/>
        <v>36</v>
      </c>
      <c r="B118">
        <v>6.9460360000000003</v>
      </c>
      <c r="C118">
        <f t="shared" si="22"/>
        <v>36</v>
      </c>
      <c r="D118">
        <v>-42.294469999999997</v>
      </c>
      <c r="E118">
        <f t="shared" si="22"/>
        <v>36</v>
      </c>
      <c r="F118">
        <v>-152.52350000000001</v>
      </c>
      <c r="G118">
        <f t="shared" si="22"/>
        <v>36</v>
      </c>
      <c r="H118">
        <v>212.79660000000001</v>
      </c>
      <c r="I118">
        <f t="shared" si="13"/>
        <v>36</v>
      </c>
      <c r="J118">
        <v>258.52249999999998</v>
      </c>
      <c r="K118">
        <f t="shared" si="14"/>
        <v>36</v>
      </c>
      <c r="L118">
        <v>35.004390000000001</v>
      </c>
      <c r="M118">
        <f t="shared" si="15"/>
        <v>36</v>
      </c>
      <c r="N118">
        <v>-6.1650710000000002</v>
      </c>
      <c r="O118">
        <f t="shared" si="16"/>
        <v>36</v>
      </c>
      <c r="P118">
        <v>-5.3137869999999996</v>
      </c>
      <c r="Q118">
        <f t="shared" si="17"/>
        <v>36</v>
      </c>
      <c r="R118">
        <v>-18.491379999999999</v>
      </c>
      <c r="S118">
        <f t="shared" si="18"/>
        <v>36</v>
      </c>
      <c r="T118">
        <v>252.6378</v>
      </c>
      <c r="U118">
        <f t="shared" si="19"/>
        <v>36</v>
      </c>
      <c r="V118">
        <v>281.35750000000002</v>
      </c>
      <c r="W118">
        <f t="shared" si="20"/>
        <v>36</v>
      </c>
      <c r="X118">
        <v>41.486429999999999</v>
      </c>
    </row>
    <row r="119" spans="1:24" x14ac:dyDescent="0.25">
      <c r="A119">
        <f t="shared" si="22"/>
        <v>36.5</v>
      </c>
      <c r="B119">
        <v>6.5187520000000001</v>
      </c>
      <c r="C119">
        <f t="shared" si="22"/>
        <v>36.5</v>
      </c>
      <c r="D119">
        <v>-37.727469999999997</v>
      </c>
      <c r="E119">
        <f t="shared" si="22"/>
        <v>36.5</v>
      </c>
      <c r="F119">
        <v>-143.08369999999999</v>
      </c>
      <c r="G119">
        <f t="shared" si="22"/>
        <v>36.5</v>
      </c>
      <c r="H119">
        <v>222.50479999999999</v>
      </c>
      <c r="I119">
        <f t="shared" si="13"/>
        <v>36.5</v>
      </c>
      <c r="J119">
        <v>233.17179999999999</v>
      </c>
      <c r="K119">
        <f t="shared" si="14"/>
        <v>36.5</v>
      </c>
      <c r="L119">
        <v>35.705710000000003</v>
      </c>
      <c r="M119">
        <f t="shared" si="15"/>
        <v>36.5</v>
      </c>
      <c r="N119">
        <v>-6.1451099999999999</v>
      </c>
      <c r="O119">
        <f t="shared" si="16"/>
        <v>36.5</v>
      </c>
      <c r="P119">
        <v>-3.0597150000000002</v>
      </c>
      <c r="Q119">
        <f t="shared" si="17"/>
        <v>36.5</v>
      </c>
      <c r="R119">
        <v>-2.2473260000000002</v>
      </c>
      <c r="S119">
        <f t="shared" si="18"/>
        <v>36.5</v>
      </c>
      <c r="T119">
        <v>241.01480000000001</v>
      </c>
      <c r="U119">
        <f t="shared" si="19"/>
        <v>36.5</v>
      </c>
      <c r="V119">
        <v>256.5838</v>
      </c>
      <c r="W119">
        <f t="shared" si="20"/>
        <v>36.5</v>
      </c>
      <c r="X119">
        <v>36.70919</v>
      </c>
    </row>
    <row r="120" spans="1:24" x14ac:dyDescent="0.25">
      <c r="A120">
        <f t="shared" ref="A120:G135" si="23">A119+0.5</f>
        <v>37</v>
      </c>
      <c r="B120">
        <v>5.8276380000000003</v>
      </c>
      <c r="C120">
        <f t="shared" si="23"/>
        <v>37</v>
      </c>
      <c r="D120">
        <v>-30.84901</v>
      </c>
      <c r="E120">
        <f t="shared" si="23"/>
        <v>37</v>
      </c>
      <c r="F120">
        <v>-122.71040000000001</v>
      </c>
      <c r="G120">
        <f t="shared" si="23"/>
        <v>37</v>
      </c>
      <c r="H120">
        <v>217.33510000000001</v>
      </c>
      <c r="I120">
        <f t="shared" si="13"/>
        <v>37</v>
      </c>
      <c r="J120">
        <v>212.78559999999999</v>
      </c>
      <c r="K120">
        <f t="shared" si="14"/>
        <v>37</v>
      </c>
      <c r="L120">
        <v>34.591949999999997</v>
      </c>
      <c r="M120">
        <f t="shared" si="15"/>
        <v>37</v>
      </c>
      <c r="N120">
        <v>-5.4456410000000002</v>
      </c>
      <c r="O120">
        <f t="shared" si="16"/>
        <v>37</v>
      </c>
      <c r="P120">
        <v>-2.1545000000000001</v>
      </c>
      <c r="Q120">
        <f t="shared" si="17"/>
        <v>37</v>
      </c>
      <c r="R120">
        <v>39.704909999999998</v>
      </c>
      <c r="S120">
        <f t="shared" si="18"/>
        <v>37</v>
      </c>
      <c r="T120">
        <v>242.39709999999999</v>
      </c>
      <c r="U120">
        <f t="shared" si="19"/>
        <v>37</v>
      </c>
      <c r="V120">
        <v>231.31489999999999</v>
      </c>
      <c r="W120">
        <f t="shared" si="20"/>
        <v>37</v>
      </c>
      <c r="X120">
        <v>39.152209999999997</v>
      </c>
    </row>
    <row r="121" spans="1:24" x14ac:dyDescent="0.25">
      <c r="A121">
        <f t="shared" si="23"/>
        <v>37.5</v>
      </c>
      <c r="B121">
        <v>5.6909999999999998</v>
      </c>
      <c r="C121">
        <f t="shared" si="23"/>
        <v>37.5</v>
      </c>
      <c r="D121">
        <v>-28.507429999999999</v>
      </c>
      <c r="E121">
        <f t="shared" si="23"/>
        <v>37.5</v>
      </c>
      <c r="F121">
        <v>-99.320740000000001</v>
      </c>
      <c r="G121">
        <f t="shared" si="23"/>
        <v>37.5</v>
      </c>
      <c r="H121">
        <v>205.2544</v>
      </c>
      <c r="I121">
        <f t="shared" si="13"/>
        <v>37.5</v>
      </c>
      <c r="J121">
        <v>196.5394</v>
      </c>
      <c r="K121">
        <f t="shared" si="14"/>
        <v>37.5</v>
      </c>
      <c r="L121">
        <v>33.546939999999999</v>
      </c>
      <c r="M121">
        <f t="shared" si="15"/>
        <v>37.5</v>
      </c>
      <c r="N121">
        <v>-4.264303</v>
      </c>
      <c r="O121">
        <f t="shared" si="16"/>
        <v>37.5</v>
      </c>
      <c r="P121">
        <v>-0.72690560000000004</v>
      </c>
      <c r="Q121">
        <f t="shared" si="17"/>
        <v>37.5</v>
      </c>
      <c r="R121">
        <v>96.227069999999998</v>
      </c>
      <c r="S121">
        <f t="shared" si="18"/>
        <v>37.5</v>
      </c>
      <c r="T121">
        <v>240.42339999999999</v>
      </c>
      <c r="U121">
        <f t="shared" si="19"/>
        <v>37.5</v>
      </c>
      <c r="V121">
        <v>209.31020000000001</v>
      </c>
      <c r="W121">
        <f t="shared" si="20"/>
        <v>37.5</v>
      </c>
      <c r="X121">
        <v>30.59</v>
      </c>
    </row>
    <row r="122" spans="1:24" x14ac:dyDescent="0.25">
      <c r="A122">
        <f t="shared" si="23"/>
        <v>38</v>
      </c>
      <c r="B122">
        <v>5.3451620000000002</v>
      </c>
      <c r="C122">
        <f t="shared" si="23"/>
        <v>38</v>
      </c>
      <c r="D122">
        <v>-24.89838</v>
      </c>
      <c r="E122">
        <f t="shared" si="23"/>
        <v>38</v>
      </c>
      <c r="F122">
        <v>-67.588390000000004</v>
      </c>
      <c r="G122">
        <f t="shared" si="23"/>
        <v>38</v>
      </c>
      <c r="H122">
        <v>181.14009999999999</v>
      </c>
      <c r="I122">
        <f t="shared" si="13"/>
        <v>38</v>
      </c>
      <c r="J122">
        <v>181.60169999999999</v>
      </c>
      <c r="K122">
        <f t="shared" si="14"/>
        <v>38</v>
      </c>
      <c r="L122">
        <v>29.222549999999998</v>
      </c>
      <c r="M122">
        <f t="shared" si="15"/>
        <v>38</v>
      </c>
      <c r="N122">
        <v>-3.9724719999999998</v>
      </c>
      <c r="O122">
        <f t="shared" si="16"/>
        <v>38</v>
      </c>
      <c r="P122">
        <v>4.425478</v>
      </c>
      <c r="Q122">
        <f t="shared" si="17"/>
        <v>38</v>
      </c>
      <c r="R122">
        <v>137.99879999999999</v>
      </c>
      <c r="S122">
        <f t="shared" si="18"/>
        <v>38</v>
      </c>
      <c r="T122">
        <v>213.84049999999999</v>
      </c>
      <c r="U122">
        <f t="shared" si="19"/>
        <v>38</v>
      </c>
      <c r="V122">
        <v>191.71539999999999</v>
      </c>
      <c r="W122">
        <f t="shared" si="20"/>
        <v>38</v>
      </c>
      <c r="X122">
        <v>31.531279999999999</v>
      </c>
    </row>
    <row r="123" spans="1:24" x14ac:dyDescent="0.25">
      <c r="A123">
        <f t="shared" si="23"/>
        <v>38.5</v>
      </c>
      <c r="B123">
        <v>5.4707309999999998</v>
      </c>
      <c r="C123">
        <f t="shared" si="23"/>
        <v>38.5</v>
      </c>
      <c r="D123">
        <v>-18.99485</v>
      </c>
      <c r="E123">
        <f t="shared" si="23"/>
        <v>38.5</v>
      </c>
      <c r="F123">
        <v>-31.17793</v>
      </c>
      <c r="G123">
        <f t="shared" si="23"/>
        <v>38.5</v>
      </c>
      <c r="H123">
        <v>146.01009999999999</v>
      </c>
      <c r="I123">
        <f t="shared" si="13"/>
        <v>38.5</v>
      </c>
      <c r="J123">
        <v>176.47470000000001</v>
      </c>
      <c r="K123">
        <f t="shared" si="14"/>
        <v>38.5</v>
      </c>
      <c r="L123">
        <v>30.132760000000001</v>
      </c>
      <c r="M123">
        <f t="shared" si="15"/>
        <v>38.5</v>
      </c>
      <c r="N123">
        <v>-5.3099379999999998</v>
      </c>
      <c r="O123">
        <f t="shared" si="16"/>
        <v>38.5</v>
      </c>
      <c r="P123">
        <v>12.116440000000001</v>
      </c>
      <c r="Q123">
        <f t="shared" si="17"/>
        <v>38.5</v>
      </c>
      <c r="R123">
        <v>181.31209999999999</v>
      </c>
      <c r="S123">
        <f t="shared" si="18"/>
        <v>38.5</v>
      </c>
      <c r="T123">
        <v>184.23519999999999</v>
      </c>
      <c r="U123">
        <f t="shared" si="19"/>
        <v>38.5</v>
      </c>
      <c r="V123">
        <v>175.46530000000001</v>
      </c>
      <c r="W123">
        <f t="shared" si="20"/>
        <v>38.5</v>
      </c>
      <c r="X123">
        <v>37.76323</v>
      </c>
    </row>
    <row r="124" spans="1:24" x14ac:dyDescent="0.25">
      <c r="A124">
        <f t="shared" si="23"/>
        <v>39</v>
      </c>
      <c r="B124">
        <v>5.5696729999999999</v>
      </c>
      <c r="C124">
        <f t="shared" si="23"/>
        <v>39</v>
      </c>
      <c r="D124">
        <v>-15.30993</v>
      </c>
      <c r="E124">
        <f t="shared" si="23"/>
        <v>39</v>
      </c>
      <c r="F124">
        <v>10.816520000000001</v>
      </c>
      <c r="G124">
        <f t="shared" si="23"/>
        <v>39</v>
      </c>
      <c r="H124">
        <v>120.6902</v>
      </c>
      <c r="I124">
        <f t="shared" si="13"/>
        <v>39</v>
      </c>
      <c r="J124">
        <v>177.2363</v>
      </c>
      <c r="K124">
        <f t="shared" si="14"/>
        <v>39</v>
      </c>
      <c r="L124">
        <v>28.64705</v>
      </c>
      <c r="M124">
        <f t="shared" si="15"/>
        <v>39</v>
      </c>
      <c r="N124">
        <v>-5.5943519999999998</v>
      </c>
      <c r="O124">
        <f t="shared" si="16"/>
        <v>39</v>
      </c>
      <c r="P124">
        <v>17.02976</v>
      </c>
      <c r="Q124">
        <f t="shared" si="17"/>
        <v>39</v>
      </c>
      <c r="R124">
        <v>213.86789999999999</v>
      </c>
      <c r="S124">
        <f t="shared" si="18"/>
        <v>39</v>
      </c>
      <c r="T124">
        <v>181.03</v>
      </c>
      <c r="U124">
        <f t="shared" si="19"/>
        <v>39</v>
      </c>
      <c r="V124">
        <v>166.71809999999999</v>
      </c>
      <c r="W124">
        <f t="shared" si="20"/>
        <v>39</v>
      </c>
      <c r="X124">
        <v>23.475280000000001</v>
      </c>
    </row>
    <row r="125" spans="1:24" x14ac:dyDescent="0.25">
      <c r="A125">
        <f t="shared" si="23"/>
        <v>39.5</v>
      </c>
      <c r="B125">
        <v>4.5780810000000001</v>
      </c>
      <c r="C125">
        <f t="shared" si="23"/>
        <v>39.5</v>
      </c>
      <c r="D125">
        <v>-12.172800000000001</v>
      </c>
      <c r="E125">
        <f t="shared" si="23"/>
        <v>39.5</v>
      </c>
      <c r="F125">
        <v>51.691969999999998</v>
      </c>
      <c r="G125">
        <f t="shared" si="23"/>
        <v>39.5</v>
      </c>
      <c r="H125">
        <v>105.8614</v>
      </c>
      <c r="I125">
        <f t="shared" si="13"/>
        <v>39.5</v>
      </c>
      <c r="J125">
        <v>179.92910000000001</v>
      </c>
      <c r="K125">
        <f t="shared" si="14"/>
        <v>39.5</v>
      </c>
      <c r="L125">
        <v>28.7014</v>
      </c>
      <c r="M125">
        <f t="shared" si="15"/>
        <v>39.5</v>
      </c>
      <c r="N125">
        <v>-5.2687210000000002</v>
      </c>
      <c r="O125">
        <f t="shared" si="16"/>
        <v>39.5</v>
      </c>
      <c r="P125">
        <v>21.432200000000002</v>
      </c>
      <c r="Q125">
        <f t="shared" si="17"/>
        <v>39.5</v>
      </c>
      <c r="R125">
        <v>233.35659999999999</v>
      </c>
      <c r="S125">
        <f t="shared" si="18"/>
        <v>39.5</v>
      </c>
      <c r="T125">
        <v>170.8158</v>
      </c>
      <c r="U125">
        <f t="shared" si="19"/>
        <v>39.5</v>
      </c>
      <c r="V125">
        <v>165.34520000000001</v>
      </c>
      <c r="W125">
        <f t="shared" si="20"/>
        <v>39.5</v>
      </c>
      <c r="X125">
        <v>30.794260000000001</v>
      </c>
    </row>
    <row r="126" spans="1:24" x14ac:dyDescent="0.25">
      <c r="A126">
        <f t="shared" si="23"/>
        <v>40</v>
      </c>
      <c r="B126">
        <v>3.8103739999999999</v>
      </c>
      <c r="C126">
        <f t="shared" si="23"/>
        <v>40</v>
      </c>
      <c r="D126">
        <v>-3.902828</v>
      </c>
      <c r="E126">
        <f t="shared" si="23"/>
        <v>40</v>
      </c>
      <c r="F126">
        <v>88.646109999999993</v>
      </c>
      <c r="G126">
        <f t="shared" si="23"/>
        <v>40</v>
      </c>
      <c r="H126">
        <v>95.466589999999997</v>
      </c>
      <c r="I126">
        <f t="shared" si="13"/>
        <v>40</v>
      </c>
      <c r="J126">
        <v>189.2287</v>
      </c>
      <c r="K126">
        <f t="shared" si="14"/>
        <v>40</v>
      </c>
      <c r="L126">
        <v>26.126280000000001</v>
      </c>
      <c r="M126">
        <f t="shared" si="15"/>
        <v>40</v>
      </c>
      <c r="N126">
        <v>-4.9835459999999996</v>
      </c>
      <c r="O126">
        <f t="shared" si="16"/>
        <v>40</v>
      </c>
      <c r="P126">
        <v>32.120109999999997</v>
      </c>
      <c r="Q126">
        <f t="shared" si="17"/>
        <v>40</v>
      </c>
      <c r="R126">
        <v>252.90049999999999</v>
      </c>
      <c r="S126">
        <f t="shared" si="18"/>
        <v>40</v>
      </c>
      <c r="T126">
        <v>142.8398</v>
      </c>
      <c r="U126">
        <f t="shared" si="19"/>
        <v>40</v>
      </c>
      <c r="V126">
        <v>167.535</v>
      </c>
      <c r="W126">
        <f t="shared" si="20"/>
        <v>40</v>
      </c>
      <c r="X126">
        <v>26.99952</v>
      </c>
    </row>
    <row r="127" spans="1:24" x14ac:dyDescent="0.25">
      <c r="A127">
        <f t="shared" si="23"/>
        <v>40.5</v>
      </c>
      <c r="B127">
        <v>3.8267449999999998</v>
      </c>
      <c r="C127">
        <f t="shared" si="23"/>
        <v>40.5</v>
      </c>
      <c r="D127">
        <v>2.0681609999999999</v>
      </c>
      <c r="E127">
        <f t="shared" si="23"/>
        <v>40.5</v>
      </c>
      <c r="F127">
        <v>114.5076</v>
      </c>
      <c r="G127">
        <f t="shared" si="23"/>
        <v>40.5</v>
      </c>
      <c r="H127">
        <v>96.880619999999993</v>
      </c>
      <c r="I127">
        <f t="shared" si="13"/>
        <v>40.5</v>
      </c>
      <c r="J127">
        <v>201.79</v>
      </c>
      <c r="K127">
        <f t="shared" si="14"/>
        <v>40.5</v>
      </c>
      <c r="L127">
        <v>23.827950000000001</v>
      </c>
      <c r="M127">
        <f t="shared" si="15"/>
        <v>40.5</v>
      </c>
      <c r="N127">
        <v>-4.0327089999999997</v>
      </c>
      <c r="O127">
        <f t="shared" si="16"/>
        <v>40.5</v>
      </c>
      <c r="P127">
        <v>42.54674</v>
      </c>
      <c r="Q127">
        <f t="shared" si="17"/>
        <v>40.5</v>
      </c>
      <c r="R127">
        <v>256.66050000000001</v>
      </c>
      <c r="S127">
        <f t="shared" si="18"/>
        <v>40.5</v>
      </c>
      <c r="T127">
        <v>140.744</v>
      </c>
      <c r="U127">
        <f t="shared" si="19"/>
        <v>40.5</v>
      </c>
      <c r="V127">
        <v>171.74510000000001</v>
      </c>
      <c r="W127">
        <f t="shared" si="20"/>
        <v>40.5</v>
      </c>
      <c r="X127">
        <v>23.94351</v>
      </c>
    </row>
    <row r="128" spans="1:24" x14ac:dyDescent="0.25">
      <c r="A128">
        <f t="shared" si="23"/>
        <v>41</v>
      </c>
      <c r="B128">
        <v>3.243223</v>
      </c>
      <c r="C128">
        <f t="shared" si="23"/>
        <v>41</v>
      </c>
      <c r="D128">
        <v>3.1011449999999998</v>
      </c>
      <c r="E128">
        <f t="shared" si="23"/>
        <v>41</v>
      </c>
      <c r="F128">
        <v>116.9747</v>
      </c>
      <c r="G128">
        <f t="shared" si="23"/>
        <v>41</v>
      </c>
      <c r="H128">
        <v>112.21510000000001</v>
      </c>
      <c r="I128">
        <f t="shared" si="13"/>
        <v>41</v>
      </c>
      <c r="J128">
        <v>214.0093</v>
      </c>
      <c r="K128">
        <f t="shared" si="14"/>
        <v>41</v>
      </c>
      <c r="L128">
        <v>18.827839999999998</v>
      </c>
      <c r="M128">
        <f t="shared" si="15"/>
        <v>41</v>
      </c>
      <c r="N128">
        <v>-2.6532520000000002</v>
      </c>
      <c r="O128">
        <f t="shared" si="16"/>
        <v>41</v>
      </c>
      <c r="P128">
        <v>50.164859999999997</v>
      </c>
      <c r="Q128">
        <f t="shared" si="17"/>
        <v>41</v>
      </c>
      <c r="R128">
        <v>260.20760000000001</v>
      </c>
      <c r="S128">
        <f t="shared" si="18"/>
        <v>41</v>
      </c>
      <c r="T128">
        <v>146.07830000000001</v>
      </c>
      <c r="U128">
        <f t="shared" si="19"/>
        <v>41</v>
      </c>
      <c r="V128">
        <v>183.99930000000001</v>
      </c>
      <c r="W128">
        <f t="shared" si="20"/>
        <v>41</v>
      </c>
      <c r="X128">
        <v>23.91761</v>
      </c>
    </row>
    <row r="129" spans="1:24" x14ac:dyDescent="0.25">
      <c r="A129">
        <f t="shared" si="23"/>
        <v>41.5</v>
      </c>
      <c r="B129">
        <v>4.516273</v>
      </c>
      <c r="C129">
        <f t="shared" si="23"/>
        <v>41.5</v>
      </c>
      <c r="D129">
        <v>7.8247030000000004</v>
      </c>
      <c r="E129">
        <f t="shared" si="23"/>
        <v>41.5</v>
      </c>
      <c r="F129">
        <v>117.43600000000001</v>
      </c>
      <c r="G129">
        <f t="shared" si="23"/>
        <v>41.5</v>
      </c>
      <c r="H129">
        <v>148.46600000000001</v>
      </c>
      <c r="I129">
        <f t="shared" si="13"/>
        <v>41.5</v>
      </c>
      <c r="J129">
        <v>222.00960000000001</v>
      </c>
      <c r="K129">
        <f t="shared" si="14"/>
        <v>41.5</v>
      </c>
      <c r="L129">
        <v>21.392119999999998</v>
      </c>
      <c r="M129">
        <f t="shared" si="15"/>
        <v>41.5</v>
      </c>
      <c r="N129">
        <v>-2.5604079999999998</v>
      </c>
      <c r="O129">
        <f t="shared" si="16"/>
        <v>41.5</v>
      </c>
      <c r="P129">
        <v>57.642310000000002</v>
      </c>
      <c r="Q129">
        <f t="shared" si="17"/>
        <v>41.5</v>
      </c>
      <c r="R129">
        <v>262.303</v>
      </c>
      <c r="S129">
        <f t="shared" si="18"/>
        <v>41.5</v>
      </c>
      <c r="T129">
        <v>142.07499999999999</v>
      </c>
      <c r="U129">
        <f t="shared" si="19"/>
        <v>41.5</v>
      </c>
      <c r="V129">
        <v>201.2937</v>
      </c>
      <c r="W129">
        <f t="shared" si="20"/>
        <v>41.5</v>
      </c>
      <c r="X129">
        <v>21.997859999999999</v>
      </c>
    </row>
    <row r="130" spans="1:24" x14ac:dyDescent="0.25">
      <c r="A130">
        <f t="shared" si="23"/>
        <v>42</v>
      </c>
      <c r="B130">
        <v>6.5143589999999998</v>
      </c>
      <c r="C130">
        <f t="shared" si="23"/>
        <v>42</v>
      </c>
      <c r="D130">
        <v>12.78485</v>
      </c>
      <c r="E130">
        <f t="shared" si="23"/>
        <v>42</v>
      </c>
      <c r="F130">
        <v>102.2757</v>
      </c>
      <c r="G130">
        <f t="shared" si="23"/>
        <v>42</v>
      </c>
      <c r="H130">
        <v>194.8143</v>
      </c>
      <c r="I130">
        <f t="shared" si="13"/>
        <v>42</v>
      </c>
      <c r="J130">
        <v>229.69040000000001</v>
      </c>
      <c r="K130">
        <f t="shared" si="14"/>
        <v>42</v>
      </c>
      <c r="L130">
        <v>19.276769999999999</v>
      </c>
      <c r="M130">
        <f t="shared" si="15"/>
        <v>42</v>
      </c>
      <c r="N130">
        <v>-3.2218270000000002</v>
      </c>
      <c r="O130">
        <f t="shared" si="16"/>
        <v>42</v>
      </c>
      <c r="P130">
        <v>64.673180000000002</v>
      </c>
      <c r="Q130">
        <f t="shared" si="17"/>
        <v>42</v>
      </c>
      <c r="R130">
        <v>252.6438</v>
      </c>
      <c r="S130">
        <f t="shared" si="18"/>
        <v>42</v>
      </c>
      <c r="T130">
        <v>146.27680000000001</v>
      </c>
      <c r="U130">
        <f t="shared" si="19"/>
        <v>42</v>
      </c>
      <c r="V130">
        <v>218.2774</v>
      </c>
      <c r="W130">
        <f t="shared" si="20"/>
        <v>42</v>
      </c>
      <c r="X130">
        <v>19.284960000000002</v>
      </c>
    </row>
    <row r="131" spans="1:24" x14ac:dyDescent="0.25">
      <c r="A131">
        <f t="shared" si="23"/>
        <v>42.5</v>
      </c>
      <c r="B131">
        <v>6.0005579999999998</v>
      </c>
      <c r="C131">
        <f t="shared" si="23"/>
        <v>42.5</v>
      </c>
      <c r="D131">
        <v>15.682779999999999</v>
      </c>
      <c r="E131">
        <f t="shared" si="23"/>
        <v>42.5</v>
      </c>
      <c r="F131">
        <v>85.767030000000005</v>
      </c>
      <c r="G131">
        <f t="shared" si="23"/>
        <v>42.5</v>
      </c>
      <c r="H131">
        <v>238.06139999999999</v>
      </c>
      <c r="I131">
        <f t="shared" si="13"/>
        <v>42.5</v>
      </c>
      <c r="J131">
        <v>238.42939999999999</v>
      </c>
      <c r="K131">
        <f t="shared" si="14"/>
        <v>42.5</v>
      </c>
      <c r="L131">
        <v>17.55115</v>
      </c>
      <c r="M131">
        <f t="shared" si="15"/>
        <v>42.5</v>
      </c>
      <c r="N131">
        <v>-2.3154590000000002</v>
      </c>
      <c r="O131">
        <f t="shared" si="16"/>
        <v>42.5</v>
      </c>
      <c r="P131">
        <v>72.563069999999996</v>
      </c>
      <c r="Q131">
        <f t="shared" si="17"/>
        <v>42.5</v>
      </c>
      <c r="R131">
        <v>250.78059999999999</v>
      </c>
      <c r="S131">
        <f t="shared" si="18"/>
        <v>42.5</v>
      </c>
      <c r="T131">
        <v>158.23699999999999</v>
      </c>
      <c r="U131">
        <f t="shared" si="19"/>
        <v>42.5</v>
      </c>
      <c r="V131">
        <v>241.12649999999999</v>
      </c>
      <c r="W131">
        <f t="shared" si="20"/>
        <v>42.5</v>
      </c>
      <c r="X131">
        <v>20.981159999999999</v>
      </c>
    </row>
    <row r="132" spans="1:24" x14ac:dyDescent="0.25">
      <c r="A132">
        <f t="shared" si="23"/>
        <v>43</v>
      </c>
      <c r="B132">
        <v>6.5172410000000003</v>
      </c>
      <c r="C132">
        <f t="shared" si="23"/>
        <v>43</v>
      </c>
      <c r="D132">
        <v>20.791799999999999</v>
      </c>
      <c r="E132">
        <f t="shared" si="23"/>
        <v>43</v>
      </c>
      <c r="F132">
        <v>80.075050000000005</v>
      </c>
      <c r="G132">
        <f t="shared" si="23"/>
        <v>43</v>
      </c>
      <c r="H132">
        <v>285.58390000000003</v>
      </c>
      <c r="I132">
        <f t="shared" si="13"/>
        <v>43</v>
      </c>
      <c r="J132">
        <v>243.43879999999999</v>
      </c>
      <c r="K132">
        <f t="shared" si="14"/>
        <v>43</v>
      </c>
      <c r="L132">
        <v>16.065249999999999</v>
      </c>
      <c r="M132">
        <f t="shared" si="15"/>
        <v>43</v>
      </c>
      <c r="N132">
        <v>-1.3833040000000001</v>
      </c>
      <c r="O132">
        <f t="shared" si="16"/>
        <v>43</v>
      </c>
      <c r="P132">
        <v>78.020070000000004</v>
      </c>
      <c r="Q132">
        <f t="shared" si="17"/>
        <v>43</v>
      </c>
      <c r="R132">
        <v>252.86410000000001</v>
      </c>
      <c r="S132">
        <f t="shared" si="18"/>
        <v>43</v>
      </c>
      <c r="T132">
        <v>169.8929</v>
      </c>
      <c r="U132">
        <f t="shared" si="19"/>
        <v>43</v>
      </c>
      <c r="V132">
        <v>265.68040000000002</v>
      </c>
      <c r="W132">
        <f t="shared" si="20"/>
        <v>43</v>
      </c>
      <c r="X132">
        <v>15.79607</v>
      </c>
    </row>
    <row r="133" spans="1:24" x14ac:dyDescent="0.25">
      <c r="A133">
        <f t="shared" si="23"/>
        <v>43.5</v>
      </c>
      <c r="B133">
        <v>8.0743139999999993</v>
      </c>
      <c r="C133">
        <f t="shared" si="23"/>
        <v>43.5</v>
      </c>
      <c r="D133">
        <v>24.915430000000001</v>
      </c>
      <c r="E133">
        <f t="shared" si="23"/>
        <v>43.5</v>
      </c>
      <c r="F133">
        <v>68.354039999999998</v>
      </c>
      <c r="G133">
        <f t="shared" si="23"/>
        <v>43.5</v>
      </c>
      <c r="H133">
        <v>338.39089999999999</v>
      </c>
      <c r="I133">
        <f t="shared" si="13"/>
        <v>43.5</v>
      </c>
      <c r="J133">
        <v>246.70930000000001</v>
      </c>
      <c r="K133">
        <f t="shared" si="14"/>
        <v>43.5</v>
      </c>
      <c r="L133">
        <v>17.75788</v>
      </c>
      <c r="M133">
        <f t="shared" si="15"/>
        <v>43.5</v>
      </c>
      <c r="N133">
        <v>-0.95101749999999996</v>
      </c>
      <c r="O133">
        <f t="shared" si="16"/>
        <v>43.5</v>
      </c>
      <c r="P133">
        <v>83.859650000000002</v>
      </c>
      <c r="Q133">
        <f t="shared" si="17"/>
        <v>43.5</v>
      </c>
      <c r="R133">
        <v>239.9727</v>
      </c>
      <c r="S133">
        <f t="shared" si="18"/>
        <v>43.5</v>
      </c>
      <c r="T133">
        <v>188.9357</v>
      </c>
      <c r="U133">
        <f t="shared" si="19"/>
        <v>43.5</v>
      </c>
      <c r="V133">
        <v>288.11</v>
      </c>
      <c r="W133">
        <f t="shared" si="20"/>
        <v>43.5</v>
      </c>
      <c r="X133">
        <v>16.464950000000002</v>
      </c>
    </row>
    <row r="134" spans="1:24" x14ac:dyDescent="0.25">
      <c r="A134">
        <f t="shared" si="23"/>
        <v>44</v>
      </c>
      <c r="B134">
        <v>8.1797620000000002</v>
      </c>
      <c r="C134">
        <f t="shared" si="23"/>
        <v>44</v>
      </c>
      <c r="D134">
        <v>27.728210000000001</v>
      </c>
      <c r="E134">
        <f t="shared" si="23"/>
        <v>44</v>
      </c>
      <c r="F134">
        <v>70.869029999999995</v>
      </c>
      <c r="G134">
        <f t="shared" si="23"/>
        <v>44</v>
      </c>
      <c r="H134">
        <v>384.95940000000002</v>
      </c>
      <c r="I134">
        <f t="shared" si="13"/>
        <v>44</v>
      </c>
      <c r="J134">
        <v>255.1619</v>
      </c>
      <c r="K134">
        <f t="shared" si="14"/>
        <v>44</v>
      </c>
      <c r="L134">
        <v>13.555059999999999</v>
      </c>
      <c r="M134">
        <f t="shared" si="15"/>
        <v>44</v>
      </c>
      <c r="N134">
        <v>-0.86410419999999999</v>
      </c>
      <c r="O134">
        <f t="shared" si="16"/>
        <v>44</v>
      </c>
      <c r="P134">
        <v>90.324939999999998</v>
      </c>
      <c r="Q134">
        <f t="shared" si="17"/>
        <v>44</v>
      </c>
      <c r="R134">
        <v>237.66370000000001</v>
      </c>
      <c r="S134">
        <f t="shared" si="18"/>
        <v>44</v>
      </c>
      <c r="T134">
        <v>214.017</v>
      </c>
      <c r="U134">
        <f t="shared" si="19"/>
        <v>44</v>
      </c>
      <c r="V134">
        <v>311.53719999999998</v>
      </c>
      <c r="W134">
        <f t="shared" si="20"/>
        <v>44</v>
      </c>
      <c r="X134">
        <v>13.97573</v>
      </c>
    </row>
    <row r="135" spans="1:24" x14ac:dyDescent="0.25">
      <c r="A135">
        <f t="shared" si="23"/>
        <v>44.5</v>
      </c>
      <c r="B135">
        <v>6.6167449999999999</v>
      </c>
      <c r="C135">
        <f t="shared" si="23"/>
        <v>44.5</v>
      </c>
      <c r="D135">
        <v>32.689419999999998</v>
      </c>
      <c r="E135">
        <f t="shared" si="23"/>
        <v>44.5</v>
      </c>
      <c r="F135">
        <v>84.425640000000001</v>
      </c>
      <c r="G135">
        <f t="shared" si="23"/>
        <v>44.5</v>
      </c>
      <c r="H135">
        <v>416.11110000000002</v>
      </c>
      <c r="I135">
        <f t="shared" si="13"/>
        <v>44.5</v>
      </c>
      <c r="J135">
        <v>265.77519999999998</v>
      </c>
      <c r="K135">
        <f t="shared" si="14"/>
        <v>44.5</v>
      </c>
      <c r="L135">
        <v>10.231680000000001</v>
      </c>
      <c r="M135">
        <f t="shared" si="15"/>
        <v>44.5</v>
      </c>
      <c r="N135">
        <v>-0.86011820000000005</v>
      </c>
      <c r="O135">
        <f t="shared" si="16"/>
        <v>44.5</v>
      </c>
      <c r="P135">
        <v>94.856530000000006</v>
      </c>
      <c r="Q135">
        <f t="shared" si="17"/>
        <v>44.5</v>
      </c>
      <c r="R135">
        <v>238.05779999999999</v>
      </c>
      <c r="S135">
        <f t="shared" si="18"/>
        <v>44.5</v>
      </c>
      <c r="T135">
        <v>227.14769999999999</v>
      </c>
      <c r="U135">
        <f t="shared" si="19"/>
        <v>44.5</v>
      </c>
      <c r="V135">
        <v>333.70389999999998</v>
      </c>
      <c r="W135">
        <f t="shared" si="20"/>
        <v>44.5</v>
      </c>
      <c r="X135">
        <v>16.184899999999999</v>
      </c>
    </row>
    <row r="136" spans="1:24" x14ac:dyDescent="0.25">
      <c r="A136">
        <f t="shared" ref="A136:G151" si="24">A135+0.5</f>
        <v>45</v>
      </c>
      <c r="B136">
        <v>7.077814</v>
      </c>
      <c r="C136">
        <f t="shared" si="24"/>
        <v>45</v>
      </c>
      <c r="D136">
        <v>37.506360000000001</v>
      </c>
      <c r="E136">
        <f t="shared" si="24"/>
        <v>45</v>
      </c>
      <c r="F136">
        <v>102.4766</v>
      </c>
      <c r="G136">
        <f t="shared" si="24"/>
        <v>45</v>
      </c>
      <c r="H136">
        <v>439.09550000000002</v>
      </c>
      <c r="I136">
        <f t="shared" ref="I136:I199" si="25">I135+0.5</f>
        <v>45</v>
      </c>
      <c r="J136">
        <v>271.62029999999999</v>
      </c>
      <c r="K136">
        <f t="shared" ref="K136:K199" si="26">K135+0.5</f>
        <v>45</v>
      </c>
      <c r="L136">
        <v>11.1747</v>
      </c>
      <c r="M136">
        <f t="shared" ref="M136:M199" si="27">M135+0.5</f>
        <v>45</v>
      </c>
      <c r="N136">
        <v>-0.46288590000000002</v>
      </c>
      <c r="O136">
        <f t="shared" ref="O136:O199" si="28">O135+0.5</f>
        <v>45</v>
      </c>
      <c r="P136">
        <v>99.125230000000002</v>
      </c>
      <c r="Q136">
        <f t="shared" ref="Q136:Q199" si="29">Q135+0.5</f>
        <v>45</v>
      </c>
      <c r="R136">
        <v>233.2997</v>
      </c>
      <c r="S136">
        <f t="shared" ref="S136:S199" si="30">S135+0.5</f>
        <v>45</v>
      </c>
      <c r="T136">
        <v>248.4084</v>
      </c>
      <c r="U136">
        <f t="shared" ref="U136:U199" si="31">U135+0.5</f>
        <v>45</v>
      </c>
      <c r="V136">
        <v>351.08030000000002</v>
      </c>
      <c r="W136">
        <f t="shared" ref="W136:W199" si="32">W135+0.5</f>
        <v>45</v>
      </c>
      <c r="X136">
        <v>9.503304</v>
      </c>
    </row>
    <row r="137" spans="1:24" x14ac:dyDescent="0.25">
      <c r="A137">
        <f t="shared" si="24"/>
        <v>45.5</v>
      </c>
      <c r="B137">
        <v>8.5757600000000007</v>
      </c>
      <c r="C137">
        <f t="shared" si="24"/>
        <v>45.5</v>
      </c>
      <c r="D137">
        <v>43.320270000000001</v>
      </c>
      <c r="E137">
        <f t="shared" si="24"/>
        <v>45.5</v>
      </c>
      <c r="F137">
        <v>133.27940000000001</v>
      </c>
      <c r="G137">
        <f t="shared" si="24"/>
        <v>45.5</v>
      </c>
      <c r="H137">
        <v>453.13060000000002</v>
      </c>
      <c r="I137">
        <f t="shared" si="25"/>
        <v>45.5</v>
      </c>
      <c r="J137">
        <v>277.35890000000001</v>
      </c>
      <c r="K137">
        <f t="shared" si="26"/>
        <v>45.5</v>
      </c>
      <c r="L137">
        <v>13.18413</v>
      </c>
      <c r="M137">
        <f t="shared" si="27"/>
        <v>45.5</v>
      </c>
      <c r="N137">
        <v>0.1072181</v>
      </c>
      <c r="O137">
        <f t="shared" si="28"/>
        <v>45.5</v>
      </c>
      <c r="P137">
        <v>108.2871</v>
      </c>
      <c r="Q137">
        <f t="shared" si="29"/>
        <v>45.5</v>
      </c>
      <c r="R137">
        <v>243.93680000000001</v>
      </c>
      <c r="S137">
        <f t="shared" si="30"/>
        <v>45.5</v>
      </c>
      <c r="T137">
        <v>278.91219999999998</v>
      </c>
      <c r="U137">
        <f t="shared" si="31"/>
        <v>45.5</v>
      </c>
      <c r="V137">
        <v>368.6028</v>
      </c>
      <c r="W137">
        <f t="shared" si="32"/>
        <v>45.5</v>
      </c>
      <c r="X137">
        <v>10.12477</v>
      </c>
    </row>
    <row r="138" spans="1:24" x14ac:dyDescent="0.25">
      <c r="A138">
        <f t="shared" si="24"/>
        <v>46</v>
      </c>
      <c r="B138">
        <v>8.235557</v>
      </c>
      <c r="C138">
        <f t="shared" si="24"/>
        <v>46</v>
      </c>
      <c r="D138">
        <v>51.4801</v>
      </c>
      <c r="E138">
        <f t="shared" si="24"/>
        <v>46</v>
      </c>
      <c r="F138">
        <v>172.6764</v>
      </c>
      <c r="G138">
        <f t="shared" si="24"/>
        <v>46</v>
      </c>
      <c r="H138">
        <v>451.53890000000001</v>
      </c>
      <c r="I138">
        <f t="shared" si="25"/>
        <v>46</v>
      </c>
      <c r="J138">
        <v>286.59829999999999</v>
      </c>
      <c r="K138">
        <f t="shared" si="26"/>
        <v>46</v>
      </c>
      <c r="L138">
        <v>10.78444</v>
      </c>
      <c r="M138">
        <f t="shared" si="27"/>
        <v>46</v>
      </c>
      <c r="N138">
        <v>1.7820229999999999</v>
      </c>
      <c r="O138">
        <f t="shared" si="28"/>
        <v>46</v>
      </c>
      <c r="P138">
        <v>120.8053</v>
      </c>
      <c r="Q138">
        <f t="shared" si="29"/>
        <v>46</v>
      </c>
      <c r="R138">
        <v>250.53139999999999</v>
      </c>
      <c r="S138">
        <f t="shared" si="30"/>
        <v>46</v>
      </c>
      <c r="T138">
        <v>300.8895</v>
      </c>
      <c r="U138">
        <f t="shared" si="31"/>
        <v>46</v>
      </c>
      <c r="V138">
        <v>387.64190000000002</v>
      </c>
      <c r="W138">
        <f t="shared" si="32"/>
        <v>46</v>
      </c>
      <c r="X138">
        <v>13.2058</v>
      </c>
    </row>
    <row r="139" spans="1:24" x14ac:dyDescent="0.25">
      <c r="A139">
        <f t="shared" si="24"/>
        <v>46.5</v>
      </c>
      <c r="B139">
        <v>8.7798420000000004</v>
      </c>
      <c r="C139">
        <f t="shared" si="24"/>
        <v>46.5</v>
      </c>
      <c r="D139">
        <v>65.733180000000004</v>
      </c>
      <c r="E139">
        <f t="shared" si="24"/>
        <v>46.5</v>
      </c>
      <c r="F139">
        <v>209.2097</v>
      </c>
      <c r="G139">
        <f t="shared" si="24"/>
        <v>46.5</v>
      </c>
      <c r="H139">
        <v>446.8322</v>
      </c>
      <c r="I139">
        <f t="shared" si="25"/>
        <v>46.5</v>
      </c>
      <c r="J139">
        <v>297.14850000000001</v>
      </c>
      <c r="K139">
        <f t="shared" si="26"/>
        <v>46.5</v>
      </c>
      <c r="L139">
        <v>8.1294850000000007</v>
      </c>
      <c r="M139">
        <f t="shared" si="27"/>
        <v>46.5</v>
      </c>
      <c r="N139">
        <v>3.1189200000000001</v>
      </c>
      <c r="O139">
        <f t="shared" si="28"/>
        <v>46.5</v>
      </c>
      <c r="P139">
        <v>136.63579999999999</v>
      </c>
      <c r="Q139">
        <f t="shared" si="29"/>
        <v>46.5</v>
      </c>
      <c r="R139">
        <v>257.40179999999998</v>
      </c>
      <c r="S139">
        <f t="shared" si="30"/>
        <v>46.5</v>
      </c>
      <c r="T139">
        <v>319.63729999999998</v>
      </c>
      <c r="U139">
        <f t="shared" si="31"/>
        <v>46.5</v>
      </c>
      <c r="V139">
        <v>399.90910000000002</v>
      </c>
      <c r="W139">
        <f t="shared" si="32"/>
        <v>46.5</v>
      </c>
      <c r="X139">
        <v>9.2076229999999999</v>
      </c>
    </row>
    <row r="140" spans="1:24" x14ac:dyDescent="0.25">
      <c r="A140">
        <f t="shared" si="24"/>
        <v>47</v>
      </c>
      <c r="B140">
        <v>10.711349999999999</v>
      </c>
      <c r="C140">
        <f t="shared" si="24"/>
        <v>47</v>
      </c>
      <c r="D140">
        <v>81.878360000000001</v>
      </c>
      <c r="E140">
        <f t="shared" si="24"/>
        <v>47</v>
      </c>
      <c r="F140">
        <v>248.8176</v>
      </c>
      <c r="G140">
        <f t="shared" si="24"/>
        <v>47</v>
      </c>
      <c r="H140">
        <v>438.90890000000002</v>
      </c>
      <c r="I140">
        <f t="shared" si="25"/>
        <v>47</v>
      </c>
      <c r="J140">
        <v>308.09640000000002</v>
      </c>
      <c r="K140">
        <f t="shared" si="26"/>
        <v>47</v>
      </c>
      <c r="L140">
        <v>10.66352</v>
      </c>
      <c r="M140">
        <f t="shared" si="27"/>
        <v>47</v>
      </c>
      <c r="N140">
        <v>3.036073</v>
      </c>
      <c r="O140">
        <f t="shared" si="28"/>
        <v>47</v>
      </c>
      <c r="P140">
        <v>158.44730000000001</v>
      </c>
      <c r="Q140">
        <f t="shared" si="29"/>
        <v>47</v>
      </c>
      <c r="R140">
        <v>272.82089999999999</v>
      </c>
      <c r="S140">
        <f t="shared" si="30"/>
        <v>47</v>
      </c>
      <c r="T140">
        <v>333.38310000000001</v>
      </c>
      <c r="U140">
        <f t="shared" si="31"/>
        <v>47</v>
      </c>
      <c r="V140">
        <v>405.64359999999999</v>
      </c>
      <c r="W140">
        <f t="shared" si="32"/>
        <v>47</v>
      </c>
      <c r="X140">
        <v>10.70421</v>
      </c>
    </row>
    <row r="141" spans="1:24" x14ac:dyDescent="0.25">
      <c r="A141">
        <f t="shared" si="24"/>
        <v>47.5</v>
      </c>
      <c r="B141">
        <v>11.75761</v>
      </c>
      <c r="C141">
        <f t="shared" si="24"/>
        <v>47.5</v>
      </c>
      <c r="D141">
        <v>92.545969999999997</v>
      </c>
      <c r="E141">
        <f t="shared" si="24"/>
        <v>47.5</v>
      </c>
      <c r="F141">
        <v>296.86070000000001</v>
      </c>
      <c r="G141">
        <f t="shared" si="24"/>
        <v>47.5</v>
      </c>
      <c r="H141">
        <v>419.50880000000001</v>
      </c>
      <c r="I141">
        <f t="shared" si="25"/>
        <v>47.5</v>
      </c>
      <c r="J141">
        <v>317.10090000000002</v>
      </c>
      <c r="K141">
        <f t="shared" si="26"/>
        <v>47.5</v>
      </c>
      <c r="L141">
        <v>8.6977530000000005</v>
      </c>
      <c r="M141">
        <f t="shared" si="27"/>
        <v>47.5</v>
      </c>
      <c r="N141">
        <v>3.1334149999999998</v>
      </c>
      <c r="O141">
        <f t="shared" si="28"/>
        <v>47.5</v>
      </c>
      <c r="P141">
        <v>178.97370000000001</v>
      </c>
      <c r="Q141">
        <f t="shared" si="29"/>
        <v>47.5</v>
      </c>
      <c r="R141">
        <v>286.03519999999997</v>
      </c>
      <c r="S141">
        <f t="shared" si="30"/>
        <v>47.5</v>
      </c>
      <c r="T141">
        <v>352.0059</v>
      </c>
      <c r="U141">
        <f t="shared" si="31"/>
        <v>47.5</v>
      </c>
      <c r="V141">
        <v>411.2749</v>
      </c>
      <c r="W141">
        <f t="shared" si="32"/>
        <v>47.5</v>
      </c>
      <c r="X141">
        <v>10.004189999999999</v>
      </c>
    </row>
    <row r="142" spans="1:24" x14ac:dyDescent="0.25">
      <c r="A142">
        <f t="shared" si="24"/>
        <v>48</v>
      </c>
      <c r="B142">
        <v>11.68511</v>
      </c>
      <c r="C142">
        <f t="shared" si="24"/>
        <v>48</v>
      </c>
      <c r="D142">
        <v>108.9354</v>
      </c>
      <c r="E142">
        <f t="shared" si="24"/>
        <v>48</v>
      </c>
      <c r="F142">
        <v>328.34469999999999</v>
      </c>
      <c r="G142">
        <f t="shared" si="24"/>
        <v>48</v>
      </c>
      <c r="H142">
        <v>401.17579999999998</v>
      </c>
      <c r="I142">
        <f t="shared" si="25"/>
        <v>48</v>
      </c>
      <c r="J142">
        <v>324.68090000000001</v>
      </c>
      <c r="K142">
        <f t="shared" si="26"/>
        <v>48</v>
      </c>
      <c r="L142">
        <v>5.1280999999999999</v>
      </c>
      <c r="M142">
        <f t="shared" si="27"/>
        <v>48</v>
      </c>
      <c r="N142">
        <v>3.2863340000000001</v>
      </c>
      <c r="O142">
        <f t="shared" si="28"/>
        <v>48</v>
      </c>
      <c r="P142">
        <v>197.6628</v>
      </c>
      <c r="Q142">
        <f t="shared" si="29"/>
        <v>48</v>
      </c>
      <c r="R142">
        <v>290.85489999999999</v>
      </c>
      <c r="S142">
        <f t="shared" si="30"/>
        <v>48</v>
      </c>
      <c r="T142">
        <v>370.08030000000002</v>
      </c>
      <c r="U142">
        <f t="shared" si="31"/>
        <v>48</v>
      </c>
      <c r="V142">
        <v>415.01299999999998</v>
      </c>
      <c r="W142">
        <f t="shared" si="32"/>
        <v>48</v>
      </c>
      <c r="X142">
        <v>6.1553979999999999</v>
      </c>
    </row>
    <row r="143" spans="1:24" x14ac:dyDescent="0.25">
      <c r="A143">
        <f t="shared" si="24"/>
        <v>48.5</v>
      </c>
      <c r="B143">
        <v>10.777889999999999</v>
      </c>
      <c r="C143">
        <f t="shared" si="24"/>
        <v>48.5</v>
      </c>
      <c r="D143">
        <v>130.5283</v>
      </c>
      <c r="E143">
        <f t="shared" si="24"/>
        <v>48.5</v>
      </c>
      <c r="F143">
        <v>351.83929999999998</v>
      </c>
      <c r="G143">
        <f t="shared" si="24"/>
        <v>48.5</v>
      </c>
      <c r="H143">
        <v>387.77499999999998</v>
      </c>
      <c r="I143">
        <f t="shared" si="25"/>
        <v>48.5</v>
      </c>
      <c r="J143">
        <v>337.6404</v>
      </c>
      <c r="K143">
        <f t="shared" si="26"/>
        <v>48.5</v>
      </c>
      <c r="L143">
        <v>1.4798720000000001</v>
      </c>
      <c r="M143">
        <f t="shared" si="27"/>
        <v>48.5</v>
      </c>
      <c r="N143">
        <v>2.9386589999999999</v>
      </c>
      <c r="O143">
        <f t="shared" si="28"/>
        <v>48.5</v>
      </c>
      <c r="P143">
        <v>215.2715</v>
      </c>
      <c r="Q143">
        <f t="shared" si="29"/>
        <v>48.5</v>
      </c>
      <c r="R143">
        <v>301.01900000000001</v>
      </c>
      <c r="S143">
        <f t="shared" si="30"/>
        <v>48.5</v>
      </c>
      <c r="T143">
        <v>375.33159999999998</v>
      </c>
      <c r="U143">
        <f t="shared" si="31"/>
        <v>48.5</v>
      </c>
      <c r="V143">
        <v>414.68720000000002</v>
      </c>
      <c r="W143">
        <f t="shared" si="32"/>
        <v>48.5</v>
      </c>
      <c r="X143">
        <v>7.7038580000000003</v>
      </c>
    </row>
    <row r="144" spans="1:24" x14ac:dyDescent="0.25">
      <c r="A144">
        <f t="shared" si="24"/>
        <v>49</v>
      </c>
      <c r="B144">
        <v>10.74039</v>
      </c>
      <c r="C144">
        <f t="shared" si="24"/>
        <v>49</v>
      </c>
      <c r="D144">
        <v>146.66659999999999</v>
      </c>
      <c r="E144">
        <f t="shared" si="24"/>
        <v>49</v>
      </c>
      <c r="F144">
        <v>376.37389999999999</v>
      </c>
      <c r="G144">
        <f t="shared" si="24"/>
        <v>49</v>
      </c>
      <c r="H144">
        <v>371.20960000000002</v>
      </c>
      <c r="I144">
        <f t="shared" si="25"/>
        <v>49</v>
      </c>
      <c r="J144">
        <v>349.43630000000002</v>
      </c>
      <c r="K144">
        <f t="shared" si="26"/>
        <v>49</v>
      </c>
      <c r="L144">
        <v>7.7443669999999996</v>
      </c>
      <c r="M144">
        <f t="shared" si="27"/>
        <v>49</v>
      </c>
      <c r="N144">
        <v>2.6737359999999999</v>
      </c>
      <c r="O144">
        <f t="shared" si="28"/>
        <v>49</v>
      </c>
      <c r="P144">
        <v>229.631</v>
      </c>
      <c r="Q144">
        <f t="shared" si="29"/>
        <v>49</v>
      </c>
      <c r="R144">
        <v>322.17059999999998</v>
      </c>
      <c r="S144">
        <f t="shared" si="30"/>
        <v>49</v>
      </c>
      <c r="T144">
        <v>380.2106</v>
      </c>
      <c r="U144">
        <f t="shared" si="31"/>
        <v>49</v>
      </c>
      <c r="V144">
        <v>412.3546</v>
      </c>
      <c r="W144">
        <f t="shared" si="32"/>
        <v>49</v>
      </c>
      <c r="X144">
        <v>7.7396940000000001</v>
      </c>
    </row>
    <row r="145" spans="1:24" x14ac:dyDescent="0.25">
      <c r="A145">
        <f t="shared" si="24"/>
        <v>49.5</v>
      </c>
      <c r="B145">
        <v>12.43225</v>
      </c>
      <c r="C145">
        <f t="shared" si="24"/>
        <v>49.5</v>
      </c>
      <c r="D145">
        <v>160.80539999999999</v>
      </c>
      <c r="E145">
        <f t="shared" si="24"/>
        <v>49.5</v>
      </c>
      <c r="F145">
        <v>371.9563</v>
      </c>
      <c r="G145">
        <f t="shared" si="24"/>
        <v>49.5</v>
      </c>
      <c r="H145">
        <v>355.85480000000001</v>
      </c>
      <c r="I145">
        <f t="shared" si="25"/>
        <v>49.5</v>
      </c>
      <c r="J145">
        <v>352.64550000000003</v>
      </c>
      <c r="K145">
        <f t="shared" si="26"/>
        <v>49.5</v>
      </c>
      <c r="L145">
        <v>7.1440390000000003</v>
      </c>
      <c r="M145">
        <f t="shared" si="27"/>
        <v>49.5</v>
      </c>
      <c r="N145">
        <v>2.9259979999999999</v>
      </c>
      <c r="O145">
        <f t="shared" si="28"/>
        <v>49.5</v>
      </c>
      <c r="P145">
        <v>239.73599999999999</v>
      </c>
      <c r="Q145">
        <f t="shared" si="29"/>
        <v>49.5</v>
      </c>
      <c r="R145">
        <v>333.40699999999998</v>
      </c>
      <c r="S145">
        <f t="shared" si="30"/>
        <v>49.5</v>
      </c>
      <c r="T145">
        <v>385.45609999999999</v>
      </c>
      <c r="U145">
        <f t="shared" si="31"/>
        <v>49.5</v>
      </c>
      <c r="V145">
        <v>406.17700000000002</v>
      </c>
      <c r="W145">
        <f t="shared" si="32"/>
        <v>49.5</v>
      </c>
      <c r="X145">
        <v>6.1330169999999997</v>
      </c>
    </row>
    <row r="146" spans="1:24" x14ac:dyDescent="0.25">
      <c r="A146">
        <f t="shared" si="24"/>
        <v>50</v>
      </c>
      <c r="B146">
        <v>11.47212</v>
      </c>
      <c r="C146">
        <f t="shared" si="24"/>
        <v>50</v>
      </c>
      <c r="D146">
        <v>175.03819999999999</v>
      </c>
      <c r="E146">
        <f t="shared" si="24"/>
        <v>50</v>
      </c>
      <c r="F146">
        <v>363.9239</v>
      </c>
      <c r="G146">
        <f t="shared" si="24"/>
        <v>50</v>
      </c>
      <c r="H146">
        <v>344.19830000000002</v>
      </c>
      <c r="I146">
        <f t="shared" si="25"/>
        <v>50</v>
      </c>
      <c r="J146">
        <v>357.52879999999999</v>
      </c>
      <c r="K146">
        <f t="shared" si="26"/>
        <v>50</v>
      </c>
      <c r="L146">
        <v>1.0166630000000001</v>
      </c>
      <c r="M146">
        <f t="shared" si="27"/>
        <v>50</v>
      </c>
      <c r="N146">
        <v>3.5577169999999998</v>
      </c>
      <c r="O146">
        <f t="shared" si="28"/>
        <v>50</v>
      </c>
      <c r="P146">
        <v>245.5197</v>
      </c>
      <c r="Q146">
        <f t="shared" si="29"/>
        <v>50</v>
      </c>
      <c r="R146">
        <v>352.13959999999997</v>
      </c>
      <c r="S146">
        <f t="shared" si="30"/>
        <v>50</v>
      </c>
      <c r="T146">
        <v>389.21420000000001</v>
      </c>
      <c r="U146">
        <f t="shared" si="31"/>
        <v>50</v>
      </c>
      <c r="V146">
        <v>399.87610000000001</v>
      </c>
      <c r="W146">
        <f t="shared" si="32"/>
        <v>50</v>
      </c>
      <c r="X146" s="2">
        <v>6.8849179999999996E-2</v>
      </c>
    </row>
    <row r="147" spans="1:24" x14ac:dyDescent="0.25">
      <c r="A147">
        <f t="shared" si="24"/>
        <v>50.5</v>
      </c>
      <c r="B147">
        <v>11.16577</v>
      </c>
      <c r="C147">
        <f t="shared" si="24"/>
        <v>50.5</v>
      </c>
      <c r="D147">
        <v>187.0504</v>
      </c>
      <c r="E147">
        <f t="shared" si="24"/>
        <v>50.5</v>
      </c>
      <c r="F147">
        <v>364.0616</v>
      </c>
      <c r="G147">
        <f t="shared" si="24"/>
        <v>50.5</v>
      </c>
      <c r="H147">
        <v>336.83249999999998</v>
      </c>
      <c r="I147">
        <f t="shared" si="25"/>
        <v>50.5</v>
      </c>
      <c r="J147">
        <v>365.26159999999999</v>
      </c>
      <c r="K147">
        <f t="shared" si="26"/>
        <v>50.5</v>
      </c>
      <c r="L147">
        <v>5.3683199999999998</v>
      </c>
      <c r="M147">
        <f t="shared" si="27"/>
        <v>50.5</v>
      </c>
      <c r="N147">
        <v>4.0643089999999997</v>
      </c>
      <c r="O147">
        <f t="shared" si="28"/>
        <v>50.5</v>
      </c>
      <c r="P147">
        <v>247.07239999999999</v>
      </c>
      <c r="Q147">
        <f t="shared" si="29"/>
        <v>50.5</v>
      </c>
      <c r="R147">
        <v>379.89760000000001</v>
      </c>
      <c r="S147">
        <f t="shared" si="30"/>
        <v>50.5</v>
      </c>
      <c r="T147">
        <v>386.61950000000002</v>
      </c>
      <c r="U147">
        <f t="shared" si="31"/>
        <v>50.5</v>
      </c>
      <c r="V147">
        <v>394.87299999999999</v>
      </c>
      <c r="W147">
        <f t="shared" si="32"/>
        <v>50.5</v>
      </c>
      <c r="X147">
        <v>-1.193802</v>
      </c>
    </row>
    <row r="148" spans="1:24" x14ac:dyDescent="0.25">
      <c r="A148">
        <f t="shared" si="24"/>
        <v>51</v>
      </c>
      <c r="B148">
        <v>13.051030000000001</v>
      </c>
      <c r="C148">
        <f t="shared" si="24"/>
        <v>51</v>
      </c>
      <c r="D148">
        <v>198.0538</v>
      </c>
      <c r="E148">
        <f t="shared" si="24"/>
        <v>51</v>
      </c>
      <c r="F148">
        <v>356.39089999999999</v>
      </c>
      <c r="G148">
        <f t="shared" si="24"/>
        <v>51</v>
      </c>
      <c r="H148">
        <v>337.84100000000001</v>
      </c>
      <c r="I148">
        <f t="shared" si="25"/>
        <v>51</v>
      </c>
      <c r="J148">
        <v>369.75189999999998</v>
      </c>
      <c r="K148">
        <f t="shared" si="26"/>
        <v>51</v>
      </c>
      <c r="L148">
        <v>1.5764940000000001</v>
      </c>
      <c r="M148">
        <f t="shared" si="27"/>
        <v>51</v>
      </c>
      <c r="N148">
        <v>5.0074519999999998</v>
      </c>
      <c r="O148">
        <f t="shared" si="28"/>
        <v>51</v>
      </c>
      <c r="P148">
        <v>248.20529999999999</v>
      </c>
      <c r="Q148">
        <f t="shared" si="29"/>
        <v>51</v>
      </c>
      <c r="R148">
        <v>379.73480000000001</v>
      </c>
      <c r="S148">
        <f t="shared" si="30"/>
        <v>51</v>
      </c>
      <c r="T148">
        <v>379.30579999999998</v>
      </c>
      <c r="U148">
        <f t="shared" si="31"/>
        <v>51</v>
      </c>
      <c r="V148">
        <v>394.2645</v>
      </c>
      <c r="W148">
        <f t="shared" si="32"/>
        <v>51</v>
      </c>
      <c r="X148">
        <v>0.88519970000000003</v>
      </c>
    </row>
    <row r="149" spans="1:24" x14ac:dyDescent="0.25">
      <c r="A149">
        <f t="shared" si="24"/>
        <v>51.5</v>
      </c>
      <c r="B149">
        <v>12.879479999999999</v>
      </c>
      <c r="C149">
        <f t="shared" si="24"/>
        <v>51.5</v>
      </c>
      <c r="D149">
        <v>207.5992</v>
      </c>
      <c r="E149">
        <f t="shared" si="24"/>
        <v>51.5</v>
      </c>
      <c r="F149">
        <v>348.53980000000001</v>
      </c>
      <c r="G149">
        <f t="shared" si="24"/>
        <v>51.5</v>
      </c>
      <c r="H149">
        <v>337.01420000000002</v>
      </c>
      <c r="I149">
        <f t="shared" si="25"/>
        <v>51.5</v>
      </c>
      <c r="J149">
        <v>373.58139999999997</v>
      </c>
      <c r="K149">
        <f t="shared" si="26"/>
        <v>51.5</v>
      </c>
      <c r="L149">
        <v>0.11231770000000001</v>
      </c>
      <c r="M149">
        <f t="shared" si="27"/>
        <v>51.5</v>
      </c>
      <c r="N149">
        <v>5.4559389999999999</v>
      </c>
      <c r="O149">
        <f t="shared" si="28"/>
        <v>51.5</v>
      </c>
      <c r="P149">
        <v>247.27760000000001</v>
      </c>
      <c r="Q149">
        <f t="shared" si="29"/>
        <v>51.5</v>
      </c>
      <c r="R149">
        <v>379.06720000000001</v>
      </c>
      <c r="S149">
        <f t="shared" si="30"/>
        <v>51.5</v>
      </c>
      <c r="T149">
        <v>378.80450000000002</v>
      </c>
      <c r="U149">
        <f t="shared" si="31"/>
        <v>51.5</v>
      </c>
      <c r="V149">
        <v>391.74810000000002</v>
      </c>
      <c r="W149">
        <f t="shared" si="32"/>
        <v>51.5</v>
      </c>
      <c r="X149">
        <v>1.9245460000000001</v>
      </c>
    </row>
    <row r="150" spans="1:24" x14ac:dyDescent="0.25">
      <c r="A150">
        <f t="shared" si="24"/>
        <v>52</v>
      </c>
      <c r="B150">
        <v>13.116709999999999</v>
      </c>
      <c r="C150">
        <f t="shared" si="24"/>
        <v>52</v>
      </c>
      <c r="D150">
        <v>215.10380000000001</v>
      </c>
      <c r="E150">
        <f t="shared" si="24"/>
        <v>52</v>
      </c>
      <c r="F150">
        <v>334.49930000000001</v>
      </c>
      <c r="G150">
        <f t="shared" si="24"/>
        <v>52</v>
      </c>
      <c r="H150">
        <v>339.62009999999998</v>
      </c>
      <c r="I150">
        <f t="shared" si="25"/>
        <v>52</v>
      </c>
      <c r="J150">
        <v>378.72750000000002</v>
      </c>
      <c r="K150">
        <f t="shared" si="26"/>
        <v>52</v>
      </c>
      <c r="L150">
        <v>8.2455040000000004</v>
      </c>
      <c r="M150">
        <f t="shared" si="27"/>
        <v>52</v>
      </c>
      <c r="N150">
        <v>5.8718399999999997</v>
      </c>
      <c r="O150">
        <f t="shared" si="28"/>
        <v>52</v>
      </c>
      <c r="P150">
        <v>246.19669999999999</v>
      </c>
      <c r="Q150">
        <f t="shared" si="29"/>
        <v>52</v>
      </c>
      <c r="R150">
        <v>403.62599999999998</v>
      </c>
      <c r="S150">
        <f t="shared" si="30"/>
        <v>52</v>
      </c>
      <c r="T150">
        <v>378.68490000000003</v>
      </c>
      <c r="U150">
        <f t="shared" si="31"/>
        <v>52</v>
      </c>
      <c r="V150">
        <v>381.65570000000002</v>
      </c>
      <c r="W150">
        <f t="shared" si="32"/>
        <v>52</v>
      </c>
      <c r="X150">
        <v>-1.1396059999999999</v>
      </c>
    </row>
    <row r="151" spans="1:24" x14ac:dyDescent="0.25">
      <c r="A151">
        <f t="shared" si="24"/>
        <v>52.5</v>
      </c>
      <c r="B151">
        <v>14.0495</v>
      </c>
      <c r="C151">
        <f t="shared" si="24"/>
        <v>52.5</v>
      </c>
      <c r="D151">
        <v>217.2286</v>
      </c>
      <c r="E151">
        <f t="shared" si="24"/>
        <v>52.5</v>
      </c>
      <c r="F151">
        <v>318.32850000000002</v>
      </c>
      <c r="G151">
        <f t="shared" si="24"/>
        <v>52.5</v>
      </c>
      <c r="H151">
        <v>353.52980000000002</v>
      </c>
      <c r="I151">
        <f t="shared" si="25"/>
        <v>52.5</v>
      </c>
      <c r="J151">
        <v>384.6497</v>
      </c>
      <c r="K151">
        <f t="shared" si="26"/>
        <v>52.5</v>
      </c>
      <c r="L151">
        <v>4.978529</v>
      </c>
      <c r="M151">
        <f t="shared" si="27"/>
        <v>52.5</v>
      </c>
      <c r="N151">
        <v>7.0664360000000004</v>
      </c>
      <c r="O151">
        <f t="shared" si="28"/>
        <v>52.5</v>
      </c>
      <c r="P151">
        <v>251.28479999999999</v>
      </c>
      <c r="Q151">
        <f t="shared" si="29"/>
        <v>52.5</v>
      </c>
      <c r="R151">
        <v>417.76280000000003</v>
      </c>
      <c r="S151">
        <f t="shared" si="30"/>
        <v>52.5</v>
      </c>
      <c r="T151">
        <v>382.00560000000002</v>
      </c>
      <c r="U151">
        <f t="shared" si="31"/>
        <v>52.5</v>
      </c>
      <c r="V151">
        <v>377.084</v>
      </c>
      <c r="W151">
        <f t="shared" si="32"/>
        <v>52.5</v>
      </c>
      <c r="X151">
        <v>2.276338</v>
      </c>
    </row>
    <row r="152" spans="1:24" x14ac:dyDescent="0.25">
      <c r="A152">
        <f t="shared" ref="A152:G167" si="33">A151+0.5</f>
        <v>53</v>
      </c>
      <c r="B152">
        <v>15.634259999999999</v>
      </c>
      <c r="C152">
        <f t="shared" si="33"/>
        <v>53</v>
      </c>
      <c r="D152">
        <v>215.05850000000001</v>
      </c>
      <c r="E152">
        <f t="shared" si="33"/>
        <v>53</v>
      </c>
      <c r="F152">
        <v>304.5453</v>
      </c>
      <c r="G152">
        <f t="shared" si="33"/>
        <v>53</v>
      </c>
      <c r="H152">
        <v>367.82299999999998</v>
      </c>
      <c r="I152">
        <f t="shared" si="25"/>
        <v>53</v>
      </c>
      <c r="J152">
        <v>388.64069999999998</v>
      </c>
      <c r="K152">
        <f t="shared" si="26"/>
        <v>53</v>
      </c>
      <c r="L152">
        <v>-2.9629270000000001</v>
      </c>
      <c r="M152">
        <f t="shared" si="27"/>
        <v>53</v>
      </c>
      <c r="N152">
        <v>7.5041349999999998</v>
      </c>
      <c r="O152">
        <f t="shared" si="28"/>
        <v>53</v>
      </c>
      <c r="P152">
        <v>256.61070000000001</v>
      </c>
      <c r="Q152">
        <f t="shared" si="29"/>
        <v>53</v>
      </c>
      <c r="R152">
        <v>419.52699999999999</v>
      </c>
      <c r="S152">
        <f t="shared" si="30"/>
        <v>53</v>
      </c>
      <c r="T152">
        <v>380.75040000000001</v>
      </c>
      <c r="U152">
        <f t="shared" si="31"/>
        <v>53</v>
      </c>
      <c r="V152">
        <v>379.87900000000002</v>
      </c>
      <c r="W152">
        <f t="shared" si="32"/>
        <v>53</v>
      </c>
      <c r="X152">
        <v>-0.40548119999999999</v>
      </c>
    </row>
    <row r="153" spans="1:24" x14ac:dyDescent="0.25">
      <c r="A153">
        <f t="shared" si="33"/>
        <v>53.5</v>
      </c>
      <c r="B153">
        <v>17.348400000000002</v>
      </c>
      <c r="C153">
        <f t="shared" si="33"/>
        <v>53.5</v>
      </c>
      <c r="D153">
        <v>216.9932</v>
      </c>
      <c r="E153">
        <f t="shared" si="33"/>
        <v>53.5</v>
      </c>
      <c r="F153">
        <v>288.63260000000002</v>
      </c>
      <c r="G153">
        <f t="shared" si="33"/>
        <v>53.5</v>
      </c>
      <c r="H153">
        <v>382.93349999999998</v>
      </c>
      <c r="I153">
        <f t="shared" si="25"/>
        <v>53.5</v>
      </c>
      <c r="J153">
        <v>386.60079999999999</v>
      </c>
      <c r="K153">
        <f t="shared" si="26"/>
        <v>53.5</v>
      </c>
      <c r="L153">
        <v>-4.5637780000000001</v>
      </c>
      <c r="M153">
        <f t="shared" si="27"/>
        <v>53.5</v>
      </c>
      <c r="N153">
        <v>8.7845949999999995</v>
      </c>
      <c r="O153">
        <f t="shared" si="28"/>
        <v>53.5</v>
      </c>
      <c r="P153">
        <v>265.87889999999999</v>
      </c>
      <c r="Q153">
        <f t="shared" si="29"/>
        <v>53.5</v>
      </c>
      <c r="R153">
        <v>423.68810000000002</v>
      </c>
      <c r="S153">
        <f t="shared" si="30"/>
        <v>53.5</v>
      </c>
      <c r="T153">
        <v>379.74009999999998</v>
      </c>
      <c r="U153">
        <f t="shared" si="31"/>
        <v>53.5</v>
      </c>
      <c r="V153">
        <v>380.48579999999998</v>
      </c>
      <c r="W153">
        <f t="shared" si="32"/>
        <v>53.5</v>
      </c>
      <c r="X153">
        <v>-3.6874389999999999</v>
      </c>
    </row>
    <row r="154" spans="1:24" x14ac:dyDescent="0.25">
      <c r="A154">
        <f t="shared" si="33"/>
        <v>54</v>
      </c>
      <c r="B154">
        <v>16.40502</v>
      </c>
      <c r="C154">
        <f t="shared" si="33"/>
        <v>54</v>
      </c>
      <c r="D154">
        <v>218.7432</v>
      </c>
      <c r="E154">
        <f t="shared" si="33"/>
        <v>54</v>
      </c>
      <c r="F154">
        <v>287.54950000000002</v>
      </c>
      <c r="G154">
        <f t="shared" si="33"/>
        <v>54</v>
      </c>
      <c r="H154">
        <v>403.0514</v>
      </c>
      <c r="I154">
        <f t="shared" si="25"/>
        <v>54</v>
      </c>
      <c r="J154">
        <v>383.5351</v>
      </c>
      <c r="K154">
        <f t="shared" si="26"/>
        <v>54</v>
      </c>
      <c r="L154">
        <v>2.8170959999999998</v>
      </c>
      <c r="M154">
        <f t="shared" si="27"/>
        <v>54</v>
      </c>
      <c r="N154">
        <v>11.289070000000001</v>
      </c>
      <c r="O154">
        <f t="shared" si="28"/>
        <v>54</v>
      </c>
      <c r="P154">
        <v>277.76220000000001</v>
      </c>
      <c r="Q154">
        <f t="shared" si="29"/>
        <v>54</v>
      </c>
      <c r="R154">
        <v>424.41750000000002</v>
      </c>
      <c r="S154">
        <f t="shared" si="30"/>
        <v>54</v>
      </c>
      <c r="T154">
        <v>388.42570000000001</v>
      </c>
      <c r="U154">
        <f t="shared" si="31"/>
        <v>54</v>
      </c>
      <c r="V154">
        <v>379.16980000000001</v>
      </c>
      <c r="W154">
        <f t="shared" si="32"/>
        <v>54</v>
      </c>
      <c r="X154">
        <v>-4.7768649999999999</v>
      </c>
    </row>
    <row r="155" spans="1:24" x14ac:dyDescent="0.25">
      <c r="A155">
        <f t="shared" si="33"/>
        <v>54.5</v>
      </c>
      <c r="B155">
        <v>17.051629999999999</v>
      </c>
      <c r="C155">
        <f t="shared" si="33"/>
        <v>54.5</v>
      </c>
      <c r="D155">
        <v>221.75540000000001</v>
      </c>
      <c r="E155">
        <f t="shared" si="33"/>
        <v>54.5</v>
      </c>
      <c r="F155">
        <v>303.81299999999999</v>
      </c>
      <c r="G155">
        <f t="shared" si="33"/>
        <v>54.5</v>
      </c>
      <c r="H155">
        <v>422.85180000000003</v>
      </c>
      <c r="I155">
        <f t="shared" si="25"/>
        <v>54.5</v>
      </c>
      <c r="J155">
        <v>387.09930000000003</v>
      </c>
      <c r="K155">
        <f t="shared" si="26"/>
        <v>54.5</v>
      </c>
      <c r="L155">
        <v>3.2491650000000001</v>
      </c>
      <c r="M155">
        <f t="shared" si="27"/>
        <v>54.5</v>
      </c>
      <c r="N155">
        <v>12.3292</v>
      </c>
      <c r="O155">
        <f t="shared" si="28"/>
        <v>54.5</v>
      </c>
      <c r="P155">
        <v>288.79020000000003</v>
      </c>
      <c r="Q155">
        <f t="shared" si="29"/>
        <v>54.5</v>
      </c>
      <c r="R155">
        <v>431.89249999999998</v>
      </c>
      <c r="S155">
        <f t="shared" si="30"/>
        <v>54.5</v>
      </c>
      <c r="T155">
        <v>389.90800000000002</v>
      </c>
      <c r="U155">
        <f t="shared" si="31"/>
        <v>54.5</v>
      </c>
      <c r="V155">
        <v>383.81029999999998</v>
      </c>
      <c r="W155">
        <f t="shared" si="32"/>
        <v>54.5</v>
      </c>
      <c r="X155">
        <v>-1.9339949999999999</v>
      </c>
    </row>
    <row r="156" spans="1:24" x14ac:dyDescent="0.25">
      <c r="A156">
        <f t="shared" si="33"/>
        <v>55</v>
      </c>
      <c r="B156">
        <v>18.694759999999999</v>
      </c>
      <c r="C156">
        <f t="shared" si="33"/>
        <v>55</v>
      </c>
      <c r="D156">
        <v>228.12950000000001</v>
      </c>
      <c r="E156">
        <f t="shared" si="33"/>
        <v>55</v>
      </c>
      <c r="F156">
        <v>306.4932</v>
      </c>
      <c r="G156">
        <f t="shared" si="33"/>
        <v>55</v>
      </c>
      <c r="H156">
        <v>441.26179999999999</v>
      </c>
      <c r="I156">
        <f t="shared" si="25"/>
        <v>55</v>
      </c>
      <c r="J156">
        <v>391.8039</v>
      </c>
      <c r="K156">
        <f t="shared" si="26"/>
        <v>55</v>
      </c>
      <c r="L156">
        <v>-3.0689709999999999</v>
      </c>
      <c r="M156">
        <f t="shared" si="27"/>
        <v>55</v>
      </c>
      <c r="N156">
        <v>13.63598</v>
      </c>
      <c r="O156">
        <f t="shared" si="28"/>
        <v>55</v>
      </c>
      <c r="P156">
        <v>303.6619</v>
      </c>
      <c r="Q156">
        <f t="shared" si="29"/>
        <v>55</v>
      </c>
      <c r="R156">
        <v>433.83519999999999</v>
      </c>
      <c r="S156">
        <f t="shared" si="30"/>
        <v>55</v>
      </c>
      <c r="T156">
        <v>395.60140000000001</v>
      </c>
      <c r="U156">
        <f t="shared" si="31"/>
        <v>55</v>
      </c>
      <c r="V156">
        <v>390.13869999999997</v>
      </c>
      <c r="W156">
        <f t="shared" si="32"/>
        <v>55</v>
      </c>
      <c r="X156">
        <v>-9.1427099999999992</v>
      </c>
    </row>
    <row r="157" spans="1:24" x14ac:dyDescent="0.25">
      <c r="A157">
        <f t="shared" si="33"/>
        <v>55.5</v>
      </c>
      <c r="B157">
        <v>19.008900000000001</v>
      </c>
      <c r="C157">
        <f t="shared" si="33"/>
        <v>55.5</v>
      </c>
      <c r="D157">
        <v>235.16650000000001</v>
      </c>
      <c r="E157">
        <f t="shared" si="33"/>
        <v>55.5</v>
      </c>
      <c r="F157">
        <v>309.54840000000002</v>
      </c>
      <c r="G157">
        <f t="shared" si="33"/>
        <v>55.5</v>
      </c>
      <c r="H157">
        <v>461.53339999999997</v>
      </c>
      <c r="I157">
        <f t="shared" si="25"/>
        <v>55.5</v>
      </c>
      <c r="J157">
        <v>388.4529</v>
      </c>
      <c r="K157">
        <f t="shared" si="26"/>
        <v>55.5</v>
      </c>
      <c r="L157">
        <v>-2.058497</v>
      </c>
      <c r="M157">
        <f t="shared" si="27"/>
        <v>55.5</v>
      </c>
      <c r="N157">
        <v>16.633459999999999</v>
      </c>
      <c r="O157">
        <f t="shared" si="28"/>
        <v>55.5</v>
      </c>
      <c r="P157">
        <v>318.0444</v>
      </c>
      <c r="Q157">
        <f t="shared" si="29"/>
        <v>55.5</v>
      </c>
      <c r="R157">
        <v>433.5147</v>
      </c>
      <c r="S157">
        <f t="shared" si="30"/>
        <v>55.5</v>
      </c>
      <c r="T157">
        <v>405.15940000000001</v>
      </c>
      <c r="U157">
        <f t="shared" si="31"/>
        <v>55.5</v>
      </c>
      <c r="V157">
        <v>392.68520000000001</v>
      </c>
      <c r="W157">
        <f t="shared" si="32"/>
        <v>55.5</v>
      </c>
      <c r="X157">
        <v>1.6604490000000001</v>
      </c>
    </row>
    <row r="158" spans="1:24" x14ac:dyDescent="0.25">
      <c r="A158">
        <f t="shared" si="33"/>
        <v>56</v>
      </c>
      <c r="B158">
        <v>20.70157</v>
      </c>
      <c r="C158">
        <f t="shared" si="33"/>
        <v>56</v>
      </c>
      <c r="D158">
        <v>248.1566</v>
      </c>
      <c r="E158">
        <f t="shared" si="33"/>
        <v>56</v>
      </c>
      <c r="F158">
        <v>323.48930000000001</v>
      </c>
      <c r="G158">
        <f t="shared" si="33"/>
        <v>56</v>
      </c>
      <c r="H158">
        <v>479.0582</v>
      </c>
      <c r="I158">
        <f t="shared" si="25"/>
        <v>56</v>
      </c>
      <c r="J158">
        <v>382.15300000000002</v>
      </c>
      <c r="K158">
        <f t="shared" si="26"/>
        <v>56</v>
      </c>
      <c r="L158">
        <v>-2.9698190000000002</v>
      </c>
      <c r="M158">
        <f t="shared" si="27"/>
        <v>56</v>
      </c>
      <c r="N158">
        <v>19.231079999999999</v>
      </c>
      <c r="O158">
        <f t="shared" si="28"/>
        <v>56</v>
      </c>
      <c r="P158">
        <v>330.00029999999998</v>
      </c>
      <c r="Q158">
        <f t="shared" si="29"/>
        <v>56</v>
      </c>
      <c r="R158">
        <v>438.43950000000001</v>
      </c>
      <c r="S158">
        <f t="shared" si="30"/>
        <v>56</v>
      </c>
      <c r="T158">
        <v>408.6814</v>
      </c>
      <c r="U158">
        <f t="shared" si="31"/>
        <v>56</v>
      </c>
      <c r="V158">
        <v>397.40969999999999</v>
      </c>
      <c r="W158">
        <f t="shared" si="32"/>
        <v>56</v>
      </c>
      <c r="X158">
        <v>-0.99330350000000001</v>
      </c>
    </row>
    <row r="159" spans="1:24" x14ac:dyDescent="0.25">
      <c r="A159">
        <f t="shared" si="33"/>
        <v>56.5</v>
      </c>
      <c r="B159">
        <v>22.825189999999999</v>
      </c>
      <c r="C159">
        <f t="shared" si="33"/>
        <v>56.5</v>
      </c>
      <c r="D159">
        <v>264.04610000000002</v>
      </c>
      <c r="E159">
        <f t="shared" si="33"/>
        <v>56.5</v>
      </c>
      <c r="F159">
        <v>336.34699999999998</v>
      </c>
      <c r="G159">
        <f t="shared" si="33"/>
        <v>56.5</v>
      </c>
      <c r="H159">
        <v>495.49040000000002</v>
      </c>
      <c r="I159">
        <f t="shared" si="25"/>
        <v>56.5</v>
      </c>
      <c r="J159">
        <v>380.87860000000001</v>
      </c>
      <c r="K159">
        <f t="shared" si="26"/>
        <v>56.5</v>
      </c>
      <c r="L159">
        <v>-1.699006</v>
      </c>
      <c r="M159">
        <f t="shared" si="27"/>
        <v>56.5</v>
      </c>
      <c r="N159">
        <v>22.874110000000002</v>
      </c>
      <c r="O159">
        <f t="shared" si="28"/>
        <v>56.5</v>
      </c>
      <c r="P159">
        <v>340.30810000000002</v>
      </c>
      <c r="Q159">
        <f t="shared" si="29"/>
        <v>56.5</v>
      </c>
      <c r="R159">
        <v>429.51319999999998</v>
      </c>
      <c r="S159">
        <f t="shared" si="30"/>
        <v>56.5</v>
      </c>
      <c r="T159">
        <v>413.73419999999999</v>
      </c>
      <c r="U159">
        <f t="shared" si="31"/>
        <v>56.5</v>
      </c>
      <c r="V159">
        <v>408.88380000000001</v>
      </c>
      <c r="W159">
        <f t="shared" si="32"/>
        <v>56.5</v>
      </c>
      <c r="X159">
        <v>-12.457940000000001</v>
      </c>
    </row>
    <row r="160" spans="1:24" x14ac:dyDescent="0.25">
      <c r="A160">
        <f t="shared" si="33"/>
        <v>57</v>
      </c>
      <c r="B160">
        <v>24.533950000000001</v>
      </c>
      <c r="C160">
        <f t="shared" si="33"/>
        <v>57</v>
      </c>
      <c r="D160">
        <v>277.09769999999997</v>
      </c>
      <c r="E160">
        <f t="shared" si="33"/>
        <v>57</v>
      </c>
      <c r="F160">
        <v>359.83789999999999</v>
      </c>
      <c r="G160">
        <f t="shared" si="33"/>
        <v>57</v>
      </c>
      <c r="H160">
        <v>514.21249999999998</v>
      </c>
      <c r="I160">
        <f t="shared" si="25"/>
        <v>57</v>
      </c>
      <c r="J160">
        <v>379.3408</v>
      </c>
      <c r="K160">
        <f t="shared" si="26"/>
        <v>57</v>
      </c>
      <c r="L160">
        <v>-4.6602050000000004</v>
      </c>
      <c r="M160">
        <f t="shared" si="27"/>
        <v>57</v>
      </c>
      <c r="N160">
        <v>28.129850000000001</v>
      </c>
      <c r="O160">
        <f t="shared" si="28"/>
        <v>57</v>
      </c>
      <c r="P160">
        <v>348.77109999999999</v>
      </c>
      <c r="Q160">
        <f t="shared" si="29"/>
        <v>57</v>
      </c>
      <c r="R160">
        <v>431.94580000000002</v>
      </c>
      <c r="S160">
        <f t="shared" si="30"/>
        <v>57</v>
      </c>
      <c r="T160">
        <v>423.97570000000002</v>
      </c>
      <c r="U160">
        <f t="shared" si="31"/>
        <v>57</v>
      </c>
      <c r="V160">
        <v>417.32929999999999</v>
      </c>
      <c r="W160">
        <f t="shared" si="32"/>
        <v>57</v>
      </c>
      <c r="X160">
        <v>-6.0093829999999997</v>
      </c>
    </row>
    <row r="161" spans="1:24" x14ac:dyDescent="0.25">
      <c r="A161">
        <f t="shared" si="33"/>
        <v>57.5</v>
      </c>
      <c r="B161">
        <v>26.75956</v>
      </c>
      <c r="C161">
        <f t="shared" si="33"/>
        <v>57.5</v>
      </c>
      <c r="D161">
        <v>289.8929</v>
      </c>
      <c r="E161">
        <f t="shared" si="33"/>
        <v>57.5</v>
      </c>
      <c r="F161">
        <v>382.44690000000003</v>
      </c>
      <c r="G161">
        <f t="shared" si="33"/>
        <v>57.5</v>
      </c>
      <c r="H161">
        <v>529.05719999999997</v>
      </c>
      <c r="I161">
        <f t="shared" si="25"/>
        <v>57.5</v>
      </c>
      <c r="J161">
        <v>374.51670000000001</v>
      </c>
      <c r="K161">
        <f t="shared" si="26"/>
        <v>57.5</v>
      </c>
      <c r="L161">
        <v>0.4688601</v>
      </c>
      <c r="M161">
        <f t="shared" si="27"/>
        <v>57.5</v>
      </c>
      <c r="N161">
        <v>32.577199999999998</v>
      </c>
      <c r="O161">
        <f t="shared" si="28"/>
        <v>57.5</v>
      </c>
      <c r="P161">
        <v>354.65100000000001</v>
      </c>
      <c r="Q161">
        <f t="shared" si="29"/>
        <v>57.5</v>
      </c>
      <c r="R161">
        <v>443.95839999999998</v>
      </c>
      <c r="S161">
        <f t="shared" si="30"/>
        <v>57.5</v>
      </c>
      <c r="T161">
        <v>435.84429999999998</v>
      </c>
      <c r="U161">
        <f t="shared" si="31"/>
        <v>57.5</v>
      </c>
      <c r="V161">
        <v>426.17219999999998</v>
      </c>
      <c r="W161">
        <f t="shared" si="32"/>
        <v>57.5</v>
      </c>
      <c r="X161">
        <v>-3.767442</v>
      </c>
    </row>
    <row r="162" spans="1:24" x14ac:dyDescent="0.25">
      <c r="A162">
        <f t="shared" si="33"/>
        <v>58</v>
      </c>
      <c r="B162">
        <v>29.69031</v>
      </c>
      <c r="C162">
        <f t="shared" si="33"/>
        <v>58</v>
      </c>
      <c r="D162">
        <v>309.57600000000002</v>
      </c>
      <c r="E162">
        <f t="shared" si="33"/>
        <v>58</v>
      </c>
      <c r="F162">
        <v>398.87560000000002</v>
      </c>
      <c r="G162">
        <f t="shared" si="33"/>
        <v>58</v>
      </c>
      <c r="H162">
        <v>538.024</v>
      </c>
      <c r="I162">
        <f t="shared" si="25"/>
        <v>58</v>
      </c>
      <c r="J162">
        <v>375.32</v>
      </c>
      <c r="K162">
        <f t="shared" si="26"/>
        <v>58</v>
      </c>
      <c r="L162">
        <v>-5.394863</v>
      </c>
      <c r="M162">
        <f t="shared" si="27"/>
        <v>58</v>
      </c>
      <c r="N162">
        <v>35.374029999999998</v>
      </c>
      <c r="O162">
        <f t="shared" si="28"/>
        <v>58</v>
      </c>
      <c r="P162">
        <v>358.37509999999997</v>
      </c>
      <c r="Q162">
        <f t="shared" si="29"/>
        <v>58</v>
      </c>
      <c r="R162">
        <v>442.35700000000003</v>
      </c>
      <c r="S162">
        <f t="shared" si="30"/>
        <v>58</v>
      </c>
      <c r="T162">
        <v>441.60550000000001</v>
      </c>
      <c r="U162">
        <f t="shared" si="31"/>
        <v>58</v>
      </c>
      <c r="V162">
        <v>435.49869999999999</v>
      </c>
      <c r="W162">
        <f t="shared" si="32"/>
        <v>58</v>
      </c>
      <c r="X162">
        <v>-9.2983609999999999</v>
      </c>
    </row>
    <row r="163" spans="1:24" x14ac:dyDescent="0.25">
      <c r="A163">
        <f t="shared" si="33"/>
        <v>58.5</v>
      </c>
      <c r="B163">
        <v>32.198070000000001</v>
      </c>
      <c r="C163">
        <f t="shared" si="33"/>
        <v>58.5</v>
      </c>
      <c r="D163">
        <v>328.4359</v>
      </c>
      <c r="E163">
        <f t="shared" si="33"/>
        <v>58.5</v>
      </c>
      <c r="F163">
        <v>415.44139999999999</v>
      </c>
      <c r="G163">
        <f t="shared" si="33"/>
        <v>58.5</v>
      </c>
      <c r="H163">
        <v>547.71889999999996</v>
      </c>
      <c r="I163">
        <f t="shared" si="25"/>
        <v>58.5</v>
      </c>
      <c r="J163">
        <v>379.35340000000002</v>
      </c>
      <c r="K163">
        <f t="shared" si="26"/>
        <v>58.5</v>
      </c>
      <c r="L163">
        <v>-9.5038499999999999</v>
      </c>
      <c r="M163">
        <f t="shared" si="27"/>
        <v>58.5</v>
      </c>
      <c r="N163">
        <v>38.384999999999998</v>
      </c>
      <c r="O163">
        <f t="shared" si="28"/>
        <v>58.5</v>
      </c>
      <c r="P163">
        <v>359.03289999999998</v>
      </c>
      <c r="Q163">
        <f t="shared" si="29"/>
        <v>58.5</v>
      </c>
      <c r="R163">
        <v>436.04309999999998</v>
      </c>
      <c r="S163">
        <f t="shared" si="30"/>
        <v>58.5</v>
      </c>
      <c r="T163">
        <v>454.09309999999999</v>
      </c>
      <c r="U163">
        <f t="shared" si="31"/>
        <v>58.5</v>
      </c>
      <c r="V163">
        <v>440.28140000000002</v>
      </c>
      <c r="W163">
        <f t="shared" si="32"/>
        <v>58.5</v>
      </c>
      <c r="X163">
        <v>-4.9630080000000003</v>
      </c>
    </row>
    <row r="164" spans="1:24" x14ac:dyDescent="0.25">
      <c r="A164">
        <f t="shared" si="33"/>
        <v>59</v>
      </c>
      <c r="B164">
        <v>34.915050000000001</v>
      </c>
      <c r="C164">
        <f t="shared" si="33"/>
        <v>59</v>
      </c>
      <c r="D164">
        <v>342.82679999999999</v>
      </c>
      <c r="E164">
        <f t="shared" si="33"/>
        <v>59</v>
      </c>
      <c r="F164">
        <v>428.29129999999998</v>
      </c>
      <c r="G164">
        <f t="shared" si="33"/>
        <v>59</v>
      </c>
      <c r="H164">
        <v>556.87860000000001</v>
      </c>
      <c r="I164">
        <f t="shared" si="25"/>
        <v>59</v>
      </c>
      <c r="J164">
        <v>379.56819999999999</v>
      </c>
      <c r="K164">
        <f t="shared" si="26"/>
        <v>59</v>
      </c>
      <c r="L164">
        <v>0.38221260000000001</v>
      </c>
      <c r="M164">
        <f t="shared" si="27"/>
        <v>59</v>
      </c>
      <c r="N164">
        <v>42.541469999999997</v>
      </c>
      <c r="O164">
        <f t="shared" si="28"/>
        <v>59</v>
      </c>
      <c r="P164">
        <v>360.82029999999997</v>
      </c>
      <c r="Q164">
        <f t="shared" si="29"/>
        <v>59</v>
      </c>
      <c r="R164">
        <v>444.08850000000001</v>
      </c>
      <c r="S164">
        <f t="shared" si="30"/>
        <v>59</v>
      </c>
      <c r="T164">
        <v>468.59339999999997</v>
      </c>
      <c r="U164">
        <f t="shared" si="31"/>
        <v>59</v>
      </c>
      <c r="V164">
        <v>449.33319999999998</v>
      </c>
      <c r="W164">
        <f t="shared" si="32"/>
        <v>59</v>
      </c>
      <c r="X164">
        <v>-7.970218</v>
      </c>
    </row>
    <row r="165" spans="1:24" x14ac:dyDescent="0.25">
      <c r="A165">
        <f t="shared" si="33"/>
        <v>59.5</v>
      </c>
      <c r="B165">
        <v>39.43882</v>
      </c>
      <c r="C165">
        <f t="shared" si="33"/>
        <v>59.5</v>
      </c>
      <c r="D165">
        <v>356.80810000000002</v>
      </c>
      <c r="E165">
        <f t="shared" si="33"/>
        <v>59.5</v>
      </c>
      <c r="F165">
        <v>450.8057</v>
      </c>
      <c r="G165">
        <f t="shared" si="33"/>
        <v>59.5</v>
      </c>
      <c r="H165">
        <v>559.1721</v>
      </c>
      <c r="I165">
        <f t="shared" si="25"/>
        <v>59.5</v>
      </c>
      <c r="J165">
        <v>380.3177</v>
      </c>
      <c r="K165">
        <f t="shared" si="26"/>
        <v>59.5</v>
      </c>
      <c r="L165">
        <v>-7.2053890000000003</v>
      </c>
      <c r="M165">
        <f t="shared" si="27"/>
        <v>59.5</v>
      </c>
      <c r="N165">
        <v>46.186779999999999</v>
      </c>
      <c r="O165">
        <f t="shared" si="28"/>
        <v>59.5</v>
      </c>
      <c r="P165">
        <v>365.58730000000003</v>
      </c>
      <c r="Q165">
        <f t="shared" si="29"/>
        <v>59.5</v>
      </c>
      <c r="R165">
        <v>453.84230000000002</v>
      </c>
      <c r="S165">
        <f t="shared" si="30"/>
        <v>59.5</v>
      </c>
      <c r="T165">
        <v>466.22730000000001</v>
      </c>
      <c r="U165">
        <f t="shared" si="31"/>
        <v>59.5</v>
      </c>
      <c r="V165">
        <v>456.05290000000002</v>
      </c>
      <c r="W165">
        <f t="shared" si="32"/>
        <v>59.5</v>
      </c>
      <c r="X165">
        <v>-9.899775</v>
      </c>
    </row>
    <row r="166" spans="1:24" x14ac:dyDescent="0.25">
      <c r="A166">
        <f t="shared" si="33"/>
        <v>60</v>
      </c>
      <c r="B166">
        <v>44.142359999999996</v>
      </c>
      <c r="C166">
        <f t="shared" si="33"/>
        <v>60</v>
      </c>
      <c r="D166">
        <v>366.70830000000001</v>
      </c>
      <c r="E166">
        <f t="shared" si="33"/>
        <v>60</v>
      </c>
      <c r="F166">
        <v>472.44499999999999</v>
      </c>
      <c r="G166">
        <f t="shared" si="33"/>
        <v>60</v>
      </c>
      <c r="H166">
        <v>560.98429999999996</v>
      </c>
      <c r="I166">
        <f t="shared" si="25"/>
        <v>60</v>
      </c>
      <c r="J166">
        <v>381.90969999999999</v>
      </c>
      <c r="K166">
        <f t="shared" si="26"/>
        <v>60</v>
      </c>
      <c r="L166">
        <v>-4.9083629999999996</v>
      </c>
      <c r="M166">
        <f t="shared" si="27"/>
        <v>60</v>
      </c>
      <c r="N166">
        <v>48.824039999999997</v>
      </c>
      <c r="O166">
        <f t="shared" si="28"/>
        <v>60</v>
      </c>
      <c r="P166">
        <v>368.09309999999999</v>
      </c>
      <c r="Q166">
        <f t="shared" si="29"/>
        <v>60</v>
      </c>
      <c r="R166">
        <v>455.40980000000002</v>
      </c>
      <c r="S166">
        <f t="shared" si="30"/>
        <v>60</v>
      </c>
      <c r="T166">
        <v>471.2276</v>
      </c>
      <c r="U166">
        <f t="shared" si="31"/>
        <v>60</v>
      </c>
      <c r="V166">
        <v>463.29199999999997</v>
      </c>
      <c r="W166">
        <f t="shared" si="32"/>
        <v>60</v>
      </c>
      <c r="X166">
        <v>-11.14035</v>
      </c>
    </row>
    <row r="167" spans="1:24" x14ac:dyDescent="0.25">
      <c r="A167">
        <f t="shared" si="33"/>
        <v>60.5</v>
      </c>
      <c r="B167">
        <v>47.462339999999998</v>
      </c>
      <c r="C167">
        <f t="shared" si="33"/>
        <v>60.5</v>
      </c>
      <c r="D167">
        <v>378.34140000000002</v>
      </c>
      <c r="E167">
        <f t="shared" si="33"/>
        <v>60.5</v>
      </c>
      <c r="F167">
        <v>483.97050000000002</v>
      </c>
      <c r="G167">
        <f t="shared" si="33"/>
        <v>60.5</v>
      </c>
      <c r="H167">
        <v>562.59090000000003</v>
      </c>
      <c r="I167">
        <f t="shared" si="25"/>
        <v>60.5</v>
      </c>
      <c r="J167">
        <v>384.51220000000001</v>
      </c>
      <c r="K167">
        <f t="shared" si="26"/>
        <v>60.5</v>
      </c>
      <c r="L167">
        <v>-3.5996869999999999</v>
      </c>
      <c r="M167">
        <f t="shared" si="27"/>
        <v>60.5</v>
      </c>
      <c r="N167">
        <v>50.678609999999999</v>
      </c>
      <c r="O167">
        <f t="shared" si="28"/>
        <v>60.5</v>
      </c>
      <c r="P167">
        <v>369.50470000000001</v>
      </c>
      <c r="Q167">
        <f t="shared" si="29"/>
        <v>60.5</v>
      </c>
      <c r="R167">
        <v>470.03989999999999</v>
      </c>
      <c r="S167">
        <f t="shared" si="30"/>
        <v>60.5</v>
      </c>
      <c r="T167">
        <v>484.63380000000001</v>
      </c>
      <c r="U167">
        <f t="shared" si="31"/>
        <v>60.5</v>
      </c>
      <c r="V167">
        <v>471.46069999999997</v>
      </c>
      <c r="W167">
        <f t="shared" si="32"/>
        <v>60.5</v>
      </c>
      <c r="X167">
        <v>-8.8376370000000009</v>
      </c>
    </row>
    <row r="168" spans="1:24" x14ac:dyDescent="0.25">
      <c r="A168">
        <f t="shared" ref="A168:G183" si="34">A167+0.5</f>
        <v>61</v>
      </c>
      <c r="B168">
        <v>50.573349999999998</v>
      </c>
      <c r="C168">
        <f t="shared" si="34"/>
        <v>61</v>
      </c>
      <c r="D168">
        <v>388.37130000000002</v>
      </c>
      <c r="E168">
        <f t="shared" si="34"/>
        <v>61</v>
      </c>
      <c r="F168">
        <v>500.24369999999999</v>
      </c>
      <c r="G168">
        <f t="shared" si="34"/>
        <v>61</v>
      </c>
      <c r="H168">
        <v>559.36189999999999</v>
      </c>
      <c r="I168">
        <f t="shared" si="25"/>
        <v>61</v>
      </c>
      <c r="J168">
        <v>390.04390000000001</v>
      </c>
      <c r="K168">
        <f t="shared" si="26"/>
        <v>61</v>
      </c>
      <c r="L168">
        <v>-2.911429</v>
      </c>
      <c r="M168">
        <f t="shared" si="27"/>
        <v>61</v>
      </c>
      <c r="N168">
        <v>52.370530000000002</v>
      </c>
      <c r="O168">
        <f t="shared" si="28"/>
        <v>61</v>
      </c>
      <c r="P168">
        <v>371.84019999999998</v>
      </c>
      <c r="Q168">
        <f t="shared" si="29"/>
        <v>61</v>
      </c>
      <c r="R168">
        <v>473.13</v>
      </c>
      <c r="S168">
        <f t="shared" si="30"/>
        <v>61</v>
      </c>
      <c r="T168">
        <v>490.71199999999999</v>
      </c>
      <c r="U168">
        <f t="shared" si="31"/>
        <v>61</v>
      </c>
      <c r="V168">
        <v>471.28250000000003</v>
      </c>
      <c r="W168">
        <f t="shared" si="32"/>
        <v>61</v>
      </c>
      <c r="X168">
        <v>-18.019169999999999</v>
      </c>
    </row>
    <row r="169" spans="1:24" x14ac:dyDescent="0.25">
      <c r="A169">
        <f t="shared" si="34"/>
        <v>61.5</v>
      </c>
      <c r="B169">
        <v>52.531790000000001</v>
      </c>
      <c r="C169">
        <f t="shared" si="34"/>
        <v>61.5</v>
      </c>
      <c r="D169">
        <v>392.00700000000001</v>
      </c>
      <c r="E169">
        <f t="shared" si="34"/>
        <v>61.5</v>
      </c>
      <c r="F169">
        <v>510.92790000000002</v>
      </c>
      <c r="G169">
        <f t="shared" si="34"/>
        <v>61.5</v>
      </c>
      <c r="H169">
        <v>555.83199999999999</v>
      </c>
      <c r="I169">
        <f t="shared" si="25"/>
        <v>61.5</v>
      </c>
      <c r="J169">
        <v>392.5412</v>
      </c>
      <c r="K169">
        <f t="shared" si="26"/>
        <v>61.5</v>
      </c>
      <c r="L169">
        <v>-7.5569110000000004</v>
      </c>
      <c r="M169">
        <f t="shared" si="27"/>
        <v>61.5</v>
      </c>
      <c r="N169">
        <v>54.875869999999999</v>
      </c>
      <c r="O169">
        <f t="shared" si="28"/>
        <v>61.5</v>
      </c>
      <c r="P169">
        <v>375.971</v>
      </c>
      <c r="Q169">
        <f t="shared" si="29"/>
        <v>61.5</v>
      </c>
      <c r="R169">
        <v>475.37220000000002</v>
      </c>
      <c r="S169">
        <f t="shared" si="30"/>
        <v>61.5</v>
      </c>
      <c r="T169">
        <v>491.83249999999998</v>
      </c>
      <c r="U169">
        <f t="shared" si="31"/>
        <v>61.5</v>
      </c>
      <c r="V169">
        <v>472.13260000000002</v>
      </c>
      <c r="W169">
        <f t="shared" si="32"/>
        <v>61.5</v>
      </c>
      <c r="X169">
        <v>-13.44969</v>
      </c>
    </row>
    <row r="170" spans="1:24" x14ac:dyDescent="0.25">
      <c r="A170">
        <f t="shared" si="34"/>
        <v>62</v>
      </c>
      <c r="B170">
        <v>53.396030000000003</v>
      </c>
      <c r="C170">
        <f t="shared" si="34"/>
        <v>62</v>
      </c>
      <c r="D170">
        <v>392.96019999999999</v>
      </c>
      <c r="E170">
        <f t="shared" si="34"/>
        <v>62</v>
      </c>
      <c r="F170">
        <v>514.12670000000003</v>
      </c>
      <c r="G170">
        <f t="shared" si="34"/>
        <v>62</v>
      </c>
      <c r="H170">
        <v>551.76139999999998</v>
      </c>
      <c r="I170">
        <f t="shared" si="25"/>
        <v>62</v>
      </c>
      <c r="J170">
        <v>394.68579999999997</v>
      </c>
      <c r="K170">
        <f t="shared" si="26"/>
        <v>62</v>
      </c>
      <c r="L170">
        <v>-6.0620599999999998</v>
      </c>
      <c r="M170">
        <f t="shared" si="27"/>
        <v>62</v>
      </c>
      <c r="N170">
        <v>57.91865</v>
      </c>
      <c r="O170">
        <f t="shared" si="28"/>
        <v>62</v>
      </c>
      <c r="P170">
        <v>380.0181</v>
      </c>
      <c r="Q170">
        <f t="shared" si="29"/>
        <v>62</v>
      </c>
      <c r="R170">
        <v>495.48660000000001</v>
      </c>
      <c r="S170">
        <f t="shared" si="30"/>
        <v>62</v>
      </c>
      <c r="T170">
        <v>484.50940000000003</v>
      </c>
      <c r="U170">
        <f t="shared" si="31"/>
        <v>62</v>
      </c>
      <c r="V170">
        <v>478.34890000000001</v>
      </c>
      <c r="W170">
        <f t="shared" si="32"/>
        <v>62</v>
      </c>
      <c r="X170">
        <v>-12.09517</v>
      </c>
    </row>
    <row r="171" spans="1:24" x14ac:dyDescent="0.25">
      <c r="A171">
        <f t="shared" si="34"/>
        <v>62.5</v>
      </c>
      <c r="B171">
        <v>55.939070000000001</v>
      </c>
      <c r="C171">
        <f t="shared" si="34"/>
        <v>62.5</v>
      </c>
      <c r="D171">
        <v>393.66770000000002</v>
      </c>
      <c r="E171">
        <f t="shared" si="34"/>
        <v>62.5</v>
      </c>
      <c r="F171">
        <v>513.71749999999997</v>
      </c>
      <c r="G171">
        <f t="shared" si="34"/>
        <v>62.5</v>
      </c>
      <c r="H171">
        <v>547.39319999999998</v>
      </c>
      <c r="I171">
        <f t="shared" si="25"/>
        <v>62.5</v>
      </c>
      <c r="J171">
        <v>400.57069999999999</v>
      </c>
      <c r="K171">
        <f t="shared" si="26"/>
        <v>62.5</v>
      </c>
      <c r="L171">
        <v>-7.1339449999999998</v>
      </c>
      <c r="M171">
        <f t="shared" si="27"/>
        <v>62.5</v>
      </c>
      <c r="N171">
        <v>60.87659</v>
      </c>
      <c r="O171">
        <f t="shared" si="28"/>
        <v>62.5</v>
      </c>
      <c r="P171">
        <v>385.38170000000002</v>
      </c>
      <c r="Q171">
        <f t="shared" si="29"/>
        <v>62.5</v>
      </c>
      <c r="R171">
        <v>499.86610000000002</v>
      </c>
      <c r="S171">
        <f t="shared" si="30"/>
        <v>62.5</v>
      </c>
      <c r="T171">
        <v>486.16300000000001</v>
      </c>
      <c r="U171">
        <f t="shared" si="31"/>
        <v>62.5</v>
      </c>
      <c r="V171">
        <v>483.90589999999997</v>
      </c>
      <c r="W171">
        <f t="shared" si="32"/>
        <v>62.5</v>
      </c>
      <c r="X171">
        <v>-18.15953</v>
      </c>
    </row>
    <row r="172" spans="1:24" x14ac:dyDescent="0.25">
      <c r="A172">
        <f t="shared" si="34"/>
        <v>63</v>
      </c>
      <c r="B172">
        <v>58.97139</v>
      </c>
      <c r="C172">
        <f t="shared" si="34"/>
        <v>63</v>
      </c>
      <c r="D172">
        <v>393.63900000000001</v>
      </c>
      <c r="E172">
        <f t="shared" si="34"/>
        <v>63</v>
      </c>
      <c r="F172">
        <v>514.21249999999998</v>
      </c>
      <c r="G172">
        <f t="shared" si="34"/>
        <v>63</v>
      </c>
      <c r="H172">
        <v>544.26070000000004</v>
      </c>
      <c r="I172">
        <f t="shared" si="25"/>
        <v>63</v>
      </c>
      <c r="J172">
        <v>399.9255</v>
      </c>
      <c r="K172">
        <f t="shared" si="26"/>
        <v>63</v>
      </c>
      <c r="L172">
        <v>-9.4466000000000001</v>
      </c>
      <c r="M172">
        <f t="shared" si="27"/>
        <v>63</v>
      </c>
      <c r="N172">
        <v>65.150189999999995</v>
      </c>
      <c r="O172">
        <f t="shared" si="28"/>
        <v>63</v>
      </c>
      <c r="P172">
        <v>393.15300000000002</v>
      </c>
      <c r="Q172">
        <f t="shared" si="29"/>
        <v>63</v>
      </c>
      <c r="R172">
        <v>504.32799999999997</v>
      </c>
      <c r="S172">
        <f t="shared" si="30"/>
        <v>63</v>
      </c>
      <c r="T172">
        <v>489.77</v>
      </c>
      <c r="U172">
        <f t="shared" si="31"/>
        <v>63</v>
      </c>
      <c r="V172">
        <v>483.6936</v>
      </c>
      <c r="W172">
        <f t="shared" si="32"/>
        <v>63</v>
      </c>
      <c r="X172">
        <v>-14.08343</v>
      </c>
    </row>
    <row r="173" spans="1:24" x14ac:dyDescent="0.25">
      <c r="A173">
        <f t="shared" si="34"/>
        <v>63.5</v>
      </c>
      <c r="B173">
        <v>60.007159999999999</v>
      </c>
      <c r="C173">
        <f t="shared" si="34"/>
        <v>63.5</v>
      </c>
      <c r="D173">
        <v>392.27280000000002</v>
      </c>
      <c r="E173">
        <f t="shared" si="34"/>
        <v>63.5</v>
      </c>
      <c r="F173">
        <v>509.1773</v>
      </c>
      <c r="G173">
        <f t="shared" si="34"/>
        <v>63.5</v>
      </c>
      <c r="H173">
        <v>541.49530000000004</v>
      </c>
      <c r="I173">
        <f t="shared" si="25"/>
        <v>63.5</v>
      </c>
      <c r="J173">
        <v>400.8852</v>
      </c>
      <c r="K173">
        <f t="shared" si="26"/>
        <v>63.5</v>
      </c>
      <c r="L173">
        <v>-4.3458490000000003</v>
      </c>
      <c r="M173">
        <f t="shared" si="27"/>
        <v>63.5</v>
      </c>
      <c r="N173">
        <v>70.18526</v>
      </c>
      <c r="O173">
        <f t="shared" si="28"/>
        <v>63.5</v>
      </c>
      <c r="P173">
        <v>397.89569999999998</v>
      </c>
      <c r="Q173">
        <f t="shared" si="29"/>
        <v>63.5</v>
      </c>
      <c r="R173">
        <v>517.91010000000006</v>
      </c>
      <c r="S173">
        <f t="shared" si="30"/>
        <v>63.5</v>
      </c>
      <c r="T173">
        <v>484.39879999999999</v>
      </c>
      <c r="U173">
        <f t="shared" si="31"/>
        <v>63.5</v>
      </c>
      <c r="V173">
        <v>482.09390000000002</v>
      </c>
      <c r="W173">
        <f t="shared" si="32"/>
        <v>63.5</v>
      </c>
      <c r="X173">
        <v>-15.460929999999999</v>
      </c>
    </row>
    <row r="174" spans="1:24" x14ac:dyDescent="0.25">
      <c r="A174">
        <f t="shared" si="34"/>
        <v>64</v>
      </c>
      <c r="B174">
        <v>60.787779999999998</v>
      </c>
      <c r="C174">
        <f t="shared" si="34"/>
        <v>64</v>
      </c>
      <c r="D174">
        <v>393.28390000000002</v>
      </c>
      <c r="E174">
        <f t="shared" si="34"/>
        <v>64</v>
      </c>
      <c r="F174">
        <v>495.363</v>
      </c>
      <c r="G174">
        <f t="shared" si="34"/>
        <v>64</v>
      </c>
      <c r="H174">
        <v>540.08169999999996</v>
      </c>
      <c r="I174">
        <f t="shared" si="25"/>
        <v>64</v>
      </c>
      <c r="J174">
        <v>407.62329999999997</v>
      </c>
      <c r="K174">
        <f t="shared" si="26"/>
        <v>64</v>
      </c>
      <c r="L174">
        <v>-4.5369479999999998</v>
      </c>
      <c r="M174">
        <f t="shared" si="27"/>
        <v>64</v>
      </c>
      <c r="N174">
        <v>74.961659999999995</v>
      </c>
      <c r="O174">
        <f t="shared" si="28"/>
        <v>64</v>
      </c>
      <c r="P174">
        <v>401.02260000000001</v>
      </c>
      <c r="Q174">
        <f t="shared" si="29"/>
        <v>64</v>
      </c>
      <c r="R174">
        <v>522.08450000000005</v>
      </c>
      <c r="S174">
        <f t="shared" si="30"/>
        <v>64</v>
      </c>
      <c r="T174">
        <v>492.9873</v>
      </c>
      <c r="U174">
        <f t="shared" si="31"/>
        <v>64</v>
      </c>
      <c r="V174">
        <v>484.02879999999999</v>
      </c>
      <c r="W174">
        <f t="shared" si="32"/>
        <v>64</v>
      </c>
      <c r="X174">
        <v>-14.390829999999999</v>
      </c>
    </row>
    <row r="175" spans="1:24" x14ac:dyDescent="0.25">
      <c r="A175">
        <f t="shared" si="34"/>
        <v>64.5</v>
      </c>
      <c r="B175">
        <v>62.692500000000003</v>
      </c>
      <c r="C175">
        <f t="shared" si="34"/>
        <v>64.5</v>
      </c>
      <c r="D175">
        <v>395.31709999999998</v>
      </c>
      <c r="E175">
        <f t="shared" si="34"/>
        <v>64.5</v>
      </c>
      <c r="F175">
        <v>498.089</v>
      </c>
      <c r="G175">
        <f t="shared" si="34"/>
        <v>64.5</v>
      </c>
      <c r="H175">
        <v>538.67570000000001</v>
      </c>
      <c r="I175">
        <f t="shared" si="25"/>
        <v>64.5</v>
      </c>
      <c r="J175">
        <v>408.83199999999999</v>
      </c>
      <c r="K175">
        <f t="shared" si="26"/>
        <v>64.5</v>
      </c>
      <c r="L175">
        <v>-9.0126589999999993</v>
      </c>
      <c r="M175">
        <f t="shared" si="27"/>
        <v>64.5</v>
      </c>
      <c r="N175">
        <v>80.368390000000005</v>
      </c>
      <c r="O175">
        <f t="shared" si="28"/>
        <v>64.5</v>
      </c>
      <c r="P175">
        <v>406.11630000000002</v>
      </c>
      <c r="Q175">
        <f t="shared" si="29"/>
        <v>64.5</v>
      </c>
      <c r="R175">
        <v>526.66120000000001</v>
      </c>
      <c r="S175">
        <f t="shared" si="30"/>
        <v>64.5</v>
      </c>
      <c r="T175">
        <v>501.32420000000002</v>
      </c>
      <c r="U175">
        <f t="shared" si="31"/>
        <v>64.5</v>
      </c>
      <c r="V175">
        <v>484.62779999999998</v>
      </c>
      <c r="W175">
        <f t="shared" si="32"/>
        <v>64.5</v>
      </c>
      <c r="X175">
        <v>-17.63523</v>
      </c>
    </row>
    <row r="176" spans="1:24" x14ac:dyDescent="0.25">
      <c r="A176">
        <f t="shared" si="34"/>
        <v>65</v>
      </c>
      <c r="B176">
        <v>63.473210000000002</v>
      </c>
      <c r="C176">
        <f t="shared" si="34"/>
        <v>65</v>
      </c>
      <c r="D176">
        <v>395.93770000000001</v>
      </c>
      <c r="E176">
        <f t="shared" si="34"/>
        <v>65</v>
      </c>
      <c r="F176">
        <v>503.2561</v>
      </c>
      <c r="G176">
        <f t="shared" si="34"/>
        <v>65</v>
      </c>
      <c r="H176">
        <v>536.03769999999997</v>
      </c>
      <c r="I176">
        <f t="shared" si="25"/>
        <v>65</v>
      </c>
      <c r="J176">
        <v>413.55399999999997</v>
      </c>
      <c r="K176">
        <f t="shared" si="26"/>
        <v>65</v>
      </c>
      <c r="L176">
        <v>-5.8948470000000004</v>
      </c>
      <c r="M176">
        <f t="shared" si="27"/>
        <v>65</v>
      </c>
      <c r="N176">
        <v>85.093959999999996</v>
      </c>
      <c r="O176">
        <f t="shared" si="28"/>
        <v>65</v>
      </c>
      <c r="P176">
        <v>412.75970000000001</v>
      </c>
      <c r="Q176">
        <f t="shared" si="29"/>
        <v>65</v>
      </c>
      <c r="R176">
        <v>529.57460000000003</v>
      </c>
      <c r="S176">
        <f t="shared" si="30"/>
        <v>65</v>
      </c>
      <c r="T176">
        <v>498.04989999999998</v>
      </c>
      <c r="U176">
        <f t="shared" si="31"/>
        <v>65</v>
      </c>
      <c r="V176">
        <v>482.08390000000003</v>
      </c>
      <c r="W176">
        <f t="shared" si="32"/>
        <v>65</v>
      </c>
      <c r="X176">
        <v>-18.12491</v>
      </c>
    </row>
    <row r="177" spans="1:24" x14ac:dyDescent="0.25">
      <c r="A177">
        <f t="shared" si="34"/>
        <v>65.5</v>
      </c>
      <c r="B177">
        <v>63.938040000000001</v>
      </c>
      <c r="C177">
        <f t="shared" si="34"/>
        <v>65.5</v>
      </c>
      <c r="D177">
        <v>394.83069999999998</v>
      </c>
      <c r="E177">
        <f t="shared" si="34"/>
        <v>65.5</v>
      </c>
      <c r="F177">
        <v>494.55790000000002</v>
      </c>
      <c r="G177">
        <f t="shared" si="34"/>
        <v>65.5</v>
      </c>
      <c r="H177">
        <v>531.79079999999999</v>
      </c>
      <c r="I177">
        <f t="shared" si="25"/>
        <v>65.5</v>
      </c>
      <c r="J177">
        <v>419.6071</v>
      </c>
      <c r="K177">
        <f t="shared" si="26"/>
        <v>65.5</v>
      </c>
      <c r="L177">
        <v>-7.84389</v>
      </c>
      <c r="M177">
        <f t="shared" si="27"/>
        <v>65.5</v>
      </c>
      <c r="N177">
        <v>89.297550000000001</v>
      </c>
      <c r="O177">
        <f t="shared" si="28"/>
        <v>65.5</v>
      </c>
      <c r="P177">
        <v>420.18729999999999</v>
      </c>
      <c r="Q177">
        <f t="shared" si="29"/>
        <v>65.5</v>
      </c>
      <c r="R177">
        <v>531.54459999999995</v>
      </c>
      <c r="S177">
        <f t="shared" si="30"/>
        <v>65.5</v>
      </c>
      <c r="T177">
        <v>505.04169999999999</v>
      </c>
      <c r="U177">
        <f t="shared" si="31"/>
        <v>65.5</v>
      </c>
      <c r="V177">
        <v>479.12759999999997</v>
      </c>
      <c r="W177">
        <f t="shared" si="32"/>
        <v>65.5</v>
      </c>
      <c r="X177">
        <v>-16.989170000000001</v>
      </c>
    </row>
    <row r="178" spans="1:24" x14ac:dyDescent="0.25">
      <c r="A178">
        <f t="shared" si="34"/>
        <v>66</v>
      </c>
      <c r="B178">
        <v>66.510750000000002</v>
      </c>
      <c r="C178">
        <f t="shared" si="34"/>
        <v>66</v>
      </c>
      <c r="D178">
        <v>395.10320000000002</v>
      </c>
      <c r="E178">
        <f t="shared" si="34"/>
        <v>66</v>
      </c>
      <c r="F178">
        <v>496.16730000000001</v>
      </c>
      <c r="G178">
        <f t="shared" si="34"/>
        <v>66</v>
      </c>
      <c r="H178">
        <v>532.14359999999999</v>
      </c>
      <c r="I178">
        <f t="shared" si="25"/>
        <v>66</v>
      </c>
      <c r="J178">
        <v>419.87670000000003</v>
      </c>
      <c r="K178">
        <f t="shared" si="26"/>
        <v>66</v>
      </c>
      <c r="L178">
        <v>-9.9126379999999994</v>
      </c>
      <c r="M178">
        <f t="shared" si="27"/>
        <v>66</v>
      </c>
      <c r="N178">
        <v>94.877459999999999</v>
      </c>
      <c r="O178">
        <f t="shared" si="28"/>
        <v>66</v>
      </c>
      <c r="P178">
        <v>427.90730000000002</v>
      </c>
      <c r="Q178">
        <f t="shared" si="29"/>
        <v>66</v>
      </c>
      <c r="R178">
        <v>535.0412</v>
      </c>
      <c r="S178">
        <f t="shared" si="30"/>
        <v>66</v>
      </c>
      <c r="T178">
        <v>506.99130000000002</v>
      </c>
      <c r="U178">
        <f t="shared" si="31"/>
        <v>66</v>
      </c>
      <c r="V178">
        <v>480.36869999999999</v>
      </c>
      <c r="W178">
        <f t="shared" si="32"/>
        <v>66</v>
      </c>
      <c r="X178">
        <v>-20.965949999999999</v>
      </c>
    </row>
    <row r="179" spans="1:24" x14ac:dyDescent="0.25">
      <c r="A179">
        <f t="shared" si="34"/>
        <v>66.5</v>
      </c>
      <c r="B179">
        <v>69.658069999999995</v>
      </c>
      <c r="C179">
        <f t="shared" si="34"/>
        <v>66.5</v>
      </c>
      <c r="D179">
        <v>400.78719999999998</v>
      </c>
      <c r="E179">
        <f t="shared" si="34"/>
        <v>66.5</v>
      </c>
      <c r="F179">
        <v>502.0745</v>
      </c>
      <c r="G179">
        <f t="shared" si="34"/>
        <v>66.5</v>
      </c>
      <c r="H179">
        <v>537.72019999999998</v>
      </c>
      <c r="I179">
        <f t="shared" si="25"/>
        <v>66.5</v>
      </c>
      <c r="J179">
        <v>423.57889999999998</v>
      </c>
      <c r="K179">
        <f t="shared" si="26"/>
        <v>66.5</v>
      </c>
      <c r="L179">
        <v>-10.98165</v>
      </c>
      <c r="M179">
        <f t="shared" si="27"/>
        <v>66.5</v>
      </c>
      <c r="N179">
        <v>100.5705</v>
      </c>
      <c r="O179">
        <f t="shared" si="28"/>
        <v>66.5</v>
      </c>
      <c r="P179">
        <v>433.8159</v>
      </c>
      <c r="Q179">
        <f t="shared" si="29"/>
        <v>66.5</v>
      </c>
      <c r="R179">
        <v>531.81460000000004</v>
      </c>
      <c r="S179">
        <f t="shared" si="30"/>
        <v>66.5</v>
      </c>
      <c r="T179">
        <v>502.70460000000003</v>
      </c>
      <c r="U179">
        <f t="shared" si="31"/>
        <v>66.5</v>
      </c>
      <c r="V179">
        <v>478.6472</v>
      </c>
      <c r="W179">
        <f t="shared" si="32"/>
        <v>66.5</v>
      </c>
      <c r="X179">
        <v>-14.61875</v>
      </c>
    </row>
    <row r="180" spans="1:24" x14ac:dyDescent="0.25">
      <c r="A180">
        <f t="shared" si="34"/>
        <v>67</v>
      </c>
      <c r="B180">
        <v>72.710859999999997</v>
      </c>
      <c r="C180">
        <f t="shared" si="34"/>
        <v>67</v>
      </c>
      <c r="D180">
        <v>407.50459999999998</v>
      </c>
      <c r="E180">
        <f t="shared" si="34"/>
        <v>67</v>
      </c>
      <c r="F180">
        <v>493.39150000000001</v>
      </c>
      <c r="G180">
        <f t="shared" si="34"/>
        <v>67</v>
      </c>
      <c r="H180">
        <v>537.1807</v>
      </c>
      <c r="I180">
        <f t="shared" si="25"/>
        <v>67</v>
      </c>
      <c r="J180">
        <v>427.77760000000001</v>
      </c>
      <c r="K180">
        <f t="shared" si="26"/>
        <v>67</v>
      </c>
      <c r="L180">
        <v>-8.4133750000000003</v>
      </c>
      <c r="M180">
        <f t="shared" si="27"/>
        <v>67</v>
      </c>
      <c r="N180">
        <v>104.93429999999999</v>
      </c>
      <c r="O180">
        <f t="shared" si="28"/>
        <v>67</v>
      </c>
      <c r="P180">
        <v>437.39530000000002</v>
      </c>
      <c r="Q180">
        <f t="shared" si="29"/>
        <v>67</v>
      </c>
      <c r="R180">
        <v>535.50739999999996</v>
      </c>
      <c r="S180">
        <f t="shared" si="30"/>
        <v>67</v>
      </c>
      <c r="T180">
        <v>509.45139999999998</v>
      </c>
      <c r="U180">
        <f t="shared" si="31"/>
        <v>67</v>
      </c>
      <c r="V180">
        <v>475.36040000000003</v>
      </c>
      <c r="W180">
        <f t="shared" si="32"/>
        <v>67</v>
      </c>
      <c r="X180">
        <v>-24.63738</v>
      </c>
    </row>
    <row r="181" spans="1:24" x14ac:dyDescent="0.25">
      <c r="A181">
        <f t="shared" si="34"/>
        <v>67.5</v>
      </c>
      <c r="B181">
        <v>77.307789999999997</v>
      </c>
      <c r="C181">
        <f t="shared" si="34"/>
        <v>67.5</v>
      </c>
      <c r="D181">
        <v>408.56830000000002</v>
      </c>
      <c r="E181">
        <f t="shared" si="34"/>
        <v>67.5</v>
      </c>
      <c r="F181">
        <v>486.11610000000002</v>
      </c>
      <c r="G181">
        <f t="shared" si="34"/>
        <v>67.5</v>
      </c>
      <c r="H181">
        <v>537.63509999999997</v>
      </c>
      <c r="I181">
        <f t="shared" si="25"/>
        <v>67.5</v>
      </c>
      <c r="J181">
        <v>430.23970000000003</v>
      </c>
      <c r="K181">
        <f t="shared" si="26"/>
        <v>67.5</v>
      </c>
      <c r="L181">
        <v>-10.225110000000001</v>
      </c>
      <c r="M181">
        <f t="shared" si="27"/>
        <v>67.5</v>
      </c>
      <c r="N181">
        <v>108.45180000000001</v>
      </c>
      <c r="O181">
        <f t="shared" si="28"/>
        <v>67.5</v>
      </c>
      <c r="P181">
        <v>443.12270000000001</v>
      </c>
      <c r="Q181">
        <f t="shared" si="29"/>
        <v>67.5</v>
      </c>
      <c r="R181">
        <v>544.44219999999996</v>
      </c>
      <c r="S181">
        <f t="shared" si="30"/>
        <v>67.5</v>
      </c>
      <c r="T181">
        <v>505.81509999999997</v>
      </c>
      <c r="U181">
        <f t="shared" si="31"/>
        <v>67.5</v>
      </c>
      <c r="V181">
        <v>477.49990000000003</v>
      </c>
      <c r="W181">
        <f t="shared" si="32"/>
        <v>67.5</v>
      </c>
      <c r="X181">
        <v>-17.198319999999999</v>
      </c>
    </row>
    <row r="182" spans="1:24" x14ac:dyDescent="0.25">
      <c r="A182">
        <f t="shared" si="34"/>
        <v>68</v>
      </c>
      <c r="B182">
        <v>81.91404</v>
      </c>
      <c r="C182">
        <f t="shared" si="34"/>
        <v>68</v>
      </c>
      <c r="D182">
        <v>410.45240000000001</v>
      </c>
      <c r="E182">
        <f t="shared" si="34"/>
        <v>68</v>
      </c>
      <c r="F182">
        <v>479.99979999999999</v>
      </c>
      <c r="G182">
        <f t="shared" si="34"/>
        <v>68</v>
      </c>
      <c r="H182">
        <v>542.23050000000001</v>
      </c>
      <c r="I182">
        <f t="shared" si="25"/>
        <v>68</v>
      </c>
      <c r="J182">
        <v>433.90600000000001</v>
      </c>
      <c r="K182">
        <f t="shared" si="26"/>
        <v>68</v>
      </c>
      <c r="L182">
        <v>-13.92817</v>
      </c>
      <c r="M182">
        <f t="shared" si="27"/>
        <v>68</v>
      </c>
      <c r="N182">
        <v>110.35339999999999</v>
      </c>
      <c r="O182">
        <f t="shared" si="28"/>
        <v>68</v>
      </c>
      <c r="P182">
        <v>449.71469999999999</v>
      </c>
      <c r="Q182">
        <f t="shared" si="29"/>
        <v>68</v>
      </c>
      <c r="R182">
        <v>542.33579999999995</v>
      </c>
      <c r="S182">
        <f t="shared" si="30"/>
        <v>68</v>
      </c>
      <c r="T182">
        <v>510.53890000000001</v>
      </c>
      <c r="U182">
        <f t="shared" si="31"/>
        <v>68</v>
      </c>
      <c r="V182">
        <v>476.97089999999997</v>
      </c>
      <c r="W182">
        <f t="shared" si="32"/>
        <v>68</v>
      </c>
      <c r="X182">
        <v>-24.732510000000001</v>
      </c>
    </row>
    <row r="183" spans="1:24" x14ac:dyDescent="0.25">
      <c r="A183">
        <f t="shared" si="34"/>
        <v>68.5</v>
      </c>
      <c r="B183">
        <v>86.863759999999999</v>
      </c>
      <c r="C183">
        <f t="shared" si="34"/>
        <v>68.5</v>
      </c>
      <c r="D183">
        <v>415.61090000000002</v>
      </c>
      <c r="E183">
        <f t="shared" si="34"/>
        <v>68.5</v>
      </c>
      <c r="F183">
        <v>470.03300000000002</v>
      </c>
      <c r="G183">
        <f t="shared" si="34"/>
        <v>68.5</v>
      </c>
      <c r="H183">
        <v>544.95939999999996</v>
      </c>
      <c r="I183">
        <f t="shared" si="25"/>
        <v>68.5</v>
      </c>
      <c r="J183">
        <v>437.92520000000002</v>
      </c>
      <c r="K183">
        <f t="shared" si="26"/>
        <v>68.5</v>
      </c>
      <c r="L183">
        <v>-16.303360000000001</v>
      </c>
      <c r="M183">
        <f t="shared" si="27"/>
        <v>68.5</v>
      </c>
      <c r="N183">
        <v>110.8963</v>
      </c>
      <c r="O183">
        <f t="shared" si="28"/>
        <v>68.5</v>
      </c>
      <c r="P183">
        <v>454.13049999999998</v>
      </c>
      <c r="Q183">
        <f t="shared" si="29"/>
        <v>68.5</v>
      </c>
      <c r="R183">
        <v>537.42619999999999</v>
      </c>
      <c r="S183">
        <f t="shared" si="30"/>
        <v>68.5</v>
      </c>
      <c r="T183">
        <v>521.42240000000004</v>
      </c>
      <c r="U183">
        <f t="shared" si="31"/>
        <v>68.5</v>
      </c>
      <c r="V183">
        <v>477.46069999999997</v>
      </c>
      <c r="W183">
        <f t="shared" si="32"/>
        <v>68.5</v>
      </c>
      <c r="X183">
        <v>-22.634650000000001</v>
      </c>
    </row>
    <row r="184" spans="1:24" x14ac:dyDescent="0.25">
      <c r="A184">
        <f t="shared" ref="A184:G199" si="35">A183+0.5</f>
        <v>69</v>
      </c>
      <c r="B184">
        <v>94.207139999999995</v>
      </c>
      <c r="C184">
        <f t="shared" si="35"/>
        <v>69</v>
      </c>
      <c r="D184">
        <v>421.07029999999997</v>
      </c>
      <c r="E184">
        <f t="shared" si="35"/>
        <v>69</v>
      </c>
      <c r="F184">
        <v>473.30829999999997</v>
      </c>
      <c r="G184">
        <f t="shared" si="35"/>
        <v>69</v>
      </c>
      <c r="H184">
        <v>552.30560000000003</v>
      </c>
      <c r="I184">
        <f t="shared" si="25"/>
        <v>69</v>
      </c>
      <c r="J184">
        <v>439.2756</v>
      </c>
      <c r="K184">
        <f t="shared" si="26"/>
        <v>69</v>
      </c>
      <c r="L184">
        <v>-12.411569999999999</v>
      </c>
      <c r="M184">
        <f t="shared" si="27"/>
        <v>69</v>
      </c>
      <c r="N184">
        <v>111.0765</v>
      </c>
      <c r="O184">
        <f t="shared" si="28"/>
        <v>69</v>
      </c>
      <c r="P184">
        <v>456.52719999999999</v>
      </c>
      <c r="Q184">
        <f t="shared" si="29"/>
        <v>69</v>
      </c>
      <c r="R184">
        <v>534.2627</v>
      </c>
      <c r="S184">
        <f t="shared" si="30"/>
        <v>69</v>
      </c>
      <c r="T184">
        <v>509.89449999999999</v>
      </c>
      <c r="U184">
        <f t="shared" si="31"/>
        <v>69</v>
      </c>
      <c r="V184">
        <v>479.19690000000003</v>
      </c>
      <c r="W184">
        <f t="shared" si="32"/>
        <v>69</v>
      </c>
      <c r="X184">
        <v>-17.915310000000002</v>
      </c>
    </row>
    <row r="185" spans="1:24" x14ac:dyDescent="0.25">
      <c r="A185">
        <f t="shared" si="35"/>
        <v>69.5</v>
      </c>
      <c r="B185">
        <v>101.694</v>
      </c>
      <c r="C185">
        <f t="shared" si="35"/>
        <v>69.5</v>
      </c>
      <c r="D185">
        <v>425.93680000000001</v>
      </c>
      <c r="E185">
        <f t="shared" si="35"/>
        <v>69.5</v>
      </c>
      <c r="F185">
        <v>484.32010000000002</v>
      </c>
      <c r="G185">
        <f t="shared" si="35"/>
        <v>69.5</v>
      </c>
      <c r="H185">
        <v>558.78989999999999</v>
      </c>
      <c r="I185">
        <f t="shared" si="25"/>
        <v>69.5</v>
      </c>
      <c r="J185">
        <v>442.29410000000001</v>
      </c>
      <c r="K185">
        <f t="shared" si="26"/>
        <v>69.5</v>
      </c>
      <c r="L185">
        <v>-16.370699999999999</v>
      </c>
      <c r="M185">
        <f t="shared" si="27"/>
        <v>69.5</v>
      </c>
      <c r="N185">
        <v>111.1875</v>
      </c>
      <c r="O185">
        <f t="shared" si="28"/>
        <v>69.5</v>
      </c>
      <c r="P185">
        <v>459.7989</v>
      </c>
      <c r="Q185">
        <f t="shared" si="29"/>
        <v>69.5</v>
      </c>
      <c r="R185">
        <v>537.82669999999996</v>
      </c>
      <c r="S185">
        <f t="shared" si="30"/>
        <v>69.5</v>
      </c>
      <c r="T185">
        <v>514.95489999999995</v>
      </c>
      <c r="U185">
        <f t="shared" si="31"/>
        <v>69.5</v>
      </c>
      <c r="V185">
        <v>477.81189999999998</v>
      </c>
      <c r="W185">
        <f t="shared" si="32"/>
        <v>69.5</v>
      </c>
      <c r="X185">
        <v>-26.435929999999999</v>
      </c>
    </row>
    <row r="186" spans="1:24" x14ac:dyDescent="0.25">
      <c r="A186">
        <f t="shared" si="35"/>
        <v>70</v>
      </c>
      <c r="B186">
        <v>107.1974</v>
      </c>
      <c r="C186">
        <f t="shared" si="35"/>
        <v>70</v>
      </c>
      <c r="D186">
        <v>427.92200000000003</v>
      </c>
      <c r="E186">
        <f t="shared" si="35"/>
        <v>70</v>
      </c>
      <c r="F186">
        <v>495.91480000000001</v>
      </c>
      <c r="G186">
        <f t="shared" si="35"/>
        <v>70</v>
      </c>
      <c r="H186">
        <v>562.52589999999998</v>
      </c>
      <c r="I186">
        <f t="shared" si="25"/>
        <v>70</v>
      </c>
      <c r="J186">
        <v>450.27420000000001</v>
      </c>
      <c r="K186">
        <f t="shared" si="26"/>
        <v>70</v>
      </c>
      <c r="L186">
        <v>-15.78228</v>
      </c>
      <c r="M186">
        <f t="shared" si="27"/>
        <v>70</v>
      </c>
      <c r="N186">
        <v>112.01130000000001</v>
      </c>
      <c r="O186">
        <f t="shared" si="28"/>
        <v>70</v>
      </c>
      <c r="P186">
        <v>466.95710000000003</v>
      </c>
      <c r="Q186">
        <f t="shared" si="29"/>
        <v>70</v>
      </c>
      <c r="R186">
        <v>542.49509999999998</v>
      </c>
      <c r="S186">
        <f t="shared" si="30"/>
        <v>70</v>
      </c>
      <c r="T186">
        <v>534.87810000000002</v>
      </c>
      <c r="U186">
        <f t="shared" si="31"/>
        <v>70</v>
      </c>
      <c r="V186">
        <v>478.66059999999999</v>
      </c>
      <c r="W186">
        <f t="shared" si="32"/>
        <v>70</v>
      </c>
      <c r="X186">
        <v>-21.693850000000001</v>
      </c>
    </row>
    <row r="187" spans="1:24" x14ac:dyDescent="0.25">
      <c r="A187">
        <f t="shared" si="35"/>
        <v>70.5</v>
      </c>
      <c r="B187">
        <v>112.2132</v>
      </c>
      <c r="C187">
        <f t="shared" si="35"/>
        <v>70.5</v>
      </c>
      <c r="D187">
        <v>432.12740000000002</v>
      </c>
      <c r="E187">
        <f t="shared" si="35"/>
        <v>70.5</v>
      </c>
      <c r="F187">
        <v>500.27620000000002</v>
      </c>
      <c r="G187">
        <f t="shared" si="35"/>
        <v>70.5</v>
      </c>
      <c r="H187">
        <v>568.3614</v>
      </c>
      <c r="I187">
        <f t="shared" si="25"/>
        <v>70.5</v>
      </c>
      <c r="J187">
        <v>451.24689999999998</v>
      </c>
      <c r="K187">
        <f t="shared" si="26"/>
        <v>70.5</v>
      </c>
      <c r="L187">
        <v>-9.0128489999999992</v>
      </c>
      <c r="M187">
        <f t="shared" si="27"/>
        <v>70.5</v>
      </c>
      <c r="N187">
        <v>113.13039999999999</v>
      </c>
      <c r="O187">
        <f t="shared" si="28"/>
        <v>70.5</v>
      </c>
      <c r="P187">
        <v>473.17180000000002</v>
      </c>
      <c r="Q187">
        <f t="shared" si="29"/>
        <v>70.5</v>
      </c>
      <c r="R187">
        <v>543.58040000000005</v>
      </c>
      <c r="S187">
        <f t="shared" si="30"/>
        <v>70.5</v>
      </c>
      <c r="T187">
        <v>534.20709999999997</v>
      </c>
      <c r="U187">
        <f t="shared" si="31"/>
        <v>70.5</v>
      </c>
      <c r="V187">
        <v>482.30869999999999</v>
      </c>
      <c r="W187">
        <f t="shared" si="32"/>
        <v>70.5</v>
      </c>
      <c r="X187">
        <v>-30.146460000000001</v>
      </c>
    </row>
    <row r="188" spans="1:24" x14ac:dyDescent="0.25">
      <c r="A188">
        <f t="shared" si="35"/>
        <v>71</v>
      </c>
      <c r="B188">
        <v>117.0098</v>
      </c>
      <c r="C188">
        <f t="shared" si="35"/>
        <v>71</v>
      </c>
      <c r="D188">
        <v>436.50909999999999</v>
      </c>
      <c r="E188">
        <f t="shared" si="35"/>
        <v>71</v>
      </c>
      <c r="F188">
        <v>491.0761</v>
      </c>
      <c r="G188">
        <f t="shared" si="35"/>
        <v>71</v>
      </c>
      <c r="H188">
        <v>573.84739999999999</v>
      </c>
      <c r="I188">
        <f t="shared" si="25"/>
        <v>71</v>
      </c>
      <c r="J188">
        <v>449.76839999999999</v>
      </c>
      <c r="K188">
        <f t="shared" si="26"/>
        <v>71</v>
      </c>
      <c r="L188">
        <v>-10.16433</v>
      </c>
      <c r="M188">
        <f t="shared" si="27"/>
        <v>71</v>
      </c>
      <c r="N188">
        <v>114.5339</v>
      </c>
      <c r="O188">
        <f t="shared" si="28"/>
        <v>71</v>
      </c>
      <c r="P188">
        <v>475.9461</v>
      </c>
      <c r="Q188">
        <f t="shared" si="29"/>
        <v>71</v>
      </c>
      <c r="R188">
        <v>549.29629999999997</v>
      </c>
      <c r="S188">
        <f t="shared" si="30"/>
        <v>71</v>
      </c>
      <c r="T188">
        <v>526.3655</v>
      </c>
      <c r="U188">
        <f t="shared" si="31"/>
        <v>71</v>
      </c>
      <c r="V188">
        <v>485.26909999999998</v>
      </c>
      <c r="W188">
        <f t="shared" si="32"/>
        <v>71</v>
      </c>
      <c r="X188">
        <v>-23.339089999999999</v>
      </c>
    </row>
    <row r="189" spans="1:24" x14ac:dyDescent="0.25">
      <c r="A189">
        <f t="shared" si="35"/>
        <v>71.5</v>
      </c>
      <c r="B189">
        <v>119.33969999999999</v>
      </c>
      <c r="C189">
        <f t="shared" si="35"/>
        <v>71.5</v>
      </c>
      <c r="D189">
        <v>440.84559999999999</v>
      </c>
      <c r="E189">
        <f t="shared" si="35"/>
        <v>71.5</v>
      </c>
      <c r="F189">
        <v>495.71199999999999</v>
      </c>
      <c r="G189">
        <f t="shared" si="35"/>
        <v>71.5</v>
      </c>
      <c r="H189">
        <v>579.71510000000001</v>
      </c>
      <c r="I189">
        <f t="shared" si="25"/>
        <v>71.5</v>
      </c>
      <c r="J189">
        <v>452.69830000000002</v>
      </c>
      <c r="K189">
        <f t="shared" si="26"/>
        <v>71.5</v>
      </c>
      <c r="L189">
        <v>-22.002739999999999</v>
      </c>
      <c r="M189">
        <f t="shared" si="27"/>
        <v>71.5</v>
      </c>
      <c r="N189">
        <v>118.3477</v>
      </c>
      <c r="O189">
        <f t="shared" si="28"/>
        <v>71.5</v>
      </c>
      <c r="P189">
        <v>478.29419999999999</v>
      </c>
      <c r="Q189">
        <f t="shared" si="29"/>
        <v>71.5</v>
      </c>
      <c r="R189">
        <v>547.65689999999995</v>
      </c>
      <c r="S189">
        <f t="shared" si="30"/>
        <v>71.5</v>
      </c>
      <c r="T189">
        <v>535.08360000000005</v>
      </c>
      <c r="U189">
        <f t="shared" si="31"/>
        <v>71.5</v>
      </c>
      <c r="V189">
        <v>485.87599999999998</v>
      </c>
      <c r="W189">
        <f t="shared" si="32"/>
        <v>71.5</v>
      </c>
      <c r="X189">
        <v>-21.81457</v>
      </c>
    </row>
    <row r="190" spans="1:24" x14ac:dyDescent="0.25">
      <c r="A190">
        <f t="shared" si="35"/>
        <v>72</v>
      </c>
      <c r="B190">
        <v>120.8349</v>
      </c>
      <c r="C190">
        <f t="shared" si="35"/>
        <v>72</v>
      </c>
      <c r="D190">
        <v>446.60980000000001</v>
      </c>
      <c r="E190">
        <f t="shared" si="35"/>
        <v>72</v>
      </c>
      <c r="F190">
        <v>508.18490000000003</v>
      </c>
      <c r="G190">
        <f t="shared" si="35"/>
        <v>72</v>
      </c>
      <c r="H190">
        <v>585.11130000000003</v>
      </c>
      <c r="I190">
        <f t="shared" si="25"/>
        <v>72</v>
      </c>
      <c r="J190">
        <v>452.13330000000002</v>
      </c>
      <c r="K190">
        <f t="shared" si="26"/>
        <v>72</v>
      </c>
      <c r="L190">
        <v>-11.168329999999999</v>
      </c>
      <c r="M190">
        <f t="shared" si="27"/>
        <v>72</v>
      </c>
      <c r="N190">
        <v>124.33450000000001</v>
      </c>
      <c r="O190">
        <f t="shared" si="28"/>
        <v>72</v>
      </c>
      <c r="P190">
        <v>483.37740000000002</v>
      </c>
      <c r="Q190">
        <f t="shared" si="29"/>
        <v>72</v>
      </c>
      <c r="R190">
        <v>549.99300000000005</v>
      </c>
      <c r="S190">
        <f t="shared" si="30"/>
        <v>72</v>
      </c>
      <c r="T190">
        <v>543.65340000000003</v>
      </c>
      <c r="U190">
        <f t="shared" si="31"/>
        <v>72</v>
      </c>
      <c r="V190">
        <v>486.67290000000003</v>
      </c>
      <c r="W190">
        <f t="shared" si="32"/>
        <v>72</v>
      </c>
      <c r="X190">
        <v>-20.582439999999998</v>
      </c>
    </row>
    <row r="191" spans="1:24" x14ac:dyDescent="0.25">
      <c r="A191">
        <f t="shared" si="35"/>
        <v>72.5</v>
      </c>
      <c r="B191">
        <v>122.6126</v>
      </c>
      <c r="C191">
        <f t="shared" si="35"/>
        <v>72.5</v>
      </c>
      <c r="D191">
        <v>450.98939999999999</v>
      </c>
      <c r="E191">
        <f t="shared" si="35"/>
        <v>72.5</v>
      </c>
      <c r="F191">
        <v>514.62289999999996</v>
      </c>
      <c r="G191">
        <f t="shared" si="35"/>
        <v>72.5</v>
      </c>
      <c r="H191">
        <v>591.43619999999999</v>
      </c>
      <c r="I191">
        <f t="shared" si="25"/>
        <v>72.5</v>
      </c>
      <c r="J191">
        <v>446.51620000000003</v>
      </c>
      <c r="K191">
        <f t="shared" si="26"/>
        <v>72.5</v>
      </c>
      <c r="L191">
        <v>-10.066549999999999</v>
      </c>
      <c r="M191">
        <f t="shared" si="27"/>
        <v>72.5</v>
      </c>
      <c r="N191">
        <v>132.20099999999999</v>
      </c>
      <c r="O191">
        <f t="shared" si="28"/>
        <v>72.5</v>
      </c>
      <c r="P191">
        <v>489.67230000000001</v>
      </c>
      <c r="Q191">
        <f t="shared" si="29"/>
        <v>72.5</v>
      </c>
      <c r="R191">
        <v>566.30820000000006</v>
      </c>
      <c r="S191">
        <f t="shared" si="30"/>
        <v>72.5</v>
      </c>
      <c r="T191">
        <v>539.58219999999994</v>
      </c>
      <c r="U191">
        <f t="shared" si="31"/>
        <v>72.5</v>
      </c>
      <c r="V191">
        <v>492.67590000000001</v>
      </c>
      <c r="W191">
        <f t="shared" si="32"/>
        <v>72.5</v>
      </c>
      <c r="X191">
        <v>-19.302209999999999</v>
      </c>
    </row>
    <row r="192" spans="1:24" x14ac:dyDescent="0.25">
      <c r="A192">
        <f t="shared" si="35"/>
        <v>73</v>
      </c>
      <c r="B192">
        <v>122.6221</v>
      </c>
      <c r="C192">
        <f t="shared" si="35"/>
        <v>73</v>
      </c>
      <c r="D192">
        <v>458.44909999999999</v>
      </c>
      <c r="E192">
        <f t="shared" si="35"/>
        <v>73</v>
      </c>
      <c r="F192">
        <v>523.97040000000004</v>
      </c>
      <c r="G192">
        <f t="shared" si="35"/>
        <v>73</v>
      </c>
      <c r="H192">
        <v>596.86649999999997</v>
      </c>
      <c r="I192">
        <f t="shared" si="25"/>
        <v>73</v>
      </c>
      <c r="J192">
        <v>442.34879999999998</v>
      </c>
      <c r="K192">
        <f t="shared" si="26"/>
        <v>73</v>
      </c>
      <c r="L192">
        <v>-15.05538</v>
      </c>
      <c r="M192">
        <f t="shared" si="27"/>
        <v>73</v>
      </c>
      <c r="N192">
        <v>142.29169999999999</v>
      </c>
      <c r="O192">
        <f t="shared" si="28"/>
        <v>73</v>
      </c>
      <c r="P192">
        <v>493.57209999999998</v>
      </c>
      <c r="Q192">
        <f t="shared" si="29"/>
        <v>73</v>
      </c>
      <c r="R192">
        <v>570.61659999999995</v>
      </c>
      <c r="S192">
        <f t="shared" si="30"/>
        <v>73</v>
      </c>
      <c r="T192">
        <v>546.21310000000005</v>
      </c>
      <c r="U192">
        <f t="shared" si="31"/>
        <v>73</v>
      </c>
      <c r="V192">
        <v>499.0831</v>
      </c>
      <c r="W192">
        <f t="shared" si="32"/>
        <v>73</v>
      </c>
      <c r="X192">
        <v>-19.711849999999998</v>
      </c>
    </row>
    <row r="193" spans="1:24" x14ac:dyDescent="0.25">
      <c r="A193">
        <f t="shared" si="35"/>
        <v>73.5</v>
      </c>
      <c r="B193">
        <v>122.1692</v>
      </c>
      <c r="C193">
        <f t="shared" si="35"/>
        <v>73.5</v>
      </c>
      <c r="D193">
        <v>464.43329999999997</v>
      </c>
      <c r="E193">
        <f t="shared" si="35"/>
        <v>73.5</v>
      </c>
      <c r="F193">
        <v>533.08159999999998</v>
      </c>
      <c r="G193">
        <f t="shared" si="35"/>
        <v>73.5</v>
      </c>
      <c r="H193">
        <v>597.54769999999996</v>
      </c>
      <c r="I193">
        <f t="shared" si="25"/>
        <v>73.5</v>
      </c>
      <c r="J193">
        <v>439.13209999999998</v>
      </c>
      <c r="K193">
        <f t="shared" si="26"/>
        <v>73.5</v>
      </c>
      <c r="L193">
        <v>-16.51455</v>
      </c>
      <c r="M193">
        <f t="shared" si="27"/>
        <v>73.5</v>
      </c>
      <c r="N193">
        <v>153.54519999999999</v>
      </c>
      <c r="O193">
        <f t="shared" si="28"/>
        <v>73.5</v>
      </c>
      <c r="P193">
        <v>496.44549999999998</v>
      </c>
      <c r="Q193">
        <f t="shared" si="29"/>
        <v>73.5</v>
      </c>
      <c r="R193">
        <v>565.77589999999998</v>
      </c>
      <c r="S193">
        <f t="shared" si="30"/>
        <v>73.5</v>
      </c>
      <c r="T193">
        <v>553.39279999999997</v>
      </c>
      <c r="U193">
        <f t="shared" si="31"/>
        <v>73.5</v>
      </c>
      <c r="V193">
        <v>500.26339999999999</v>
      </c>
      <c r="W193">
        <f t="shared" si="32"/>
        <v>73.5</v>
      </c>
      <c r="X193">
        <v>-17.149840000000001</v>
      </c>
    </row>
    <row r="194" spans="1:24" x14ac:dyDescent="0.25">
      <c r="A194">
        <f t="shared" si="35"/>
        <v>74</v>
      </c>
      <c r="B194">
        <v>122.4153</v>
      </c>
      <c r="C194">
        <f t="shared" si="35"/>
        <v>74</v>
      </c>
      <c r="D194">
        <v>467.19880000000001</v>
      </c>
      <c r="E194">
        <f t="shared" si="35"/>
        <v>74</v>
      </c>
      <c r="F194">
        <v>544.57320000000004</v>
      </c>
      <c r="G194">
        <f t="shared" si="35"/>
        <v>74</v>
      </c>
      <c r="H194">
        <v>601.87840000000006</v>
      </c>
      <c r="I194">
        <f t="shared" si="25"/>
        <v>74</v>
      </c>
      <c r="J194">
        <v>436.02679999999998</v>
      </c>
      <c r="K194">
        <f t="shared" si="26"/>
        <v>74</v>
      </c>
      <c r="L194">
        <v>-10.766170000000001</v>
      </c>
      <c r="M194">
        <f t="shared" si="27"/>
        <v>74</v>
      </c>
      <c r="N194">
        <v>165.0752</v>
      </c>
      <c r="O194">
        <f t="shared" si="28"/>
        <v>74</v>
      </c>
      <c r="P194">
        <v>499.95139999999998</v>
      </c>
      <c r="Q194">
        <f t="shared" si="29"/>
        <v>74</v>
      </c>
      <c r="R194">
        <v>574.50260000000003</v>
      </c>
      <c r="S194">
        <f t="shared" si="30"/>
        <v>74</v>
      </c>
      <c r="T194">
        <v>543.72649999999999</v>
      </c>
      <c r="U194">
        <f t="shared" si="31"/>
        <v>74</v>
      </c>
      <c r="V194">
        <v>501.6472</v>
      </c>
      <c r="W194">
        <f t="shared" si="32"/>
        <v>74</v>
      </c>
      <c r="X194">
        <v>-12.02223</v>
      </c>
    </row>
    <row r="195" spans="1:24" x14ac:dyDescent="0.25">
      <c r="A195">
        <f t="shared" si="35"/>
        <v>74.5</v>
      </c>
      <c r="B195">
        <v>122.59</v>
      </c>
      <c r="C195">
        <f t="shared" si="35"/>
        <v>74.5</v>
      </c>
      <c r="D195">
        <v>475.78629999999998</v>
      </c>
      <c r="E195">
        <f t="shared" si="35"/>
        <v>74.5</v>
      </c>
      <c r="F195">
        <v>555.99429999999995</v>
      </c>
      <c r="G195">
        <f t="shared" si="35"/>
        <v>74.5</v>
      </c>
      <c r="H195">
        <v>608.63670000000002</v>
      </c>
      <c r="I195">
        <f t="shared" si="25"/>
        <v>74.5</v>
      </c>
      <c r="J195">
        <v>437.93369999999999</v>
      </c>
      <c r="K195">
        <f t="shared" si="26"/>
        <v>74.5</v>
      </c>
      <c r="L195">
        <v>-9.2194090000000006</v>
      </c>
      <c r="M195">
        <f t="shared" si="27"/>
        <v>74.5</v>
      </c>
      <c r="N195">
        <v>174.86619999999999</v>
      </c>
      <c r="O195">
        <f t="shared" si="28"/>
        <v>74.5</v>
      </c>
      <c r="P195">
        <v>502.51670000000001</v>
      </c>
      <c r="Q195">
        <f t="shared" si="29"/>
        <v>74.5</v>
      </c>
      <c r="R195">
        <v>580.23400000000004</v>
      </c>
      <c r="S195">
        <f t="shared" si="30"/>
        <v>74.5</v>
      </c>
      <c r="T195">
        <v>550.06349999999998</v>
      </c>
      <c r="U195">
        <f t="shared" si="31"/>
        <v>74.5</v>
      </c>
      <c r="V195">
        <v>504.14280000000002</v>
      </c>
      <c r="W195">
        <f t="shared" si="32"/>
        <v>74.5</v>
      </c>
      <c r="X195">
        <v>-12.31012</v>
      </c>
    </row>
    <row r="196" spans="1:24" x14ac:dyDescent="0.25">
      <c r="A196">
        <f t="shared" si="35"/>
        <v>75</v>
      </c>
      <c r="B196">
        <v>123.76949999999999</v>
      </c>
      <c r="C196">
        <f t="shared" si="35"/>
        <v>75</v>
      </c>
      <c r="D196">
        <v>484.75760000000002</v>
      </c>
      <c r="E196">
        <f t="shared" si="35"/>
        <v>75</v>
      </c>
      <c r="F196">
        <v>567.64919999999995</v>
      </c>
      <c r="G196">
        <f t="shared" si="35"/>
        <v>75</v>
      </c>
      <c r="H196">
        <v>608.34789999999998</v>
      </c>
      <c r="I196">
        <f t="shared" si="25"/>
        <v>75</v>
      </c>
      <c r="J196">
        <v>438.5197</v>
      </c>
      <c r="K196">
        <f t="shared" si="26"/>
        <v>75</v>
      </c>
      <c r="L196">
        <v>-12.34848</v>
      </c>
      <c r="M196">
        <f t="shared" si="27"/>
        <v>75</v>
      </c>
      <c r="N196">
        <v>182.85650000000001</v>
      </c>
      <c r="O196">
        <f t="shared" si="28"/>
        <v>75</v>
      </c>
      <c r="P196">
        <v>503.91030000000001</v>
      </c>
      <c r="Q196">
        <f t="shared" si="29"/>
        <v>75</v>
      </c>
      <c r="R196">
        <v>573.58010000000002</v>
      </c>
      <c r="S196">
        <f t="shared" si="30"/>
        <v>75</v>
      </c>
      <c r="T196">
        <v>565.28499999999997</v>
      </c>
      <c r="U196">
        <f t="shared" si="31"/>
        <v>75</v>
      </c>
      <c r="V196">
        <v>506.14819999999997</v>
      </c>
      <c r="W196">
        <f t="shared" si="32"/>
        <v>75</v>
      </c>
      <c r="X196">
        <v>-11.54852</v>
      </c>
    </row>
    <row r="197" spans="1:24" x14ac:dyDescent="0.25">
      <c r="A197">
        <f t="shared" si="35"/>
        <v>75.5</v>
      </c>
      <c r="B197">
        <v>125.8781</v>
      </c>
      <c r="C197">
        <f t="shared" si="35"/>
        <v>75.5</v>
      </c>
      <c r="D197">
        <v>487.3236</v>
      </c>
      <c r="E197">
        <f t="shared" si="35"/>
        <v>75.5</v>
      </c>
      <c r="F197">
        <v>583.70150000000001</v>
      </c>
      <c r="G197">
        <f t="shared" si="35"/>
        <v>75.5</v>
      </c>
      <c r="H197">
        <v>610.55240000000003</v>
      </c>
      <c r="I197">
        <f t="shared" si="25"/>
        <v>75.5</v>
      </c>
      <c r="J197">
        <v>434.56689999999998</v>
      </c>
      <c r="K197">
        <f t="shared" si="26"/>
        <v>75.5</v>
      </c>
      <c r="L197">
        <v>-9.4036259999999992</v>
      </c>
      <c r="M197">
        <f t="shared" si="27"/>
        <v>75.5</v>
      </c>
      <c r="N197">
        <v>188.20869999999999</v>
      </c>
      <c r="O197">
        <f t="shared" si="28"/>
        <v>75.5</v>
      </c>
      <c r="P197">
        <v>507.37279999999998</v>
      </c>
      <c r="Q197">
        <f t="shared" si="29"/>
        <v>75.5</v>
      </c>
      <c r="R197">
        <v>577.56700000000001</v>
      </c>
      <c r="S197">
        <f t="shared" si="30"/>
        <v>75.5</v>
      </c>
      <c r="T197">
        <v>555.6789</v>
      </c>
      <c r="U197">
        <f t="shared" si="31"/>
        <v>75.5</v>
      </c>
      <c r="V197">
        <v>511.30689999999998</v>
      </c>
      <c r="W197">
        <f t="shared" si="32"/>
        <v>75.5</v>
      </c>
      <c r="X197">
        <v>-6.7193909999999999</v>
      </c>
    </row>
    <row r="198" spans="1:24" x14ac:dyDescent="0.25">
      <c r="A198">
        <f t="shared" si="35"/>
        <v>76</v>
      </c>
      <c r="B198">
        <v>130.30430000000001</v>
      </c>
      <c r="C198">
        <f t="shared" si="35"/>
        <v>76</v>
      </c>
      <c r="D198">
        <v>491.59910000000002</v>
      </c>
      <c r="E198">
        <f t="shared" si="35"/>
        <v>76</v>
      </c>
      <c r="F198">
        <v>587.47119999999995</v>
      </c>
      <c r="G198">
        <f t="shared" si="35"/>
        <v>76</v>
      </c>
      <c r="H198">
        <v>613.96190000000001</v>
      </c>
      <c r="I198">
        <f t="shared" si="25"/>
        <v>76</v>
      </c>
      <c r="J198">
        <v>431.47050000000002</v>
      </c>
      <c r="K198">
        <f t="shared" si="26"/>
        <v>76</v>
      </c>
      <c r="L198">
        <v>-6.2952320000000004</v>
      </c>
      <c r="M198">
        <f t="shared" si="27"/>
        <v>76</v>
      </c>
      <c r="N198">
        <v>190.1737</v>
      </c>
      <c r="O198">
        <f t="shared" si="28"/>
        <v>76</v>
      </c>
      <c r="P198">
        <v>510.29259999999999</v>
      </c>
      <c r="Q198">
        <f t="shared" si="29"/>
        <v>76</v>
      </c>
      <c r="R198">
        <v>578.32839999999999</v>
      </c>
      <c r="S198">
        <f t="shared" si="30"/>
        <v>76</v>
      </c>
      <c r="T198">
        <v>552.04399999999998</v>
      </c>
      <c r="U198">
        <f t="shared" si="31"/>
        <v>76</v>
      </c>
      <c r="V198">
        <v>516.25900000000001</v>
      </c>
      <c r="W198">
        <f t="shared" si="32"/>
        <v>76</v>
      </c>
      <c r="X198">
        <v>-6.2456560000000003</v>
      </c>
    </row>
    <row r="199" spans="1:24" x14ac:dyDescent="0.25">
      <c r="A199">
        <f t="shared" si="35"/>
        <v>76.5</v>
      </c>
      <c r="B199">
        <v>137.58920000000001</v>
      </c>
      <c r="C199">
        <f t="shared" si="35"/>
        <v>76.5</v>
      </c>
      <c r="D199">
        <v>496.08010000000002</v>
      </c>
      <c r="E199">
        <f t="shared" si="35"/>
        <v>76.5</v>
      </c>
      <c r="F199">
        <v>577.21889999999996</v>
      </c>
      <c r="G199">
        <f t="shared" si="35"/>
        <v>76.5</v>
      </c>
      <c r="H199">
        <v>611.59889999999996</v>
      </c>
      <c r="I199">
        <f t="shared" si="25"/>
        <v>76.5</v>
      </c>
      <c r="J199">
        <v>428.76229999999998</v>
      </c>
      <c r="K199">
        <f t="shared" si="26"/>
        <v>76.5</v>
      </c>
      <c r="L199">
        <v>-10.982229999999999</v>
      </c>
      <c r="M199">
        <f t="shared" si="27"/>
        <v>76.5</v>
      </c>
      <c r="N199">
        <v>191.4032</v>
      </c>
      <c r="O199">
        <f t="shared" si="28"/>
        <v>76.5</v>
      </c>
      <c r="P199">
        <v>512.76289999999995</v>
      </c>
      <c r="Q199">
        <f t="shared" si="29"/>
        <v>76.5</v>
      </c>
      <c r="R199">
        <v>577.32060000000001</v>
      </c>
      <c r="S199">
        <f t="shared" si="30"/>
        <v>76.5</v>
      </c>
      <c r="T199">
        <v>566.60239999999999</v>
      </c>
      <c r="U199">
        <f t="shared" si="31"/>
        <v>76.5</v>
      </c>
      <c r="V199">
        <v>515.452</v>
      </c>
      <c r="W199">
        <f t="shared" si="32"/>
        <v>76.5</v>
      </c>
      <c r="X199">
        <v>1.787736</v>
      </c>
    </row>
    <row r="200" spans="1:24" x14ac:dyDescent="0.25">
      <c r="A200">
        <f t="shared" ref="A200:G215" si="36">A199+0.5</f>
        <v>77</v>
      </c>
      <c r="B200">
        <v>146.0932</v>
      </c>
      <c r="C200">
        <f t="shared" si="36"/>
        <v>77</v>
      </c>
      <c r="D200">
        <v>496.69569999999999</v>
      </c>
      <c r="E200">
        <f t="shared" si="36"/>
        <v>77</v>
      </c>
      <c r="F200">
        <v>578.88800000000003</v>
      </c>
      <c r="G200">
        <f t="shared" si="36"/>
        <v>77</v>
      </c>
      <c r="H200">
        <v>612.22799999999995</v>
      </c>
      <c r="I200">
        <f t="shared" ref="I200:I263" si="37">I199+0.5</f>
        <v>77</v>
      </c>
      <c r="J200">
        <v>426.12189999999998</v>
      </c>
      <c r="K200">
        <f t="shared" ref="K200:K263" si="38">K199+0.5</f>
        <v>77</v>
      </c>
      <c r="L200">
        <v>-1.8638349999999999</v>
      </c>
      <c r="M200">
        <f t="shared" ref="M200:M263" si="39">M199+0.5</f>
        <v>77</v>
      </c>
      <c r="N200">
        <v>191.48480000000001</v>
      </c>
      <c r="O200">
        <f t="shared" ref="O200:O263" si="40">O199+0.5</f>
        <v>77</v>
      </c>
      <c r="P200">
        <v>516.88310000000001</v>
      </c>
      <c r="Q200">
        <f t="shared" ref="Q200:Q263" si="41">Q199+0.5</f>
        <v>77</v>
      </c>
      <c r="R200">
        <v>586.80280000000005</v>
      </c>
      <c r="S200">
        <f t="shared" ref="S200:S263" si="42">S199+0.5</f>
        <v>77</v>
      </c>
      <c r="T200">
        <v>563.96669999999995</v>
      </c>
      <c r="U200">
        <f t="shared" ref="U200:U263" si="43">U199+0.5</f>
        <v>77</v>
      </c>
      <c r="V200">
        <v>516.34939999999995</v>
      </c>
      <c r="W200">
        <f t="shared" ref="W200:W263" si="44">W199+0.5</f>
        <v>77</v>
      </c>
      <c r="X200">
        <v>1.878376</v>
      </c>
    </row>
    <row r="201" spans="1:24" x14ac:dyDescent="0.25">
      <c r="A201">
        <f t="shared" si="36"/>
        <v>77.5</v>
      </c>
      <c r="B201">
        <v>156.05029999999999</v>
      </c>
      <c r="C201">
        <f t="shared" si="36"/>
        <v>77.5</v>
      </c>
      <c r="D201">
        <v>499.46170000000001</v>
      </c>
      <c r="E201">
        <f t="shared" si="36"/>
        <v>77.5</v>
      </c>
      <c r="F201">
        <v>584.17819999999995</v>
      </c>
      <c r="G201">
        <f t="shared" si="36"/>
        <v>77.5</v>
      </c>
      <c r="H201">
        <v>612.24130000000002</v>
      </c>
      <c r="I201">
        <f t="shared" si="37"/>
        <v>77.5</v>
      </c>
      <c r="J201">
        <v>424.42619999999999</v>
      </c>
      <c r="K201">
        <f t="shared" si="38"/>
        <v>77.5</v>
      </c>
      <c r="L201">
        <v>-3.9411930000000002</v>
      </c>
      <c r="M201">
        <f t="shared" si="39"/>
        <v>77.5</v>
      </c>
      <c r="N201">
        <v>189.0694</v>
      </c>
      <c r="O201">
        <f t="shared" si="40"/>
        <v>77.5</v>
      </c>
      <c r="P201">
        <v>517.79409999999996</v>
      </c>
      <c r="Q201">
        <f t="shared" si="41"/>
        <v>77.5</v>
      </c>
      <c r="R201">
        <v>581.39919999999995</v>
      </c>
      <c r="S201">
        <f t="shared" si="42"/>
        <v>77.5</v>
      </c>
      <c r="T201">
        <v>556.96280000000002</v>
      </c>
      <c r="U201">
        <f t="shared" si="43"/>
        <v>77.5</v>
      </c>
      <c r="V201">
        <v>519.23379999999997</v>
      </c>
      <c r="W201">
        <f t="shared" si="44"/>
        <v>77.5</v>
      </c>
      <c r="X201">
        <v>3.0752489999999999</v>
      </c>
    </row>
    <row r="202" spans="1:24" x14ac:dyDescent="0.25">
      <c r="A202">
        <f t="shared" si="36"/>
        <v>78</v>
      </c>
      <c r="B202">
        <v>166.1867</v>
      </c>
      <c r="C202">
        <f t="shared" si="36"/>
        <v>78</v>
      </c>
      <c r="D202">
        <v>503.04050000000001</v>
      </c>
      <c r="E202">
        <f t="shared" si="36"/>
        <v>78</v>
      </c>
      <c r="F202">
        <v>587.98950000000002</v>
      </c>
      <c r="G202">
        <f t="shared" si="36"/>
        <v>78</v>
      </c>
      <c r="H202">
        <v>612.35149999999999</v>
      </c>
      <c r="I202">
        <f t="shared" si="37"/>
        <v>78</v>
      </c>
      <c r="J202">
        <v>424.56180000000001</v>
      </c>
      <c r="K202">
        <f t="shared" si="38"/>
        <v>78</v>
      </c>
      <c r="L202">
        <v>-1.221975</v>
      </c>
      <c r="M202">
        <f t="shared" si="39"/>
        <v>78</v>
      </c>
      <c r="N202">
        <v>184.7791</v>
      </c>
      <c r="O202">
        <f t="shared" si="40"/>
        <v>78</v>
      </c>
      <c r="P202">
        <v>517.68669999999997</v>
      </c>
      <c r="Q202">
        <f t="shared" si="41"/>
        <v>78</v>
      </c>
      <c r="R202">
        <v>579.20709999999997</v>
      </c>
      <c r="S202">
        <f t="shared" si="42"/>
        <v>78</v>
      </c>
      <c r="T202">
        <v>569.42619999999999</v>
      </c>
      <c r="U202">
        <f t="shared" si="43"/>
        <v>78</v>
      </c>
      <c r="V202">
        <v>518.87599999999998</v>
      </c>
      <c r="W202">
        <f t="shared" si="44"/>
        <v>78</v>
      </c>
      <c r="X202">
        <v>6.2562759999999997</v>
      </c>
    </row>
    <row r="203" spans="1:24" x14ac:dyDescent="0.25">
      <c r="A203">
        <f t="shared" si="36"/>
        <v>78.5</v>
      </c>
      <c r="B203">
        <v>175.53020000000001</v>
      </c>
      <c r="C203">
        <f t="shared" si="36"/>
        <v>78.5</v>
      </c>
      <c r="D203">
        <v>502.87610000000001</v>
      </c>
      <c r="E203">
        <f t="shared" si="36"/>
        <v>78.5</v>
      </c>
      <c r="F203">
        <v>592.01279999999997</v>
      </c>
      <c r="G203">
        <f t="shared" si="36"/>
        <v>78.5</v>
      </c>
      <c r="H203">
        <v>615.83150000000001</v>
      </c>
      <c r="I203">
        <f t="shared" si="37"/>
        <v>78.5</v>
      </c>
      <c r="J203">
        <v>425.94510000000002</v>
      </c>
      <c r="K203">
        <f t="shared" si="38"/>
        <v>78.5</v>
      </c>
      <c r="L203">
        <v>-0.77897329999999998</v>
      </c>
      <c r="M203">
        <f t="shared" si="39"/>
        <v>78.5</v>
      </c>
      <c r="N203">
        <v>180.10169999999999</v>
      </c>
      <c r="O203">
        <f t="shared" si="40"/>
        <v>78.5</v>
      </c>
      <c r="P203">
        <v>520.62379999999996</v>
      </c>
      <c r="Q203">
        <f t="shared" si="41"/>
        <v>78.5</v>
      </c>
      <c r="R203">
        <v>586.803</v>
      </c>
      <c r="S203">
        <f t="shared" si="42"/>
        <v>78.5</v>
      </c>
      <c r="T203">
        <v>570.94730000000004</v>
      </c>
      <c r="U203">
        <f t="shared" si="43"/>
        <v>78.5</v>
      </c>
      <c r="V203">
        <v>518.40340000000003</v>
      </c>
      <c r="W203">
        <f t="shared" si="44"/>
        <v>78.5</v>
      </c>
      <c r="X203">
        <v>8.6136199999999992</v>
      </c>
    </row>
    <row r="204" spans="1:24" x14ac:dyDescent="0.25">
      <c r="A204">
        <f t="shared" si="36"/>
        <v>79</v>
      </c>
      <c r="B204">
        <v>185.36699999999999</v>
      </c>
      <c r="C204">
        <f t="shared" si="36"/>
        <v>79</v>
      </c>
      <c r="D204">
        <v>502.03769999999997</v>
      </c>
      <c r="E204">
        <f t="shared" si="36"/>
        <v>79</v>
      </c>
      <c r="F204">
        <v>584.60609999999997</v>
      </c>
      <c r="G204">
        <f t="shared" si="36"/>
        <v>79</v>
      </c>
      <c r="H204">
        <v>616.65</v>
      </c>
      <c r="I204">
        <f t="shared" si="37"/>
        <v>79</v>
      </c>
      <c r="J204">
        <v>428.81580000000002</v>
      </c>
      <c r="K204">
        <f t="shared" si="38"/>
        <v>79</v>
      </c>
      <c r="L204">
        <v>1.8379810000000001</v>
      </c>
      <c r="M204">
        <f t="shared" si="39"/>
        <v>79</v>
      </c>
      <c r="N204">
        <v>176.54900000000001</v>
      </c>
      <c r="O204">
        <f t="shared" si="40"/>
        <v>79</v>
      </c>
      <c r="P204">
        <v>524.99300000000005</v>
      </c>
      <c r="Q204">
        <f t="shared" si="41"/>
        <v>79</v>
      </c>
      <c r="R204">
        <v>586.07839999999999</v>
      </c>
      <c r="S204">
        <f t="shared" si="42"/>
        <v>79</v>
      </c>
      <c r="T204">
        <v>571.0607</v>
      </c>
      <c r="U204">
        <f t="shared" si="43"/>
        <v>79</v>
      </c>
      <c r="V204">
        <v>518.28110000000004</v>
      </c>
      <c r="W204">
        <f t="shared" si="44"/>
        <v>79</v>
      </c>
      <c r="X204">
        <v>5.7483959999999996</v>
      </c>
    </row>
    <row r="205" spans="1:24" x14ac:dyDescent="0.25">
      <c r="A205">
        <f t="shared" si="36"/>
        <v>79.5</v>
      </c>
      <c r="B205">
        <v>195.04949999999999</v>
      </c>
      <c r="C205">
        <f t="shared" si="36"/>
        <v>79.5</v>
      </c>
      <c r="D205">
        <v>505.65910000000002</v>
      </c>
      <c r="E205">
        <f t="shared" si="36"/>
        <v>79.5</v>
      </c>
      <c r="F205">
        <v>579.80259999999998</v>
      </c>
      <c r="G205">
        <f t="shared" si="36"/>
        <v>79.5</v>
      </c>
      <c r="H205">
        <v>617.23540000000003</v>
      </c>
      <c r="I205">
        <f t="shared" si="37"/>
        <v>79.5</v>
      </c>
      <c r="J205">
        <v>432.40039999999999</v>
      </c>
      <c r="K205">
        <f t="shared" si="38"/>
        <v>79.5</v>
      </c>
      <c r="L205">
        <v>3.735824</v>
      </c>
      <c r="M205">
        <f t="shared" si="39"/>
        <v>79.5</v>
      </c>
      <c r="N205">
        <v>174.4049</v>
      </c>
      <c r="O205">
        <f t="shared" si="40"/>
        <v>79.5</v>
      </c>
      <c r="P205">
        <v>529.27149999999995</v>
      </c>
      <c r="Q205">
        <f t="shared" si="41"/>
        <v>79.5</v>
      </c>
      <c r="R205">
        <v>581.91480000000001</v>
      </c>
      <c r="S205">
        <f t="shared" si="42"/>
        <v>79.5</v>
      </c>
      <c r="T205">
        <v>574.7998</v>
      </c>
      <c r="U205">
        <f t="shared" si="43"/>
        <v>79.5</v>
      </c>
      <c r="V205">
        <v>519.99440000000004</v>
      </c>
      <c r="W205">
        <f t="shared" si="44"/>
        <v>79.5</v>
      </c>
      <c r="X205">
        <v>18.444710000000001</v>
      </c>
    </row>
    <row r="206" spans="1:24" x14ac:dyDescent="0.25">
      <c r="A206">
        <f t="shared" si="36"/>
        <v>80</v>
      </c>
      <c r="B206">
        <v>203.76329999999999</v>
      </c>
      <c r="C206">
        <f t="shared" si="36"/>
        <v>80</v>
      </c>
      <c r="D206">
        <v>507.20370000000003</v>
      </c>
      <c r="E206">
        <f t="shared" si="36"/>
        <v>80</v>
      </c>
      <c r="F206">
        <v>572.58489999999995</v>
      </c>
      <c r="G206">
        <f t="shared" si="36"/>
        <v>80</v>
      </c>
      <c r="H206">
        <v>617.85299999999995</v>
      </c>
      <c r="I206">
        <f t="shared" si="37"/>
        <v>80</v>
      </c>
      <c r="J206">
        <v>431.81639999999999</v>
      </c>
      <c r="K206">
        <f t="shared" si="38"/>
        <v>80</v>
      </c>
      <c r="L206">
        <v>5.4251889999999996</v>
      </c>
      <c r="M206">
        <f t="shared" si="39"/>
        <v>80</v>
      </c>
      <c r="N206">
        <v>173.142</v>
      </c>
      <c r="O206">
        <f t="shared" si="40"/>
        <v>80</v>
      </c>
      <c r="P206">
        <v>531.83510000000001</v>
      </c>
      <c r="Q206">
        <f t="shared" si="41"/>
        <v>80</v>
      </c>
      <c r="R206">
        <v>577.78440000000001</v>
      </c>
      <c r="S206">
        <f t="shared" si="42"/>
        <v>80</v>
      </c>
      <c r="T206">
        <v>570.51400000000001</v>
      </c>
      <c r="U206">
        <f t="shared" si="43"/>
        <v>80</v>
      </c>
      <c r="V206">
        <v>522.08199999999999</v>
      </c>
      <c r="W206">
        <f t="shared" si="44"/>
        <v>80</v>
      </c>
      <c r="X206">
        <v>17.754650000000002</v>
      </c>
    </row>
    <row r="207" spans="1:24" x14ac:dyDescent="0.25">
      <c r="A207">
        <f t="shared" si="36"/>
        <v>80.5</v>
      </c>
      <c r="B207">
        <v>210.79040000000001</v>
      </c>
      <c r="C207">
        <f t="shared" si="36"/>
        <v>80.5</v>
      </c>
      <c r="D207">
        <v>507.66840000000002</v>
      </c>
      <c r="E207">
        <f t="shared" si="36"/>
        <v>80.5</v>
      </c>
      <c r="F207">
        <v>571.21500000000003</v>
      </c>
      <c r="G207">
        <f t="shared" si="36"/>
        <v>80.5</v>
      </c>
      <c r="H207">
        <v>614.10969999999998</v>
      </c>
      <c r="I207">
        <f t="shared" si="37"/>
        <v>80.5</v>
      </c>
      <c r="J207">
        <v>433.95699999999999</v>
      </c>
      <c r="K207">
        <f t="shared" si="38"/>
        <v>80.5</v>
      </c>
      <c r="L207">
        <v>6.011126</v>
      </c>
      <c r="M207">
        <f t="shared" si="39"/>
        <v>80.5</v>
      </c>
      <c r="N207">
        <v>171.40539999999999</v>
      </c>
      <c r="O207">
        <f t="shared" si="40"/>
        <v>80.5</v>
      </c>
      <c r="P207">
        <v>534.84749999999997</v>
      </c>
      <c r="Q207">
        <f t="shared" si="41"/>
        <v>80.5</v>
      </c>
      <c r="R207">
        <v>581.59450000000004</v>
      </c>
      <c r="S207">
        <f t="shared" si="42"/>
        <v>80.5</v>
      </c>
      <c r="T207">
        <v>580.25750000000005</v>
      </c>
      <c r="U207">
        <f t="shared" si="43"/>
        <v>80.5</v>
      </c>
      <c r="V207">
        <v>521.51480000000004</v>
      </c>
      <c r="W207">
        <f t="shared" si="44"/>
        <v>80.5</v>
      </c>
      <c r="X207">
        <v>23.100539999999999</v>
      </c>
    </row>
    <row r="208" spans="1:24" x14ac:dyDescent="0.25">
      <c r="A208">
        <f t="shared" si="36"/>
        <v>81</v>
      </c>
      <c r="B208">
        <v>214.50839999999999</v>
      </c>
      <c r="C208">
        <f t="shared" si="36"/>
        <v>81</v>
      </c>
      <c r="D208">
        <v>508.94479999999999</v>
      </c>
      <c r="E208">
        <f t="shared" si="36"/>
        <v>81</v>
      </c>
      <c r="F208">
        <v>578.85659999999996</v>
      </c>
      <c r="G208">
        <f t="shared" si="36"/>
        <v>81</v>
      </c>
      <c r="H208">
        <v>610.77819999999997</v>
      </c>
      <c r="I208">
        <f t="shared" si="37"/>
        <v>81</v>
      </c>
      <c r="J208">
        <v>437.90320000000003</v>
      </c>
      <c r="K208">
        <f t="shared" si="38"/>
        <v>81</v>
      </c>
      <c r="L208">
        <v>9.5400539999999996</v>
      </c>
      <c r="M208">
        <f t="shared" si="39"/>
        <v>81</v>
      </c>
      <c r="N208">
        <v>171.8595</v>
      </c>
      <c r="O208">
        <f t="shared" si="40"/>
        <v>81</v>
      </c>
      <c r="P208">
        <v>540.37300000000005</v>
      </c>
      <c r="Q208">
        <f t="shared" si="41"/>
        <v>81</v>
      </c>
      <c r="R208">
        <v>581.19399999999996</v>
      </c>
      <c r="S208">
        <f t="shared" si="42"/>
        <v>81</v>
      </c>
      <c r="T208">
        <v>583.08609999999999</v>
      </c>
      <c r="U208">
        <f t="shared" si="43"/>
        <v>81</v>
      </c>
      <c r="V208">
        <v>518.85889999999995</v>
      </c>
      <c r="W208">
        <f t="shared" si="44"/>
        <v>81</v>
      </c>
      <c r="X208">
        <v>29.53905</v>
      </c>
    </row>
    <row r="209" spans="1:24" x14ac:dyDescent="0.25">
      <c r="A209">
        <f t="shared" si="36"/>
        <v>81.5</v>
      </c>
      <c r="B209">
        <v>216.0829</v>
      </c>
      <c r="C209">
        <f t="shared" si="36"/>
        <v>81.5</v>
      </c>
      <c r="D209">
        <v>507.4033</v>
      </c>
      <c r="E209">
        <f t="shared" si="36"/>
        <v>81.5</v>
      </c>
      <c r="F209">
        <v>574.46109999999999</v>
      </c>
      <c r="G209">
        <f t="shared" si="36"/>
        <v>81.5</v>
      </c>
      <c r="H209">
        <v>612.29319999999996</v>
      </c>
      <c r="I209">
        <f t="shared" si="37"/>
        <v>81.5</v>
      </c>
      <c r="J209">
        <v>438.36829999999998</v>
      </c>
      <c r="K209">
        <f t="shared" si="38"/>
        <v>81.5</v>
      </c>
      <c r="L209">
        <v>8.4335970000000007</v>
      </c>
      <c r="M209">
        <f t="shared" si="39"/>
        <v>81.5</v>
      </c>
      <c r="N209">
        <v>176.37110000000001</v>
      </c>
      <c r="O209">
        <f t="shared" si="40"/>
        <v>81.5</v>
      </c>
      <c r="P209">
        <v>543.12919999999997</v>
      </c>
      <c r="Q209">
        <f t="shared" si="41"/>
        <v>81.5</v>
      </c>
      <c r="R209">
        <v>574.27800000000002</v>
      </c>
      <c r="S209">
        <f t="shared" si="42"/>
        <v>81.5</v>
      </c>
      <c r="T209">
        <v>574.66959999999995</v>
      </c>
      <c r="U209">
        <f t="shared" si="43"/>
        <v>81.5</v>
      </c>
      <c r="V209">
        <v>516.69100000000003</v>
      </c>
      <c r="W209">
        <f t="shared" si="44"/>
        <v>81.5</v>
      </c>
      <c r="X209">
        <v>36.960630000000002</v>
      </c>
    </row>
    <row r="210" spans="1:24" x14ac:dyDescent="0.25">
      <c r="A210">
        <f t="shared" si="36"/>
        <v>82</v>
      </c>
      <c r="B210">
        <v>216.84540000000001</v>
      </c>
      <c r="C210">
        <f t="shared" si="36"/>
        <v>82</v>
      </c>
      <c r="D210">
        <v>509.2998</v>
      </c>
      <c r="E210">
        <f t="shared" si="36"/>
        <v>82</v>
      </c>
      <c r="F210">
        <v>567.15610000000004</v>
      </c>
      <c r="G210">
        <f t="shared" si="36"/>
        <v>82</v>
      </c>
      <c r="H210">
        <v>613.76279999999997</v>
      </c>
      <c r="I210">
        <f t="shared" si="37"/>
        <v>82</v>
      </c>
      <c r="J210">
        <v>440.93349999999998</v>
      </c>
      <c r="K210">
        <f t="shared" si="38"/>
        <v>82</v>
      </c>
      <c r="L210">
        <v>15.37189</v>
      </c>
      <c r="M210">
        <f t="shared" si="39"/>
        <v>82</v>
      </c>
      <c r="N210">
        <v>182.02010000000001</v>
      </c>
      <c r="O210">
        <f t="shared" si="40"/>
        <v>82</v>
      </c>
      <c r="P210">
        <v>545.14829999999995</v>
      </c>
      <c r="Q210">
        <f t="shared" si="41"/>
        <v>82</v>
      </c>
      <c r="R210">
        <v>577.90470000000005</v>
      </c>
      <c r="S210">
        <f t="shared" si="42"/>
        <v>82</v>
      </c>
      <c r="T210">
        <v>579.88930000000005</v>
      </c>
      <c r="U210">
        <f t="shared" si="43"/>
        <v>82</v>
      </c>
      <c r="V210">
        <v>516.33979999999997</v>
      </c>
      <c r="W210">
        <f t="shared" si="44"/>
        <v>82</v>
      </c>
      <c r="X210">
        <v>42.632219999999997</v>
      </c>
    </row>
    <row r="211" spans="1:24" x14ac:dyDescent="0.25">
      <c r="A211">
        <f t="shared" si="36"/>
        <v>82.5</v>
      </c>
      <c r="B211">
        <v>215.17789999999999</v>
      </c>
      <c r="C211">
        <f t="shared" si="36"/>
        <v>82.5</v>
      </c>
      <c r="D211">
        <v>511.38</v>
      </c>
      <c r="E211">
        <f t="shared" si="36"/>
        <v>82.5</v>
      </c>
      <c r="F211">
        <v>563.44230000000005</v>
      </c>
      <c r="G211">
        <f t="shared" si="36"/>
        <v>82.5</v>
      </c>
      <c r="H211">
        <v>611.73710000000005</v>
      </c>
      <c r="I211">
        <f t="shared" si="37"/>
        <v>82.5</v>
      </c>
      <c r="J211">
        <v>442.38069999999999</v>
      </c>
      <c r="K211">
        <f t="shared" si="38"/>
        <v>82.5</v>
      </c>
      <c r="L211">
        <v>19.1463</v>
      </c>
      <c r="M211">
        <f t="shared" si="39"/>
        <v>82.5</v>
      </c>
      <c r="N211">
        <v>188.8965</v>
      </c>
      <c r="O211">
        <f t="shared" si="40"/>
        <v>82.5</v>
      </c>
      <c r="P211">
        <v>548.0068</v>
      </c>
      <c r="Q211">
        <f t="shared" si="41"/>
        <v>82.5</v>
      </c>
      <c r="R211">
        <v>583.0068</v>
      </c>
      <c r="S211">
        <f t="shared" si="42"/>
        <v>82.5</v>
      </c>
      <c r="T211">
        <v>590.35500000000002</v>
      </c>
      <c r="U211">
        <f t="shared" si="43"/>
        <v>82.5</v>
      </c>
      <c r="V211">
        <v>517.34360000000004</v>
      </c>
      <c r="W211">
        <f t="shared" si="44"/>
        <v>82.5</v>
      </c>
      <c r="X211">
        <v>55.481029999999997</v>
      </c>
    </row>
    <row r="212" spans="1:24" x14ac:dyDescent="0.25">
      <c r="A212">
        <f t="shared" si="36"/>
        <v>83</v>
      </c>
      <c r="B212">
        <v>210.8441</v>
      </c>
      <c r="C212">
        <f t="shared" si="36"/>
        <v>83</v>
      </c>
      <c r="D212">
        <v>511.9778</v>
      </c>
      <c r="E212">
        <f t="shared" si="36"/>
        <v>83</v>
      </c>
      <c r="F212">
        <v>559.53319999999997</v>
      </c>
      <c r="G212">
        <f t="shared" si="36"/>
        <v>83</v>
      </c>
      <c r="H212">
        <v>608.96990000000005</v>
      </c>
      <c r="I212">
        <f t="shared" si="37"/>
        <v>83</v>
      </c>
      <c r="J212">
        <v>442.58170000000001</v>
      </c>
      <c r="K212">
        <f t="shared" si="38"/>
        <v>83</v>
      </c>
      <c r="L212">
        <v>25.89124</v>
      </c>
      <c r="M212">
        <f t="shared" si="39"/>
        <v>83</v>
      </c>
      <c r="N212">
        <v>197.5865</v>
      </c>
      <c r="O212">
        <f t="shared" si="40"/>
        <v>83</v>
      </c>
      <c r="P212">
        <v>550.80269999999996</v>
      </c>
      <c r="Q212">
        <f t="shared" si="41"/>
        <v>83</v>
      </c>
      <c r="R212">
        <v>583.15390000000002</v>
      </c>
      <c r="S212">
        <f t="shared" si="42"/>
        <v>83</v>
      </c>
      <c r="T212">
        <v>588.53290000000004</v>
      </c>
      <c r="U212">
        <f t="shared" si="43"/>
        <v>83</v>
      </c>
      <c r="V212">
        <v>518.33780000000002</v>
      </c>
      <c r="W212">
        <f t="shared" si="44"/>
        <v>83</v>
      </c>
      <c r="X212">
        <v>61.052219999999998</v>
      </c>
    </row>
    <row r="213" spans="1:24" x14ac:dyDescent="0.25">
      <c r="A213">
        <f t="shared" si="36"/>
        <v>83.5</v>
      </c>
      <c r="B213">
        <v>206.61009999999999</v>
      </c>
      <c r="C213">
        <f t="shared" si="36"/>
        <v>83.5</v>
      </c>
      <c r="D213">
        <v>513.30859999999996</v>
      </c>
      <c r="E213">
        <f t="shared" si="36"/>
        <v>83.5</v>
      </c>
      <c r="F213">
        <v>559.70039999999995</v>
      </c>
      <c r="G213">
        <f t="shared" si="36"/>
        <v>83.5</v>
      </c>
      <c r="H213">
        <v>610.01020000000005</v>
      </c>
      <c r="I213">
        <f t="shared" si="37"/>
        <v>83.5</v>
      </c>
      <c r="J213">
        <v>441.77140000000003</v>
      </c>
      <c r="K213">
        <f t="shared" si="38"/>
        <v>83.5</v>
      </c>
      <c r="L213">
        <v>31.253710000000002</v>
      </c>
      <c r="M213">
        <f t="shared" si="39"/>
        <v>83.5</v>
      </c>
      <c r="N213">
        <v>206.41130000000001</v>
      </c>
      <c r="O213">
        <f t="shared" si="40"/>
        <v>83.5</v>
      </c>
      <c r="P213">
        <v>555.72670000000005</v>
      </c>
      <c r="Q213">
        <f t="shared" si="41"/>
        <v>83.5</v>
      </c>
      <c r="R213">
        <v>580.64009999999996</v>
      </c>
      <c r="S213">
        <f t="shared" si="42"/>
        <v>83.5</v>
      </c>
      <c r="T213">
        <v>578.65599999999995</v>
      </c>
      <c r="U213">
        <f t="shared" si="43"/>
        <v>83.5</v>
      </c>
      <c r="V213">
        <v>516.52290000000005</v>
      </c>
      <c r="W213">
        <f t="shared" si="44"/>
        <v>83.5</v>
      </c>
      <c r="X213">
        <v>66.608540000000005</v>
      </c>
    </row>
    <row r="214" spans="1:24" x14ac:dyDescent="0.25">
      <c r="A214">
        <f t="shared" si="36"/>
        <v>84</v>
      </c>
      <c r="B214">
        <v>201.8597</v>
      </c>
      <c r="C214">
        <f t="shared" si="36"/>
        <v>84</v>
      </c>
      <c r="D214">
        <v>514.59900000000005</v>
      </c>
      <c r="E214">
        <f t="shared" si="36"/>
        <v>84</v>
      </c>
      <c r="F214">
        <v>565.73350000000005</v>
      </c>
      <c r="G214">
        <f t="shared" si="36"/>
        <v>84</v>
      </c>
      <c r="H214">
        <v>610.2663</v>
      </c>
      <c r="I214">
        <f t="shared" si="37"/>
        <v>84</v>
      </c>
      <c r="J214">
        <v>441.22320000000002</v>
      </c>
      <c r="K214">
        <f t="shared" si="38"/>
        <v>84</v>
      </c>
      <c r="L214">
        <v>26.520430000000001</v>
      </c>
      <c r="M214">
        <f t="shared" si="39"/>
        <v>84</v>
      </c>
      <c r="N214">
        <v>215.56200000000001</v>
      </c>
      <c r="O214">
        <f t="shared" si="40"/>
        <v>84</v>
      </c>
      <c r="P214">
        <v>556.81039999999996</v>
      </c>
      <c r="Q214">
        <f t="shared" si="41"/>
        <v>84</v>
      </c>
      <c r="R214">
        <v>575.08219999999994</v>
      </c>
      <c r="S214">
        <f t="shared" si="42"/>
        <v>84</v>
      </c>
      <c r="T214">
        <v>584.23289999999997</v>
      </c>
      <c r="U214">
        <f t="shared" si="43"/>
        <v>84</v>
      </c>
      <c r="V214">
        <v>516.30930000000001</v>
      </c>
      <c r="W214">
        <f t="shared" si="44"/>
        <v>84</v>
      </c>
      <c r="X214">
        <v>66.544110000000003</v>
      </c>
    </row>
    <row r="215" spans="1:24" x14ac:dyDescent="0.25">
      <c r="A215">
        <f t="shared" si="36"/>
        <v>84.5</v>
      </c>
      <c r="B215">
        <v>197.48349999999999</v>
      </c>
      <c r="C215">
        <f t="shared" si="36"/>
        <v>84.5</v>
      </c>
      <c r="D215">
        <v>516.63639999999998</v>
      </c>
      <c r="E215">
        <f t="shared" si="36"/>
        <v>84.5</v>
      </c>
      <c r="F215">
        <v>571.5607</v>
      </c>
      <c r="G215">
        <f t="shared" si="36"/>
        <v>84.5</v>
      </c>
      <c r="H215">
        <v>609.77779999999996</v>
      </c>
      <c r="I215">
        <f t="shared" si="37"/>
        <v>84.5</v>
      </c>
      <c r="J215">
        <v>444.03140000000002</v>
      </c>
      <c r="K215">
        <f t="shared" si="38"/>
        <v>84.5</v>
      </c>
      <c r="L215">
        <v>34.118290000000002</v>
      </c>
      <c r="M215">
        <f t="shared" si="39"/>
        <v>84.5</v>
      </c>
      <c r="N215">
        <v>224.19800000000001</v>
      </c>
      <c r="O215">
        <f t="shared" si="40"/>
        <v>84.5</v>
      </c>
      <c r="P215">
        <v>557.38130000000001</v>
      </c>
      <c r="Q215">
        <f t="shared" si="41"/>
        <v>84.5</v>
      </c>
      <c r="R215">
        <v>575.03970000000004</v>
      </c>
      <c r="S215">
        <f t="shared" si="42"/>
        <v>84.5</v>
      </c>
      <c r="T215">
        <v>583.60519999999997</v>
      </c>
      <c r="U215">
        <f t="shared" si="43"/>
        <v>84.5</v>
      </c>
      <c r="V215">
        <v>517.68730000000005</v>
      </c>
      <c r="W215">
        <f t="shared" si="44"/>
        <v>84.5</v>
      </c>
      <c r="X215">
        <v>71.349289999999996</v>
      </c>
    </row>
    <row r="216" spans="1:24" x14ac:dyDescent="0.25">
      <c r="A216">
        <f t="shared" ref="A216:G231" si="45">A215+0.5</f>
        <v>85</v>
      </c>
      <c r="B216">
        <v>194.1328</v>
      </c>
      <c r="C216">
        <f t="shared" si="45"/>
        <v>85</v>
      </c>
      <c r="D216">
        <v>517.21249999999998</v>
      </c>
      <c r="E216">
        <f t="shared" si="45"/>
        <v>85</v>
      </c>
      <c r="F216">
        <v>567.16489999999999</v>
      </c>
      <c r="G216">
        <f t="shared" si="45"/>
        <v>85</v>
      </c>
      <c r="H216">
        <v>612.82309999999995</v>
      </c>
      <c r="I216">
        <f t="shared" si="37"/>
        <v>85</v>
      </c>
      <c r="J216">
        <v>444.04379999999998</v>
      </c>
      <c r="K216">
        <f t="shared" si="38"/>
        <v>85</v>
      </c>
      <c r="L216">
        <v>34.748429999999999</v>
      </c>
      <c r="M216">
        <f t="shared" si="39"/>
        <v>85</v>
      </c>
      <c r="N216">
        <v>230.71190000000001</v>
      </c>
      <c r="O216">
        <f t="shared" si="40"/>
        <v>85</v>
      </c>
      <c r="P216">
        <v>560.23530000000005</v>
      </c>
      <c r="Q216">
        <f t="shared" si="41"/>
        <v>85</v>
      </c>
      <c r="R216">
        <v>577.38130000000001</v>
      </c>
      <c r="S216">
        <f t="shared" si="42"/>
        <v>85</v>
      </c>
      <c r="T216">
        <v>573.83590000000004</v>
      </c>
      <c r="U216">
        <f t="shared" si="43"/>
        <v>85</v>
      </c>
      <c r="V216">
        <v>516.38490000000002</v>
      </c>
      <c r="W216">
        <f t="shared" si="44"/>
        <v>85</v>
      </c>
      <c r="X216">
        <v>74.042339999999996</v>
      </c>
    </row>
    <row r="217" spans="1:24" x14ac:dyDescent="0.25">
      <c r="A217">
        <f t="shared" si="45"/>
        <v>85.5</v>
      </c>
      <c r="B217">
        <v>190.66569999999999</v>
      </c>
      <c r="C217">
        <f t="shared" si="45"/>
        <v>85.5</v>
      </c>
      <c r="D217">
        <v>517.82050000000004</v>
      </c>
      <c r="E217">
        <f t="shared" si="45"/>
        <v>85.5</v>
      </c>
      <c r="F217">
        <v>556.85220000000004</v>
      </c>
      <c r="G217">
        <f t="shared" si="45"/>
        <v>85.5</v>
      </c>
      <c r="H217">
        <v>614.87490000000003</v>
      </c>
      <c r="I217">
        <f t="shared" si="37"/>
        <v>85.5</v>
      </c>
      <c r="J217">
        <v>443.67259999999999</v>
      </c>
      <c r="K217">
        <f t="shared" si="38"/>
        <v>85.5</v>
      </c>
      <c r="L217">
        <v>29.50591</v>
      </c>
      <c r="M217">
        <f t="shared" si="39"/>
        <v>85.5</v>
      </c>
      <c r="N217">
        <v>235.19149999999999</v>
      </c>
      <c r="O217">
        <f t="shared" si="40"/>
        <v>85.5</v>
      </c>
      <c r="P217">
        <v>558.86760000000004</v>
      </c>
      <c r="Q217">
        <f t="shared" si="41"/>
        <v>85.5</v>
      </c>
      <c r="R217">
        <v>570.72029999999995</v>
      </c>
      <c r="S217">
        <f t="shared" si="42"/>
        <v>85.5</v>
      </c>
      <c r="T217">
        <v>583.78</v>
      </c>
      <c r="U217">
        <f t="shared" si="43"/>
        <v>85.5</v>
      </c>
      <c r="V217">
        <v>517.63980000000004</v>
      </c>
      <c r="W217">
        <f t="shared" si="44"/>
        <v>85.5</v>
      </c>
      <c r="X217">
        <v>73.801789999999997</v>
      </c>
    </row>
    <row r="218" spans="1:24" x14ac:dyDescent="0.25">
      <c r="A218">
        <f t="shared" si="45"/>
        <v>86</v>
      </c>
      <c r="B218">
        <v>189.55439999999999</v>
      </c>
      <c r="C218">
        <f t="shared" si="45"/>
        <v>86</v>
      </c>
      <c r="D218">
        <v>519.90309999999999</v>
      </c>
      <c r="E218">
        <f t="shared" si="45"/>
        <v>86</v>
      </c>
      <c r="F218">
        <v>554.55179999999996</v>
      </c>
      <c r="G218">
        <f t="shared" si="45"/>
        <v>86</v>
      </c>
      <c r="H218">
        <v>614.68920000000003</v>
      </c>
      <c r="I218">
        <f t="shared" si="37"/>
        <v>86</v>
      </c>
      <c r="J218">
        <v>444.65980000000002</v>
      </c>
      <c r="K218">
        <f t="shared" si="38"/>
        <v>86</v>
      </c>
      <c r="L218">
        <v>38.592599999999997</v>
      </c>
      <c r="M218">
        <f t="shared" si="39"/>
        <v>86</v>
      </c>
      <c r="N218">
        <v>238.46600000000001</v>
      </c>
      <c r="O218">
        <f t="shared" si="40"/>
        <v>86</v>
      </c>
      <c r="P218">
        <v>560.78819999999996</v>
      </c>
      <c r="Q218">
        <f t="shared" si="41"/>
        <v>86</v>
      </c>
      <c r="R218">
        <v>566.17679999999996</v>
      </c>
      <c r="S218">
        <f t="shared" si="42"/>
        <v>86</v>
      </c>
      <c r="T218">
        <v>589.41499999999996</v>
      </c>
      <c r="U218">
        <f t="shared" si="43"/>
        <v>86</v>
      </c>
      <c r="V218">
        <v>519.00699999999995</v>
      </c>
      <c r="W218">
        <f t="shared" si="44"/>
        <v>86</v>
      </c>
      <c r="X218">
        <v>69.509900000000002</v>
      </c>
    </row>
    <row r="219" spans="1:24" x14ac:dyDescent="0.25">
      <c r="A219">
        <f t="shared" si="45"/>
        <v>86.5</v>
      </c>
      <c r="B219">
        <v>190.87530000000001</v>
      </c>
      <c r="C219">
        <f t="shared" si="45"/>
        <v>86.5</v>
      </c>
      <c r="D219">
        <v>520.29750000000001</v>
      </c>
      <c r="E219">
        <f t="shared" si="45"/>
        <v>86.5</v>
      </c>
      <c r="F219">
        <v>549.50890000000004</v>
      </c>
      <c r="G219">
        <f t="shared" si="45"/>
        <v>86.5</v>
      </c>
      <c r="H219">
        <v>618.39779999999996</v>
      </c>
      <c r="I219">
        <f t="shared" si="37"/>
        <v>86.5</v>
      </c>
      <c r="J219">
        <v>444.11989999999997</v>
      </c>
      <c r="K219">
        <f t="shared" si="38"/>
        <v>86.5</v>
      </c>
      <c r="L219">
        <v>34.18215</v>
      </c>
      <c r="M219">
        <f t="shared" si="39"/>
        <v>86.5</v>
      </c>
      <c r="N219">
        <v>240.98910000000001</v>
      </c>
      <c r="O219">
        <f t="shared" si="40"/>
        <v>86.5</v>
      </c>
      <c r="P219">
        <v>565.36059999999998</v>
      </c>
      <c r="Q219">
        <f t="shared" si="41"/>
        <v>86.5</v>
      </c>
      <c r="R219">
        <v>570.94259999999997</v>
      </c>
      <c r="S219">
        <f t="shared" si="42"/>
        <v>86.5</v>
      </c>
      <c r="T219">
        <v>587.02269999999999</v>
      </c>
      <c r="U219">
        <f t="shared" si="43"/>
        <v>86.5</v>
      </c>
      <c r="V219">
        <v>515.70270000000005</v>
      </c>
      <c r="W219">
        <f t="shared" si="44"/>
        <v>86.5</v>
      </c>
      <c r="X219">
        <v>78.101299999999995</v>
      </c>
    </row>
    <row r="220" spans="1:24" x14ac:dyDescent="0.25">
      <c r="A220">
        <f t="shared" si="45"/>
        <v>87</v>
      </c>
      <c r="B220">
        <v>194.3732</v>
      </c>
      <c r="C220">
        <f t="shared" si="45"/>
        <v>87</v>
      </c>
      <c r="D220">
        <v>518.9144</v>
      </c>
      <c r="E220">
        <f t="shared" si="45"/>
        <v>87</v>
      </c>
      <c r="F220">
        <v>550.62480000000005</v>
      </c>
      <c r="G220">
        <f t="shared" si="45"/>
        <v>87</v>
      </c>
      <c r="H220">
        <v>623.36599999999999</v>
      </c>
      <c r="I220">
        <f t="shared" si="37"/>
        <v>87</v>
      </c>
      <c r="J220">
        <v>442.76190000000003</v>
      </c>
      <c r="K220">
        <f t="shared" si="38"/>
        <v>87</v>
      </c>
      <c r="L220">
        <v>35.896099999999997</v>
      </c>
      <c r="M220">
        <f t="shared" si="39"/>
        <v>87</v>
      </c>
      <c r="N220">
        <v>242.47200000000001</v>
      </c>
      <c r="O220">
        <f t="shared" si="40"/>
        <v>87</v>
      </c>
      <c r="P220">
        <v>562.70399999999995</v>
      </c>
      <c r="Q220">
        <f t="shared" si="41"/>
        <v>87</v>
      </c>
      <c r="R220">
        <v>566.00840000000005</v>
      </c>
      <c r="S220">
        <f t="shared" si="42"/>
        <v>87</v>
      </c>
      <c r="T220">
        <v>587.61149999999998</v>
      </c>
      <c r="U220">
        <f t="shared" si="43"/>
        <v>87</v>
      </c>
      <c r="V220">
        <v>516.47059999999999</v>
      </c>
      <c r="W220">
        <f t="shared" si="44"/>
        <v>87</v>
      </c>
      <c r="X220">
        <v>72.572149999999993</v>
      </c>
    </row>
    <row r="221" spans="1:24" x14ac:dyDescent="0.25">
      <c r="A221">
        <f t="shared" si="45"/>
        <v>87.5</v>
      </c>
      <c r="B221">
        <v>200.4417</v>
      </c>
      <c r="C221">
        <f t="shared" si="45"/>
        <v>87.5</v>
      </c>
      <c r="D221">
        <v>520.30799999999999</v>
      </c>
      <c r="E221">
        <f t="shared" si="45"/>
        <v>87.5</v>
      </c>
      <c r="F221">
        <v>563.40539999999999</v>
      </c>
      <c r="G221">
        <f t="shared" si="45"/>
        <v>87.5</v>
      </c>
      <c r="H221">
        <v>620.14</v>
      </c>
      <c r="I221">
        <f t="shared" si="37"/>
        <v>87.5</v>
      </c>
      <c r="J221">
        <v>441.68549999999999</v>
      </c>
      <c r="K221">
        <f t="shared" si="38"/>
        <v>87.5</v>
      </c>
      <c r="L221">
        <v>36.813920000000003</v>
      </c>
      <c r="M221">
        <f t="shared" si="39"/>
        <v>87.5</v>
      </c>
      <c r="N221">
        <v>241.92869999999999</v>
      </c>
      <c r="O221">
        <f t="shared" si="40"/>
        <v>87.5</v>
      </c>
      <c r="P221">
        <v>562.20219999999995</v>
      </c>
      <c r="Q221">
        <f t="shared" si="41"/>
        <v>87.5</v>
      </c>
      <c r="R221">
        <v>550.11559999999997</v>
      </c>
      <c r="S221">
        <f t="shared" si="42"/>
        <v>87.5</v>
      </c>
      <c r="T221">
        <v>578.72289999999998</v>
      </c>
      <c r="U221">
        <f t="shared" si="43"/>
        <v>87.5</v>
      </c>
      <c r="V221">
        <v>518.53639999999996</v>
      </c>
      <c r="W221">
        <f t="shared" si="44"/>
        <v>87.5</v>
      </c>
      <c r="X221">
        <v>78.305109999999999</v>
      </c>
    </row>
    <row r="222" spans="1:24" x14ac:dyDescent="0.25">
      <c r="A222">
        <f t="shared" si="45"/>
        <v>88</v>
      </c>
      <c r="B222">
        <v>208.15729999999999</v>
      </c>
      <c r="C222">
        <f t="shared" si="45"/>
        <v>88</v>
      </c>
      <c r="D222">
        <v>522.24580000000003</v>
      </c>
      <c r="E222">
        <f t="shared" si="45"/>
        <v>88</v>
      </c>
      <c r="F222">
        <v>558.97889999999995</v>
      </c>
      <c r="G222">
        <f t="shared" si="45"/>
        <v>88</v>
      </c>
      <c r="H222">
        <v>621.00630000000001</v>
      </c>
      <c r="I222">
        <f t="shared" si="37"/>
        <v>88</v>
      </c>
      <c r="J222">
        <v>443.26949999999999</v>
      </c>
      <c r="K222">
        <f t="shared" si="38"/>
        <v>88</v>
      </c>
      <c r="L222">
        <v>42.499569999999999</v>
      </c>
      <c r="M222">
        <f t="shared" si="39"/>
        <v>88</v>
      </c>
      <c r="N222">
        <v>238.71969999999999</v>
      </c>
      <c r="O222">
        <f t="shared" si="40"/>
        <v>88</v>
      </c>
      <c r="P222">
        <v>565.92780000000005</v>
      </c>
      <c r="Q222">
        <f t="shared" si="41"/>
        <v>88</v>
      </c>
      <c r="R222">
        <v>547.4135</v>
      </c>
      <c r="S222">
        <f t="shared" si="42"/>
        <v>88</v>
      </c>
      <c r="T222">
        <v>576.08929999999998</v>
      </c>
      <c r="U222">
        <f t="shared" si="43"/>
        <v>88</v>
      </c>
      <c r="V222">
        <v>519.25980000000004</v>
      </c>
      <c r="W222">
        <f t="shared" si="44"/>
        <v>88</v>
      </c>
      <c r="X222">
        <v>85.456090000000003</v>
      </c>
    </row>
    <row r="223" spans="1:24" x14ac:dyDescent="0.25">
      <c r="A223">
        <f t="shared" si="45"/>
        <v>88.5</v>
      </c>
      <c r="B223">
        <v>215.96350000000001</v>
      </c>
      <c r="C223">
        <f t="shared" si="45"/>
        <v>88.5</v>
      </c>
      <c r="D223">
        <v>522.8021</v>
      </c>
      <c r="E223">
        <f t="shared" si="45"/>
        <v>88.5</v>
      </c>
      <c r="F223">
        <v>546.20889999999997</v>
      </c>
      <c r="G223">
        <f t="shared" si="45"/>
        <v>88.5</v>
      </c>
      <c r="H223">
        <v>625.56659999999999</v>
      </c>
      <c r="I223">
        <f t="shared" si="37"/>
        <v>88.5</v>
      </c>
      <c r="J223">
        <v>445.44159999999999</v>
      </c>
      <c r="K223">
        <f t="shared" si="38"/>
        <v>88.5</v>
      </c>
      <c r="L223">
        <v>41.657229999999998</v>
      </c>
      <c r="M223">
        <f t="shared" si="39"/>
        <v>88.5</v>
      </c>
      <c r="N223">
        <v>236.49860000000001</v>
      </c>
      <c r="O223">
        <f t="shared" si="40"/>
        <v>88.5</v>
      </c>
      <c r="P223">
        <v>567.9547</v>
      </c>
      <c r="Q223">
        <f t="shared" si="41"/>
        <v>88.5</v>
      </c>
      <c r="R223">
        <v>560.11959999999999</v>
      </c>
      <c r="S223">
        <f t="shared" si="42"/>
        <v>88.5</v>
      </c>
      <c r="T223">
        <v>589.12390000000005</v>
      </c>
      <c r="U223">
        <f t="shared" si="43"/>
        <v>88.5</v>
      </c>
      <c r="V223">
        <v>518.66240000000005</v>
      </c>
      <c r="W223">
        <f t="shared" si="44"/>
        <v>88.5</v>
      </c>
      <c r="X223">
        <v>87.683179999999993</v>
      </c>
    </row>
    <row r="224" spans="1:24" x14ac:dyDescent="0.25">
      <c r="A224">
        <f t="shared" si="45"/>
        <v>89</v>
      </c>
      <c r="B224">
        <v>224.6694</v>
      </c>
      <c r="C224">
        <f t="shared" si="45"/>
        <v>89</v>
      </c>
      <c r="D224">
        <v>524.14559999999994</v>
      </c>
      <c r="E224">
        <f t="shared" si="45"/>
        <v>89</v>
      </c>
      <c r="F224">
        <v>550.80489999999998</v>
      </c>
      <c r="G224">
        <f t="shared" si="45"/>
        <v>89</v>
      </c>
      <c r="H224">
        <v>624.5317</v>
      </c>
      <c r="I224">
        <f t="shared" si="37"/>
        <v>89</v>
      </c>
      <c r="J224">
        <v>443.82490000000001</v>
      </c>
      <c r="K224">
        <f t="shared" si="38"/>
        <v>89</v>
      </c>
      <c r="L224">
        <v>41.954839999999997</v>
      </c>
      <c r="M224">
        <f t="shared" si="39"/>
        <v>89</v>
      </c>
      <c r="N224">
        <v>234.00720000000001</v>
      </c>
      <c r="O224">
        <f t="shared" si="40"/>
        <v>89</v>
      </c>
      <c r="P224">
        <v>568.42520000000002</v>
      </c>
      <c r="Q224">
        <f t="shared" si="41"/>
        <v>89</v>
      </c>
      <c r="R224">
        <v>557.34379999999999</v>
      </c>
      <c r="S224">
        <f t="shared" si="42"/>
        <v>89</v>
      </c>
      <c r="T224">
        <v>590.52009999999996</v>
      </c>
      <c r="U224">
        <f t="shared" si="43"/>
        <v>89</v>
      </c>
      <c r="V224">
        <v>516.51880000000006</v>
      </c>
      <c r="W224">
        <f t="shared" si="44"/>
        <v>89</v>
      </c>
      <c r="X224">
        <v>92.521100000000004</v>
      </c>
    </row>
    <row r="225" spans="1:24" x14ac:dyDescent="0.25">
      <c r="A225">
        <f t="shared" si="45"/>
        <v>89.5</v>
      </c>
      <c r="B225">
        <v>234.7851</v>
      </c>
      <c r="C225">
        <f t="shared" si="45"/>
        <v>89.5</v>
      </c>
      <c r="D225">
        <v>527.25819999999999</v>
      </c>
      <c r="E225">
        <f t="shared" si="45"/>
        <v>89.5</v>
      </c>
      <c r="F225">
        <v>554.28989999999999</v>
      </c>
      <c r="G225">
        <f t="shared" si="45"/>
        <v>89.5</v>
      </c>
      <c r="H225">
        <v>624.44290000000001</v>
      </c>
      <c r="I225">
        <f t="shared" si="37"/>
        <v>89.5</v>
      </c>
      <c r="J225">
        <v>442.49970000000002</v>
      </c>
      <c r="K225">
        <f t="shared" si="38"/>
        <v>89.5</v>
      </c>
      <c r="L225">
        <v>46.589860000000002</v>
      </c>
      <c r="M225">
        <f t="shared" si="39"/>
        <v>89.5</v>
      </c>
      <c r="N225">
        <v>229.49940000000001</v>
      </c>
      <c r="O225">
        <f t="shared" si="40"/>
        <v>89.5</v>
      </c>
      <c r="P225">
        <v>568.63040000000001</v>
      </c>
      <c r="Q225">
        <f t="shared" si="41"/>
        <v>89.5</v>
      </c>
      <c r="R225">
        <v>544.87369999999999</v>
      </c>
      <c r="S225">
        <f t="shared" si="42"/>
        <v>89.5</v>
      </c>
      <c r="T225">
        <v>582.46780000000001</v>
      </c>
      <c r="U225">
        <f t="shared" si="43"/>
        <v>89.5</v>
      </c>
      <c r="V225">
        <v>518.77369999999996</v>
      </c>
      <c r="W225">
        <f t="shared" si="44"/>
        <v>89.5</v>
      </c>
      <c r="X225">
        <v>90.758160000000004</v>
      </c>
    </row>
    <row r="226" spans="1:24" x14ac:dyDescent="0.25">
      <c r="A226">
        <f t="shared" si="45"/>
        <v>90</v>
      </c>
      <c r="B226">
        <v>245.19829999999999</v>
      </c>
      <c r="C226">
        <f t="shared" si="45"/>
        <v>90</v>
      </c>
      <c r="D226">
        <v>528.97670000000005</v>
      </c>
      <c r="E226">
        <f t="shared" si="45"/>
        <v>90</v>
      </c>
      <c r="F226">
        <v>553.30179999999996</v>
      </c>
      <c r="G226">
        <f t="shared" si="45"/>
        <v>90</v>
      </c>
      <c r="H226">
        <v>622.53909999999996</v>
      </c>
      <c r="I226">
        <f t="shared" si="37"/>
        <v>90</v>
      </c>
      <c r="J226">
        <v>445.14330000000001</v>
      </c>
      <c r="K226">
        <f t="shared" si="38"/>
        <v>90</v>
      </c>
      <c r="L226">
        <v>45.143189999999997</v>
      </c>
      <c r="M226">
        <f t="shared" si="39"/>
        <v>90</v>
      </c>
      <c r="N226">
        <v>227.77359999999999</v>
      </c>
      <c r="O226">
        <f t="shared" si="40"/>
        <v>90</v>
      </c>
      <c r="P226">
        <v>571.03359999999998</v>
      </c>
      <c r="Q226">
        <f t="shared" si="41"/>
        <v>90</v>
      </c>
      <c r="R226">
        <v>549.99919999999997</v>
      </c>
      <c r="S226">
        <f t="shared" si="42"/>
        <v>90</v>
      </c>
      <c r="T226">
        <v>576.60860000000002</v>
      </c>
      <c r="U226">
        <f t="shared" si="43"/>
        <v>90</v>
      </c>
      <c r="V226">
        <v>519.33370000000002</v>
      </c>
      <c r="W226">
        <f t="shared" si="44"/>
        <v>90</v>
      </c>
      <c r="X226">
        <v>101.22069999999999</v>
      </c>
    </row>
    <row r="227" spans="1:24" x14ac:dyDescent="0.25">
      <c r="A227">
        <f t="shared" si="45"/>
        <v>90.5</v>
      </c>
      <c r="B227">
        <v>256.19869999999997</v>
      </c>
      <c r="C227">
        <f t="shared" si="45"/>
        <v>90.5</v>
      </c>
      <c r="D227">
        <v>525.90840000000003</v>
      </c>
      <c r="E227">
        <f t="shared" si="45"/>
        <v>90.5</v>
      </c>
      <c r="F227">
        <v>562.69939999999997</v>
      </c>
      <c r="G227">
        <f t="shared" si="45"/>
        <v>90.5</v>
      </c>
      <c r="H227">
        <v>619.49630000000002</v>
      </c>
      <c r="I227">
        <f t="shared" si="37"/>
        <v>90.5</v>
      </c>
      <c r="J227">
        <v>442.36869999999999</v>
      </c>
      <c r="K227">
        <f t="shared" si="38"/>
        <v>90.5</v>
      </c>
      <c r="L227">
        <v>46.220970000000001</v>
      </c>
      <c r="M227">
        <f t="shared" si="39"/>
        <v>90.5</v>
      </c>
      <c r="N227">
        <v>227.81139999999999</v>
      </c>
      <c r="O227">
        <f t="shared" si="40"/>
        <v>90.5</v>
      </c>
      <c r="P227">
        <v>573.44619999999998</v>
      </c>
      <c r="Q227">
        <f t="shared" si="41"/>
        <v>90.5</v>
      </c>
      <c r="R227">
        <v>551.03920000000005</v>
      </c>
      <c r="S227">
        <f t="shared" si="42"/>
        <v>90.5</v>
      </c>
      <c r="T227">
        <v>579.78859999999997</v>
      </c>
      <c r="U227">
        <f t="shared" si="43"/>
        <v>90.5</v>
      </c>
      <c r="V227">
        <v>518.00969999999995</v>
      </c>
      <c r="W227">
        <f t="shared" si="44"/>
        <v>90.5</v>
      </c>
      <c r="X227">
        <v>107.59220000000001</v>
      </c>
    </row>
    <row r="228" spans="1:24" x14ac:dyDescent="0.25">
      <c r="A228">
        <f t="shared" si="45"/>
        <v>91</v>
      </c>
      <c r="B228">
        <v>266.28750000000002</v>
      </c>
      <c r="C228">
        <f t="shared" si="45"/>
        <v>91</v>
      </c>
      <c r="D228">
        <v>525.63319999999999</v>
      </c>
      <c r="E228">
        <f t="shared" si="45"/>
        <v>91</v>
      </c>
      <c r="F228">
        <v>567.36850000000004</v>
      </c>
      <c r="G228">
        <f t="shared" si="45"/>
        <v>91</v>
      </c>
      <c r="H228">
        <v>620.06560000000002</v>
      </c>
      <c r="I228">
        <f t="shared" si="37"/>
        <v>91</v>
      </c>
      <c r="J228">
        <v>438.93270000000001</v>
      </c>
      <c r="K228">
        <f t="shared" si="38"/>
        <v>91</v>
      </c>
      <c r="L228">
        <v>52.02514</v>
      </c>
      <c r="M228">
        <f t="shared" si="39"/>
        <v>91</v>
      </c>
      <c r="N228">
        <v>227.33969999999999</v>
      </c>
      <c r="O228">
        <f t="shared" si="40"/>
        <v>91</v>
      </c>
      <c r="P228">
        <v>575.35329999999999</v>
      </c>
      <c r="Q228">
        <f t="shared" si="41"/>
        <v>91</v>
      </c>
      <c r="R228">
        <v>537.83690000000001</v>
      </c>
      <c r="S228">
        <f t="shared" si="42"/>
        <v>91</v>
      </c>
      <c r="T228">
        <v>591.73149999999998</v>
      </c>
      <c r="U228">
        <f t="shared" si="43"/>
        <v>91</v>
      </c>
      <c r="V228">
        <v>517.90719999999999</v>
      </c>
      <c r="W228">
        <f t="shared" si="44"/>
        <v>91</v>
      </c>
      <c r="X228">
        <v>104.0408</v>
      </c>
    </row>
    <row r="229" spans="1:24" x14ac:dyDescent="0.25">
      <c r="A229">
        <f t="shared" si="45"/>
        <v>91.5</v>
      </c>
      <c r="B229">
        <v>274.66000000000003</v>
      </c>
      <c r="C229">
        <f t="shared" si="45"/>
        <v>91.5</v>
      </c>
      <c r="D229">
        <v>529.57730000000004</v>
      </c>
      <c r="E229">
        <f t="shared" si="45"/>
        <v>91.5</v>
      </c>
      <c r="F229">
        <v>568.10789999999997</v>
      </c>
      <c r="G229">
        <f t="shared" si="45"/>
        <v>91.5</v>
      </c>
      <c r="H229">
        <v>621.35799999999995</v>
      </c>
      <c r="I229">
        <f t="shared" si="37"/>
        <v>91.5</v>
      </c>
      <c r="J229">
        <v>438.86709999999999</v>
      </c>
      <c r="K229">
        <f t="shared" si="38"/>
        <v>91.5</v>
      </c>
      <c r="L229">
        <v>49.904879999999999</v>
      </c>
      <c r="M229">
        <f t="shared" si="39"/>
        <v>91.5</v>
      </c>
      <c r="N229">
        <v>226.0934</v>
      </c>
      <c r="O229">
        <f t="shared" si="40"/>
        <v>91.5</v>
      </c>
      <c r="P229">
        <v>577.07489999999996</v>
      </c>
      <c r="Q229">
        <f t="shared" si="41"/>
        <v>91.5</v>
      </c>
      <c r="R229">
        <v>536.78830000000005</v>
      </c>
      <c r="S229">
        <f t="shared" si="42"/>
        <v>91.5</v>
      </c>
      <c r="T229">
        <v>582.77719999999999</v>
      </c>
      <c r="U229">
        <f t="shared" si="43"/>
        <v>91.5</v>
      </c>
      <c r="V229">
        <v>518.02940000000001</v>
      </c>
      <c r="W229">
        <f t="shared" si="44"/>
        <v>91.5</v>
      </c>
      <c r="X229">
        <v>104.4303</v>
      </c>
    </row>
    <row r="230" spans="1:24" x14ac:dyDescent="0.25">
      <c r="A230">
        <f t="shared" si="45"/>
        <v>92</v>
      </c>
      <c r="B230">
        <v>280.38350000000003</v>
      </c>
      <c r="C230">
        <f t="shared" si="45"/>
        <v>92</v>
      </c>
      <c r="D230">
        <v>533.93650000000002</v>
      </c>
      <c r="E230">
        <f t="shared" si="45"/>
        <v>92</v>
      </c>
      <c r="F230">
        <v>568.12919999999997</v>
      </c>
      <c r="G230">
        <f t="shared" si="45"/>
        <v>92</v>
      </c>
      <c r="H230">
        <v>620.6096</v>
      </c>
      <c r="I230">
        <f t="shared" si="37"/>
        <v>92</v>
      </c>
      <c r="J230">
        <v>436.42970000000003</v>
      </c>
      <c r="K230">
        <f t="shared" si="38"/>
        <v>92</v>
      </c>
      <c r="L230">
        <v>52.031300000000002</v>
      </c>
      <c r="M230">
        <f t="shared" si="39"/>
        <v>92</v>
      </c>
      <c r="N230">
        <v>224.34399999999999</v>
      </c>
      <c r="O230">
        <f t="shared" si="40"/>
        <v>92</v>
      </c>
      <c r="P230">
        <v>577.07180000000005</v>
      </c>
      <c r="Q230">
        <f t="shared" si="41"/>
        <v>92</v>
      </c>
      <c r="R230">
        <v>545.01790000000005</v>
      </c>
      <c r="S230">
        <f t="shared" si="42"/>
        <v>92</v>
      </c>
      <c r="T230">
        <v>573.90189999999996</v>
      </c>
      <c r="U230">
        <f t="shared" si="43"/>
        <v>92</v>
      </c>
      <c r="V230">
        <v>517.87909999999999</v>
      </c>
      <c r="W230">
        <f t="shared" si="44"/>
        <v>92</v>
      </c>
      <c r="X230">
        <v>107.6532</v>
      </c>
    </row>
    <row r="231" spans="1:24" x14ac:dyDescent="0.25">
      <c r="A231">
        <f t="shared" si="45"/>
        <v>92.5</v>
      </c>
      <c r="B231">
        <v>284.59399999999999</v>
      </c>
      <c r="C231">
        <f t="shared" si="45"/>
        <v>92.5</v>
      </c>
      <c r="D231">
        <v>535.56290000000001</v>
      </c>
      <c r="E231">
        <f t="shared" si="45"/>
        <v>92.5</v>
      </c>
      <c r="F231">
        <v>562.40070000000003</v>
      </c>
      <c r="G231">
        <f t="shared" si="45"/>
        <v>92.5</v>
      </c>
      <c r="H231">
        <v>620.07719999999995</v>
      </c>
      <c r="I231">
        <f t="shared" si="37"/>
        <v>92.5</v>
      </c>
      <c r="J231">
        <v>435.90179999999998</v>
      </c>
      <c r="K231">
        <f t="shared" si="38"/>
        <v>92.5</v>
      </c>
      <c r="L231">
        <v>50.60913</v>
      </c>
      <c r="M231">
        <f t="shared" si="39"/>
        <v>92.5</v>
      </c>
      <c r="N231">
        <v>224.78020000000001</v>
      </c>
      <c r="O231">
        <f t="shared" si="40"/>
        <v>92.5</v>
      </c>
      <c r="P231">
        <v>578.33320000000003</v>
      </c>
      <c r="Q231">
        <f t="shared" si="41"/>
        <v>92.5</v>
      </c>
      <c r="R231">
        <v>535.41060000000004</v>
      </c>
      <c r="S231">
        <f t="shared" si="42"/>
        <v>92.5</v>
      </c>
      <c r="T231">
        <v>586.86649999999997</v>
      </c>
      <c r="U231">
        <f t="shared" si="43"/>
        <v>92.5</v>
      </c>
      <c r="V231">
        <v>515.57899999999995</v>
      </c>
      <c r="W231">
        <f t="shared" si="44"/>
        <v>92.5</v>
      </c>
      <c r="X231">
        <v>109.0701</v>
      </c>
    </row>
    <row r="232" spans="1:24" x14ac:dyDescent="0.25">
      <c r="A232">
        <f t="shared" ref="A232:G247" si="46">A231+0.5</f>
        <v>93</v>
      </c>
      <c r="B232">
        <v>289.14269999999999</v>
      </c>
      <c r="C232">
        <f t="shared" si="46"/>
        <v>93</v>
      </c>
      <c r="D232">
        <v>532.6105</v>
      </c>
      <c r="E232">
        <f t="shared" si="46"/>
        <v>93</v>
      </c>
      <c r="F232">
        <v>559.04660000000001</v>
      </c>
      <c r="G232">
        <f t="shared" si="46"/>
        <v>93</v>
      </c>
      <c r="H232">
        <v>621.38229999999999</v>
      </c>
      <c r="I232">
        <f t="shared" si="37"/>
        <v>93</v>
      </c>
      <c r="J232">
        <v>433.85289999999998</v>
      </c>
      <c r="K232">
        <f t="shared" si="38"/>
        <v>93</v>
      </c>
      <c r="L232">
        <v>54.464919999999999</v>
      </c>
      <c r="M232">
        <f t="shared" si="39"/>
        <v>93</v>
      </c>
      <c r="N232">
        <v>226.80019999999999</v>
      </c>
      <c r="O232">
        <f t="shared" si="40"/>
        <v>93</v>
      </c>
      <c r="P232">
        <v>583.08640000000003</v>
      </c>
      <c r="Q232">
        <f t="shared" si="41"/>
        <v>93</v>
      </c>
      <c r="R232">
        <v>529.59519999999998</v>
      </c>
      <c r="S232">
        <f t="shared" si="42"/>
        <v>93</v>
      </c>
      <c r="T232">
        <v>584.37819999999999</v>
      </c>
      <c r="U232">
        <f t="shared" si="43"/>
        <v>93</v>
      </c>
      <c r="V232">
        <v>513.91750000000002</v>
      </c>
      <c r="W232">
        <f t="shared" si="44"/>
        <v>93</v>
      </c>
      <c r="X232">
        <v>109.0829</v>
      </c>
    </row>
    <row r="233" spans="1:24" x14ac:dyDescent="0.25">
      <c r="A233">
        <f t="shared" si="46"/>
        <v>93.5</v>
      </c>
      <c r="B233">
        <v>290.83800000000002</v>
      </c>
      <c r="C233">
        <f t="shared" si="46"/>
        <v>93.5</v>
      </c>
      <c r="D233">
        <v>530.84699999999998</v>
      </c>
      <c r="E233">
        <f t="shared" si="46"/>
        <v>93.5</v>
      </c>
      <c r="F233">
        <v>560.39919999999995</v>
      </c>
      <c r="G233">
        <f t="shared" si="46"/>
        <v>93.5</v>
      </c>
      <c r="H233">
        <v>619.40160000000003</v>
      </c>
      <c r="I233">
        <f t="shared" si="37"/>
        <v>93.5</v>
      </c>
      <c r="J233">
        <v>430.28039999999999</v>
      </c>
      <c r="K233">
        <f t="shared" si="38"/>
        <v>93.5</v>
      </c>
      <c r="L233">
        <v>51.052320000000002</v>
      </c>
      <c r="M233">
        <f t="shared" si="39"/>
        <v>93.5</v>
      </c>
      <c r="N233">
        <v>228.87010000000001</v>
      </c>
      <c r="O233">
        <f t="shared" si="40"/>
        <v>93.5</v>
      </c>
      <c r="P233">
        <v>585.24980000000005</v>
      </c>
      <c r="Q233">
        <f t="shared" si="41"/>
        <v>93.5</v>
      </c>
      <c r="R233">
        <v>537.18399999999997</v>
      </c>
      <c r="S233">
        <f t="shared" si="42"/>
        <v>93.5</v>
      </c>
      <c r="T233">
        <v>577.21820000000002</v>
      </c>
      <c r="U233">
        <f t="shared" si="43"/>
        <v>93.5</v>
      </c>
      <c r="V233">
        <v>512.75120000000004</v>
      </c>
      <c r="W233">
        <f t="shared" si="44"/>
        <v>93.5</v>
      </c>
      <c r="X233">
        <v>108.4599</v>
      </c>
    </row>
    <row r="234" spans="1:24" x14ac:dyDescent="0.25">
      <c r="A234">
        <f t="shared" si="46"/>
        <v>94</v>
      </c>
      <c r="B234">
        <v>289.79160000000002</v>
      </c>
      <c r="C234">
        <f t="shared" si="46"/>
        <v>94</v>
      </c>
      <c r="D234">
        <v>531.32770000000005</v>
      </c>
      <c r="E234">
        <f t="shared" si="46"/>
        <v>94</v>
      </c>
      <c r="F234">
        <v>561.38310000000001</v>
      </c>
      <c r="G234">
        <f t="shared" si="46"/>
        <v>94</v>
      </c>
      <c r="H234">
        <v>613.29079999999999</v>
      </c>
      <c r="I234">
        <f t="shared" si="37"/>
        <v>94</v>
      </c>
      <c r="J234">
        <v>428.2731</v>
      </c>
      <c r="K234">
        <f t="shared" si="38"/>
        <v>94</v>
      </c>
      <c r="L234">
        <v>55.811500000000002</v>
      </c>
      <c r="M234">
        <f t="shared" si="39"/>
        <v>94</v>
      </c>
      <c r="N234">
        <v>231.47829999999999</v>
      </c>
      <c r="O234">
        <f t="shared" si="40"/>
        <v>94</v>
      </c>
      <c r="P234">
        <v>584.13869999999997</v>
      </c>
      <c r="Q234">
        <f t="shared" si="41"/>
        <v>94</v>
      </c>
      <c r="R234">
        <v>530.40350000000001</v>
      </c>
      <c r="S234">
        <f t="shared" si="42"/>
        <v>94</v>
      </c>
      <c r="T234">
        <v>584.25049999999999</v>
      </c>
      <c r="U234">
        <f t="shared" si="43"/>
        <v>94</v>
      </c>
      <c r="V234">
        <v>515.44010000000003</v>
      </c>
      <c r="W234">
        <f t="shared" si="44"/>
        <v>94</v>
      </c>
      <c r="X234">
        <v>103.8139</v>
      </c>
    </row>
    <row r="235" spans="1:24" x14ac:dyDescent="0.25">
      <c r="A235">
        <f t="shared" si="46"/>
        <v>94.5</v>
      </c>
      <c r="B235">
        <v>287.66419999999999</v>
      </c>
      <c r="C235">
        <f t="shared" si="46"/>
        <v>94.5</v>
      </c>
      <c r="D235">
        <v>530.69780000000003</v>
      </c>
      <c r="E235">
        <f t="shared" si="46"/>
        <v>94.5</v>
      </c>
      <c r="F235">
        <v>559.50609999999995</v>
      </c>
      <c r="G235">
        <f t="shared" si="46"/>
        <v>94.5</v>
      </c>
      <c r="H235">
        <v>610.54399999999998</v>
      </c>
      <c r="I235">
        <f t="shared" si="37"/>
        <v>94.5</v>
      </c>
      <c r="J235">
        <v>427.67809999999997</v>
      </c>
      <c r="K235">
        <f t="shared" si="38"/>
        <v>94.5</v>
      </c>
      <c r="L235">
        <v>55.533000000000001</v>
      </c>
      <c r="M235">
        <f t="shared" si="39"/>
        <v>94.5</v>
      </c>
      <c r="N235">
        <v>234.87610000000001</v>
      </c>
      <c r="O235">
        <f t="shared" si="40"/>
        <v>94.5</v>
      </c>
      <c r="P235">
        <v>584.49120000000005</v>
      </c>
      <c r="Q235">
        <f t="shared" si="41"/>
        <v>94.5</v>
      </c>
      <c r="R235">
        <v>522.83540000000005</v>
      </c>
      <c r="S235">
        <f t="shared" si="42"/>
        <v>94.5</v>
      </c>
      <c r="T235">
        <v>579.95830000000001</v>
      </c>
      <c r="U235">
        <f t="shared" si="43"/>
        <v>94.5</v>
      </c>
      <c r="V235">
        <v>517.98180000000002</v>
      </c>
      <c r="W235">
        <f t="shared" si="44"/>
        <v>94.5</v>
      </c>
      <c r="X235">
        <v>107.64749999999999</v>
      </c>
    </row>
    <row r="236" spans="1:24" x14ac:dyDescent="0.25">
      <c r="A236">
        <f t="shared" si="46"/>
        <v>95</v>
      </c>
      <c r="B236">
        <v>283.41579999999999</v>
      </c>
      <c r="C236">
        <f t="shared" si="46"/>
        <v>95</v>
      </c>
      <c r="D236">
        <v>530.85760000000005</v>
      </c>
      <c r="E236">
        <f t="shared" si="46"/>
        <v>95</v>
      </c>
      <c r="F236">
        <v>554.18190000000004</v>
      </c>
      <c r="G236">
        <f t="shared" si="46"/>
        <v>95</v>
      </c>
      <c r="H236">
        <v>610.74279999999999</v>
      </c>
      <c r="I236">
        <f t="shared" si="37"/>
        <v>95</v>
      </c>
      <c r="J236">
        <v>425.93329999999997</v>
      </c>
      <c r="K236">
        <f t="shared" si="38"/>
        <v>95</v>
      </c>
      <c r="L236">
        <v>56.369799999999998</v>
      </c>
      <c r="M236">
        <f t="shared" si="39"/>
        <v>95</v>
      </c>
      <c r="N236">
        <v>238.11869999999999</v>
      </c>
      <c r="O236">
        <f t="shared" si="40"/>
        <v>95</v>
      </c>
      <c r="P236">
        <v>585.55409999999995</v>
      </c>
      <c r="Q236">
        <f t="shared" si="41"/>
        <v>95</v>
      </c>
      <c r="R236">
        <v>528.47109999999998</v>
      </c>
      <c r="S236">
        <f t="shared" si="42"/>
        <v>95</v>
      </c>
      <c r="T236">
        <v>575.00810000000001</v>
      </c>
      <c r="U236">
        <f t="shared" si="43"/>
        <v>95</v>
      </c>
      <c r="V236">
        <v>514.05870000000004</v>
      </c>
      <c r="W236">
        <f t="shared" si="44"/>
        <v>95</v>
      </c>
      <c r="X236">
        <v>103.64879999999999</v>
      </c>
    </row>
    <row r="237" spans="1:24" x14ac:dyDescent="0.25">
      <c r="A237">
        <f t="shared" si="46"/>
        <v>95.5</v>
      </c>
      <c r="B237">
        <v>280.14120000000003</v>
      </c>
      <c r="C237">
        <f t="shared" si="46"/>
        <v>95.5</v>
      </c>
      <c r="D237">
        <v>531.3646</v>
      </c>
      <c r="E237">
        <f t="shared" si="46"/>
        <v>95.5</v>
      </c>
      <c r="F237">
        <v>545.32590000000005</v>
      </c>
      <c r="G237">
        <f t="shared" si="46"/>
        <v>95.5</v>
      </c>
      <c r="H237">
        <v>608.39</v>
      </c>
      <c r="I237">
        <f t="shared" si="37"/>
        <v>95.5</v>
      </c>
      <c r="J237">
        <v>424.4169</v>
      </c>
      <c r="K237">
        <f t="shared" si="38"/>
        <v>95.5</v>
      </c>
      <c r="L237">
        <v>52.76679</v>
      </c>
      <c r="M237">
        <f t="shared" si="39"/>
        <v>95.5</v>
      </c>
      <c r="N237">
        <v>242.00470000000001</v>
      </c>
      <c r="O237">
        <f t="shared" si="40"/>
        <v>95.5</v>
      </c>
      <c r="P237">
        <v>586.05849999999998</v>
      </c>
      <c r="Q237">
        <f t="shared" si="41"/>
        <v>95.5</v>
      </c>
      <c r="R237">
        <v>520.06550000000004</v>
      </c>
      <c r="S237">
        <f t="shared" si="42"/>
        <v>95.5</v>
      </c>
      <c r="T237">
        <v>574.66970000000003</v>
      </c>
      <c r="U237">
        <f t="shared" si="43"/>
        <v>95.5</v>
      </c>
      <c r="V237">
        <v>512.57090000000005</v>
      </c>
      <c r="W237">
        <f t="shared" si="44"/>
        <v>95.5</v>
      </c>
      <c r="X237">
        <v>111.648</v>
      </c>
    </row>
    <row r="238" spans="1:24" x14ac:dyDescent="0.25">
      <c r="A238">
        <f t="shared" si="46"/>
        <v>96</v>
      </c>
      <c r="B238">
        <v>277.041</v>
      </c>
      <c r="C238">
        <f t="shared" si="46"/>
        <v>96</v>
      </c>
      <c r="D238">
        <v>529.99120000000005</v>
      </c>
      <c r="E238">
        <f t="shared" si="46"/>
        <v>96</v>
      </c>
      <c r="F238">
        <v>541.51300000000003</v>
      </c>
      <c r="G238">
        <f t="shared" si="46"/>
        <v>96</v>
      </c>
      <c r="H238">
        <v>603.89</v>
      </c>
      <c r="I238">
        <f t="shared" si="37"/>
        <v>96</v>
      </c>
      <c r="J238">
        <v>423.95460000000003</v>
      </c>
      <c r="K238">
        <f t="shared" si="38"/>
        <v>96</v>
      </c>
      <c r="L238">
        <v>58.732500000000002</v>
      </c>
      <c r="M238">
        <f t="shared" si="39"/>
        <v>96</v>
      </c>
      <c r="N238">
        <v>246.43530000000001</v>
      </c>
      <c r="O238">
        <f t="shared" si="40"/>
        <v>96</v>
      </c>
      <c r="P238">
        <v>586.61130000000003</v>
      </c>
      <c r="Q238">
        <f t="shared" si="41"/>
        <v>96</v>
      </c>
      <c r="R238">
        <v>507.49610000000001</v>
      </c>
      <c r="S238">
        <f t="shared" si="42"/>
        <v>96</v>
      </c>
      <c r="T238">
        <v>570.41240000000005</v>
      </c>
      <c r="U238">
        <f t="shared" si="43"/>
        <v>96</v>
      </c>
      <c r="V238">
        <v>511.56119999999999</v>
      </c>
      <c r="W238">
        <f t="shared" si="44"/>
        <v>96</v>
      </c>
      <c r="X238">
        <v>107.322</v>
      </c>
    </row>
    <row r="239" spans="1:24" x14ac:dyDescent="0.25">
      <c r="A239">
        <f t="shared" si="46"/>
        <v>96.5</v>
      </c>
      <c r="B239">
        <v>272.11619999999999</v>
      </c>
      <c r="C239">
        <f t="shared" si="46"/>
        <v>96.5</v>
      </c>
      <c r="D239">
        <v>528.6046</v>
      </c>
      <c r="E239">
        <f t="shared" si="46"/>
        <v>96.5</v>
      </c>
      <c r="F239">
        <v>541.85130000000004</v>
      </c>
      <c r="G239">
        <f t="shared" si="46"/>
        <v>96.5</v>
      </c>
      <c r="H239">
        <v>601.7192</v>
      </c>
      <c r="I239">
        <f t="shared" si="37"/>
        <v>96.5</v>
      </c>
      <c r="J239">
        <v>421.53480000000002</v>
      </c>
      <c r="K239">
        <f t="shared" si="38"/>
        <v>96.5</v>
      </c>
      <c r="L239">
        <v>50.170940000000002</v>
      </c>
      <c r="M239">
        <f t="shared" si="39"/>
        <v>96.5</v>
      </c>
      <c r="N239">
        <v>249.0266</v>
      </c>
      <c r="O239">
        <f t="shared" si="40"/>
        <v>96.5</v>
      </c>
      <c r="P239">
        <v>587.09889999999996</v>
      </c>
      <c r="Q239">
        <f t="shared" si="41"/>
        <v>96.5</v>
      </c>
      <c r="R239">
        <v>514.21410000000003</v>
      </c>
      <c r="S239">
        <f t="shared" si="42"/>
        <v>96.5</v>
      </c>
      <c r="T239">
        <v>572.2097</v>
      </c>
      <c r="U239">
        <f t="shared" si="43"/>
        <v>96.5</v>
      </c>
      <c r="V239">
        <v>511.4511</v>
      </c>
      <c r="W239">
        <f t="shared" si="44"/>
        <v>96.5</v>
      </c>
      <c r="X239">
        <v>112.96980000000001</v>
      </c>
    </row>
    <row r="240" spans="1:24" x14ac:dyDescent="0.25">
      <c r="A240">
        <f t="shared" si="46"/>
        <v>97</v>
      </c>
      <c r="B240">
        <v>269.35289999999998</v>
      </c>
      <c r="C240">
        <f t="shared" si="46"/>
        <v>97</v>
      </c>
      <c r="D240">
        <v>529.18489999999997</v>
      </c>
      <c r="E240">
        <f t="shared" si="46"/>
        <v>97</v>
      </c>
      <c r="F240">
        <v>536.6431</v>
      </c>
      <c r="G240">
        <f t="shared" si="46"/>
        <v>97</v>
      </c>
      <c r="H240">
        <v>601.34</v>
      </c>
      <c r="I240">
        <f t="shared" si="37"/>
        <v>97</v>
      </c>
      <c r="J240">
        <v>421.98320000000001</v>
      </c>
      <c r="K240">
        <f t="shared" si="38"/>
        <v>97</v>
      </c>
      <c r="L240">
        <v>56.957810000000002</v>
      </c>
      <c r="M240">
        <f t="shared" si="39"/>
        <v>97</v>
      </c>
      <c r="N240">
        <v>251.35230000000001</v>
      </c>
      <c r="O240">
        <f t="shared" si="40"/>
        <v>97</v>
      </c>
      <c r="P240">
        <v>585.9932</v>
      </c>
      <c r="Q240">
        <f t="shared" si="41"/>
        <v>97</v>
      </c>
      <c r="R240">
        <v>514.8587</v>
      </c>
      <c r="S240">
        <f t="shared" si="42"/>
        <v>97</v>
      </c>
      <c r="T240">
        <v>572.78610000000003</v>
      </c>
      <c r="U240">
        <f t="shared" si="43"/>
        <v>97</v>
      </c>
      <c r="V240">
        <v>514.15</v>
      </c>
      <c r="W240">
        <f t="shared" si="44"/>
        <v>97</v>
      </c>
      <c r="X240">
        <v>119.5402</v>
      </c>
    </row>
    <row r="241" spans="1:24" x14ac:dyDescent="0.25">
      <c r="A241">
        <f t="shared" si="46"/>
        <v>97.5</v>
      </c>
      <c r="B241">
        <v>267.11309999999997</v>
      </c>
      <c r="C241">
        <f t="shared" si="46"/>
        <v>97.5</v>
      </c>
      <c r="D241">
        <v>527.6404</v>
      </c>
      <c r="E241">
        <f t="shared" si="46"/>
        <v>97.5</v>
      </c>
      <c r="F241">
        <v>530.98680000000002</v>
      </c>
      <c r="G241">
        <f t="shared" si="46"/>
        <v>97.5</v>
      </c>
      <c r="H241">
        <v>600.67830000000004</v>
      </c>
      <c r="I241">
        <f t="shared" si="37"/>
        <v>97.5</v>
      </c>
      <c r="J241">
        <v>422.49130000000002</v>
      </c>
      <c r="K241">
        <f t="shared" si="38"/>
        <v>97.5</v>
      </c>
      <c r="L241">
        <v>58.464730000000003</v>
      </c>
      <c r="M241">
        <f t="shared" si="39"/>
        <v>97.5</v>
      </c>
      <c r="N241">
        <v>253.89359999999999</v>
      </c>
      <c r="O241">
        <f t="shared" si="40"/>
        <v>97.5</v>
      </c>
      <c r="P241">
        <v>583.66819999999996</v>
      </c>
      <c r="Q241">
        <f t="shared" si="41"/>
        <v>97.5</v>
      </c>
      <c r="R241">
        <v>507.80919999999998</v>
      </c>
      <c r="S241">
        <f t="shared" si="42"/>
        <v>97.5</v>
      </c>
      <c r="T241">
        <v>563.61189999999999</v>
      </c>
      <c r="U241">
        <f t="shared" si="43"/>
        <v>97.5</v>
      </c>
      <c r="V241">
        <v>510.95370000000003</v>
      </c>
      <c r="W241">
        <f t="shared" si="44"/>
        <v>97.5</v>
      </c>
      <c r="X241">
        <v>114.3434</v>
      </c>
    </row>
    <row r="242" spans="1:24" x14ac:dyDescent="0.25">
      <c r="A242">
        <f t="shared" si="46"/>
        <v>98</v>
      </c>
      <c r="B242">
        <v>262.7878</v>
      </c>
      <c r="C242">
        <f t="shared" si="46"/>
        <v>98</v>
      </c>
      <c r="D242">
        <v>526.03579999999999</v>
      </c>
      <c r="E242">
        <f t="shared" si="46"/>
        <v>98</v>
      </c>
      <c r="F242">
        <v>520.22860000000003</v>
      </c>
      <c r="G242">
        <f t="shared" si="46"/>
        <v>98</v>
      </c>
      <c r="H242">
        <v>602.74559999999997</v>
      </c>
      <c r="I242">
        <f t="shared" si="37"/>
        <v>98</v>
      </c>
      <c r="J242">
        <v>420.53309999999999</v>
      </c>
      <c r="K242">
        <f t="shared" si="38"/>
        <v>98</v>
      </c>
      <c r="L242">
        <v>56.911259999999999</v>
      </c>
      <c r="M242">
        <f t="shared" si="39"/>
        <v>98</v>
      </c>
      <c r="N242">
        <v>255.45070000000001</v>
      </c>
      <c r="O242">
        <f t="shared" si="40"/>
        <v>98</v>
      </c>
      <c r="P242">
        <v>583.72940000000006</v>
      </c>
      <c r="Q242">
        <f t="shared" si="41"/>
        <v>98</v>
      </c>
      <c r="R242">
        <v>505.76740000000001</v>
      </c>
      <c r="S242">
        <f t="shared" si="42"/>
        <v>98</v>
      </c>
      <c r="T242">
        <v>565.23969999999997</v>
      </c>
      <c r="U242">
        <f t="shared" si="43"/>
        <v>98</v>
      </c>
      <c r="V242">
        <v>507.61090000000002</v>
      </c>
      <c r="W242">
        <f t="shared" si="44"/>
        <v>98</v>
      </c>
      <c r="X242">
        <v>118.7043</v>
      </c>
    </row>
    <row r="243" spans="1:24" x14ac:dyDescent="0.25">
      <c r="A243">
        <f t="shared" si="46"/>
        <v>98.5</v>
      </c>
      <c r="B243">
        <v>260.0933</v>
      </c>
      <c r="C243">
        <f t="shared" si="46"/>
        <v>98.5</v>
      </c>
      <c r="D243">
        <v>527.32770000000005</v>
      </c>
      <c r="E243">
        <f t="shared" si="46"/>
        <v>98.5</v>
      </c>
      <c r="F243">
        <v>502.76179999999999</v>
      </c>
      <c r="G243">
        <f t="shared" si="46"/>
        <v>98.5</v>
      </c>
      <c r="H243">
        <v>604.00710000000004</v>
      </c>
      <c r="I243">
        <f t="shared" si="37"/>
        <v>98.5</v>
      </c>
      <c r="J243">
        <v>419.13690000000003</v>
      </c>
      <c r="K243">
        <f t="shared" si="38"/>
        <v>98.5</v>
      </c>
      <c r="L243">
        <v>53.346299999999999</v>
      </c>
      <c r="M243">
        <f t="shared" si="39"/>
        <v>98.5</v>
      </c>
      <c r="N243">
        <v>256.19279999999998</v>
      </c>
      <c r="O243">
        <f t="shared" si="40"/>
        <v>98.5</v>
      </c>
      <c r="P243">
        <v>583.88699999999994</v>
      </c>
      <c r="Q243">
        <f t="shared" si="41"/>
        <v>98.5</v>
      </c>
      <c r="R243">
        <v>505.06630000000001</v>
      </c>
      <c r="S243">
        <f t="shared" si="42"/>
        <v>98.5</v>
      </c>
      <c r="T243">
        <v>568.99900000000002</v>
      </c>
      <c r="U243">
        <f t="shared" si="43"/>
        <v>98.5</v>
      </c>
      <c r="V243">
        <v>508.07080000000002</v>
      </c>
      <c r="W243">
        <f t="shared" si="44"/>
        <v>98.5</v>
      </c>
      <c r="X243">
        <v>116.9747</v>
      </c>
    </row>
    <row r="244" spans="1:24" x14ac:dyDescent="0.25">
      <c r="A244">
        <f t="shared" si="46"/>
        <v>99</v>
      </c>
      <c r="B244">
        <v>259.77030000000002</v>
      </c>
      <c r="C244">
        <f t="shared" si="46"/>
        <v>99</v>
      </c>
      <c r="D244">
        <v>523.65120000000002</v>
      </c>
      <c r="E244">
        <f t="shared" si="46"/>
        <v>99</v>
      </c>
      <c r="F244">
        <v>496.07900000000001</v>
      </c>
      <c r="G244">
        <f t="shared" si="46"/>
        <v>99</v>
      </c>
      <c r="H244">
        <v>598.95979999999997</v>
      </c>
      <c r="I244">
        <f t="shared" si="37"/>
        <v>99</v>
      </c>
      <c r="J244">
        <v>419.72680000000003</v>
      </c>
      <c r="K244">
        <f t="shared" si="38"/>
        <v>99</v>
      </c>
      <c r="L244">
        <v>56.39705</v>
      </c>
      <c r="M244">
        <f t="shared" si="39"/>
        <v>99</v>
      </c>
      <c r="N244">
        <v>255.98929999999999</v>
      </c>
      <c r="O244">
        <f t="shared" si="40"/>
        <v>99</v>
      </c>
      <c r="P244">
        <v>583.73249999999996</v>
      </c>
      <c r="Q244">
        <f t="shared" si="41"/>
        <v>99</v>
      </c>
      <c r="R244">
        <v>498.04790000000003</v>
      </c>
      <c r="S244">
        <f t="shared" si="42"/>
        <v>99</v>
      </c>
      <c r="T244">
        <v>563.87059999999997</v>
      </c>
      <c r="U244">
        <f t="shared" si="43"/>
        <v>99</v>
      </c>
      <c r="V244">
        <v>505.96100000000001</v>
      </c>
      <c r="W244">
        <f t="shared" si="44"/>
        <v>99</v>
      </c>
      <c r="X244">
        <v>117.4278</v>
      </c>
    </row>
    <row r="245" spans="1:24" x14ac:dyDescent="0.25">
      <c r="A245">
        <f t="shared" si="46"/>
        <v>99.5</v>
      </c>
      <c r="B245">
        <v>260.03030000000001</v>
      </c>
      <c r="C245">
        <f t="shared" si="46"/>
        <v>99.5</v>
      </c>
      <c r="D245">
        <v>518.80179999999996</v>
      </c>
      <c r="E245">
        <f t="shared" si="46"/>
        <v>99.5</v>
      </c>
      <c r="F245">
        <v>494.07940000000002</v>
      </c>
      <c r="G245">
        <f t="shared" si="46"/>
        <v>99.5</v>
      </c>
      <c r="H245">
        <v>593.55070000000001</v>
      </c>
      <c r="I245">
        <f t="shared" si="37"/>
        <v>99.5</v>
      </c>
      <c r="J245">
        <v>419.01670000000001</v>
      </c>
      <c r="K245">
        <f t="shared" si="38"/>
        <v>99.5</v>
      </c>
      <c r="L245">
        <v>54.683199999999999</v>
      </c>
      <c r="M245">
        <f t="shared" si="39"/>
        <v>99.5</v>
      </c>
      <c r="N245">
        <v>256.23169999999999</v>
      </c>
      <c r="O245">
        <f t="shared" si="40"/>
        <v>99.5</v>
      </c>
      <c r="P245">
        <v>584.77610000000004</v>
      </c>
      <c r="Q245">
        <f t="shared" si="41"/>
        <v>99.5</v>
      </c>
      <c r="R245">
        <v>485.65519999999998</v>
      </c>
      <c r="S245">
        <f t="shared" si="42"/>
        <v>99.5</v>
      </c>
      <c r="T245">
        <v>560.00130000000001</v>
      </c>
      <c r="U245">
        <f t="shared" si="43"/>
        <v>99.5</v>
      </c>
      <c r="V245">
        <v>504.60969999999998</v>
      </c>
      <c r="W245">
        <f t="shared" si="44"/>
        <v>99.5</v>
      </c>
      <c r="X245">
        <v>123.9863</v>
      </c>
    </row>
    <row r="246" spans="1:24" x14ac:dyDescent="0.25">
      <c r="A246">
        <f t="shared" si="46"/>
        <v>100</v>
      </c>
      <c r="B246">
        <v>261.35680000000002</v>
      </c>
      <c r="C246">
        <f t="shared" si="46"/>
        <v>100</v>
      </c>
      <c r="D246">
        <v>516.2355</v>
      </c>
      <c r="E246">
        <f t="shared" si="46"/>
        <v>100</v>
      </c>
      <c r="F246">
        <v>488.37270000000001</v>
      </c>
      <c r="G246">
        <f t="shared" si="46"/>
        <v>100</v>
      </c>
      <c r="H246">
        <v>593.50400000000002</v>
      </c>
      <c r="I246">
        <f t="shared" si="37"/>
        <v>100</v>
      </c>
      <c r="J246">
        <v>415.74450000000002</v>
      </c>
      <c r="K246">
        <f t="shared" si="38"/>
        <v>100</v>
      </c>
      <c r="L246">
        <v>52.076610000000002</v>
      </c>
      <c r="M246">
        <f t="shared" si="39"/>
        <v>100</v>
      </c>
      <c r="N246">
        <v>258.3904</v>
      </c>
      <c r="O246">
        <f t="shared" si="40"/>
        <v>100</v>
      </c>
      <c r="P246">
        <v>584.34180000000003</v>
      </c>
      <c r="Q246">
        <f t="shared" si="41"/>
        <v>100</v>
      </c>
      <c r="R246">
        <v>487.71449999999999</v>
      </c>
      <c r="S246">
        <f t="shared" si="42"/>
        <v>100</v>
      </c>
      <c r="T246">
        <v>558.04610000000002</v>
      </c>
      <c r="U246">
        <f t="shared" si="43"/>
        <v>100</v>
      </c>
      <c r="V246">
        <v>504.42509999999999</v>
      </c>
      <c r="W246">
        <f t="shared" si="44"/>
        <v>100</v>
      </c>
      <c r="X246">
        <v>115.86669999999999</v>
      </c>
    </row>
    <row r="247" spans="1:24" x14ac:dyDescent="0.25">
      <c r="A247">
        <f t="shared" si="46"/>
        <v>100.5</v>
      </c>
      <c r="B247">
        <v>262.60340000000002</v>
      </c>
      <c r="C247">
        <f t="shared" si="46"/>
        <v>100.5</v>
      </c>
      <c r="D247">
        <v>515.36080000000004</v>
      </c>
      <c r="E247">
        <f t="shared" si="46"/>
        <v>100.5</v>
      </c>
      <c r="F247">
        <v>492.6934</v>
      </c>
      <c r="G247">
        <f t="shared" si="46"/>
        <v>100.5</v>
      </c>
      <c r="H247">
        <v>594.39009999999996</v>
      </c>
      <c r="I247">
        <f t="shared" si="37"/>
        <v>100.5</v>
      </c>
      <c r="J247">
        <v>412.53480000000002</v>
      </c>
      <c r="K247">
        <f t="shared" si="38"/>
        <v>100.5</v>
      </c>
      <c r="L247">
        <v>56.798270000000002</v>
      </c>
      <c r="M247">
        <f t="shared" si="39"/>
        <v>100.5</v>
      </c>
      <c r="N247">
        <v>260.42559999999997</v>
      </c>
      <c r="O247">
        <f t="shared" si="40"/>
        <v>100.5</v>
      </c>
      <c r="P247">
        <v>585.04920000000004</v>
      </c>
      <c r="Q247">
        <f t="shared" si="41"/>
        <v>100.5</v>
      </c>
      <c r="R247">
        <v>496.35419999999999</v>
      </c>
      <c r="S247">
        <f t="shared" si="42"/>
        <v>100.5</v>
      </c>
      <c r="T247">
        <v>563.27</v>
      </c>
      <c r="U247">
        <f t="shared" si="43"/>
        <v>100.5</v>
      </c>
      <c r="V247">
        <v>503.45170000000002</v>
      </c>
      <c r="W247">
        <f t="shared" si="44"/>
        <v>100.5</v>
      </c>
      <c r="X247">
        <v>122.1765</v>
      </c>
    </row>
    <row r="248" spans="1:24" x14ac:dyDescent="0.25">
      <c r="A248">
        <f t="shared" ref="A248:G263" si="47">A247+0.5</f>
        <v>101</v>
      </c>
      <c r="B248">
        <v>264.01029999999997</v>
      </c>
      <c r="C248">
        <f t="shared" si="47"/>
        <v>101</v>
      </c>
      <c r="D248">
        <v>516.68050000000005</v>
      </c>
      <c r="E248">
        <f t="shared" si="47"/>
        <v>101</v>
      </c>
      <c r="F248">
        <v>497.4957</v>
      </c>
      <c r="G248">
        <f t="shared" si="47"/>
        <v>101</v>
      </c>
      <c r="H248">
        <v>593.25419999999997</v>
      </c>
      <c r="I248">
        <f t="shared" si="37"/>
        <v>101</v>
      </c>
      <c r="J248">
        <v>409.39420000000001</v>
      </c>
      <c r="K248">
        <f t="shared" si="38"/>
        <v>101</v>
      </c>
      <c r="L248">
        <v>48.131889999999999</v>
      </c>
      <c r="M248">
        <f t="shared" si="39"/>
        <v>101</v>
      </c>
      <c r="N248">
        <v>261.1096</v>
      </c>
      <c r="O248">
        <f t="shared" si="40"/>
        <v>101</v>
      </c>
      <c r="P248">
        <v>584.69709999999998</v>
      </c>
      <c r="Q248">
        <f t="shared" si="41"/>
        <v>101</v>
      </c>
      <c r="R248">
        <v>488.31200000000001</v>
      </c>
      <c r="S248">
        <f t="shared" si="42"/>
        <v>101</v>
      </c>
      <c r="T248">
        <v>550.69740000000002</v>
      </c>
      <c r="U248">
        <f t="shared" si="43"/>
        <v>101</v>
      </c>
      <c r="V248">
        <v>504.59390000000002</v>
      </c>
      <c r="W248">
        <f t="shared" si="44"/>
        <v>101</v>
      </c>
      <c r="X248">
        <v>115.89060000000001</v>
      </c>
    </row>
    <row r="249" spans="1:24" x14ac:dyDescent="0.25">
      <c r="A249">
        <f t="shared" si="47"/>
        <v>101.5</v>
      </c>
      <c r="B249">
        <v>268.12110000000001</v>
      </c>
      <c r="C249">
        <f t="shared" si="47"/>
        <v>101.5</v>
      </c>
      <c r="D249">
        <v>514.04740000000004</v>
      </c>
      <c r="E249">
        <f t="shared" si="47"/>
        <v>101.5</v>
      </c>
      <c r="F249">
        <v>488.32350000000002</v>
      </c>
      <c r="G249">
        <f t="shared" si="47"/>
        <v>101.5</v>
      </c>
      <c r="H249">
        <v>590.50329999999997</v>
      </c>
      <c r="I249">
        <f t="shared" si="37"/>
        <v>101.5</v>
      </c>
      <c r="J249">
        <v>408.48930000000001</v>
      </c>
      <c r="K249">
        <f t="shared" si="38"/>
        <v>101.5</v>
      </c>
      <c r="L249">
        <v>60.917000000000002</v>
      </c>
      <c r="M249">
        <f t="shared" si="39"/>
        <v>101.5</v>
      </c>
      <c r="N249">
        <v>260.54930000000002</v>
      </c>
      <c r="O249">
        <f t="shared" si="40"/>
        <v>101.5</v>
      </c>
      <c r="P249">
        <v>581.04100000000005</v>
      </c>
      <c r="Q249">
        <f t="shared" si="41"/>
        <v>101.5</v>
      </c>
      <c r="R249">
        <v>484.66570000000002</v>
      </c>
      <c r="S249">
        <f t="shared" si="42"/>
        <v>101.5</v>
      </c>
      <c r="T249">
        <v>548.00070000000005</v>
      </c>
      <c r="U249">
        <f t="shared" si="43"/>
        <v>101.5</v>
      </c>
      <c r="V249">
        <v>504.49869999999999</v>
      </c>
      <c r="W249">
        <f t="shared" si="44"/>
        <v>101.5</v>
      </c>
      <c r="X249">
        <v>116.5675</v>
      </c>
    </row>
    <row r="250" spans="1:24" x14ac:dyDescent="0.25">
      <c r="A250">
        <f t="shared" si="47"/>
        <v>102</v>
      </c>
      <c r="B250">
        <v>272.60090000000002</v>
      </c>
      <c r="C250">
        <f t="shared" si="47"/>
        <v>102</v>
      </c>
      <c r="D250">
        <v>511.9178</v>
      </c>
      <c r="E250">
        <f t="shared" si="47"/>
        <v>102</v>
      </c>
      <c r="F250">
        <v>476.67849999999999</v>
      </c>
      <c r="G250">
        <f t="shared" si="47"/>
        <v>102</v>
      </c>
      <c r="H250">
        <v>586.83759999999995</v>
      </c>
      <c r="I250">
        <f t="shared" si="37"/>
        <v>102</v>
      </c>
      <c r="J250">
        <v>409.07729999999998</v>
      </c>
      <c r="K250">
        <f t="shared" si="38"/>
        <v>102</v>
      </c>
      <c r="L250">
        <v>55.300269999999998</v>
      </c>
      <c r="M250">
        <f t="shared" si="39"/>
        <v>102</v>
      </c>
      <c r="N250">
        <v>258.88889999999998</v>
      </c>
      <c r="O250">
        <f t="shared" si="40"/>
        <v>102</v>
      </c>
      <c r="P250">
        <v>580.00369999999998</v>
      </c>
      <c r="Q250">
        <f t="shared" si="41"/>
        <v>102</v>
      </c>
      <c r="R250">
        <v>486.4239</v>
      </c>
      <c r="S250">
        <f t="shared" si="42"/>
        <v>102</v>
      </c>
      <c r="T250">
        <v>552.88620000000003</v>
      </c>
      <c r="U250">
        <f t="shared" si="43"/>
        <v>102</v>
      </c>
      <c r="V250">
        <v>502.28230000000002</v>
      </c>
      <c r="W250">
        <f t="shared" si="44"/>
        <v>102</v>
      </c>
      <c r="X250">
        <v>115.05110000000001</v>
      </c>
    </row>
    <row r="251" spans="1:24" x14ac:dyDescent="0.25">
      <c r="A251">
        <f t="shared" si="47"/>
        <v>102.5</v>
      </c>
      <c r="B251">
        <v>275.86200000000002</v>
      </c>
      <c r="C251">
        <f t="shared" si="47"/>
        <v>102.5</v>
      </c>
      <c r="D251">
        <v>509.27760000000001</v>
      </c>
      <c r="E251">
        <f t="shared" si="47"/>
        <v>102.5</v>
      </c>
      <c r="F251">
        <v>469.74209999999999</v>
      </c>
      <c r="G251">
        <f t="shared" si="47"/>
        <v>102.5</v>
      </c>
      <c r="H251">
        <v>588.59529999999995</v>
      </c>
      <c r="I251">
        <f t="shared" si="37"/>
        <v>102.5</v>
      </c>
      <c r="J251">
        <v>406.17140000000001</v>
      </c>
      <c r="K251">
        <f t="shared" si="38"/>
        <v>102.5</v>
      </c>
      <c r="L251">
        <v>57.506970000000003</v>
      </c>
      <c r="M251">
        <f t="shared" si="39"/>
        <v>102.5</v>
      </c>
      <c r="N251">
        <v>258.20949999999999</v>
      </c>
      <c r="O251">
        <f t="shared" si="40"/>
        <v>102.5</v>
      </c>
      <c r="P251">
        <v>581.58109999999999</v>
      </c>
      <c r="Q251">
        <f t="shared" si="41"/>
        <v>102.5</v>
      </c>
      <c r="R251">
        <v>478.19830000000002</v>
      </c>
      <c r="S251">
        <f t="shared" si="42"/>
        <v>102.5</v>
      </c>
      <c r="T251">
        <v>539.76689999999996</v>
      </c>
      <c r="U251">
        <f t="shared" si="43"/>
        <v>102.5</v>
      </c>
      <c r="V251">
        <v>500.17540000000002</v>
      </c>
      <c r="W251">
        <f t="shared" si="44"/>
        <v>102.5</v>
      </c>
      <c r="X251">
        <v>112.36579999999999</v>
      </c>
    </row>
    <row r="252" spans="1:24" x14ac:dyDescent="0.25">
      <c r="A252">
        <f t="shared" si="47"/>
        <v>103</v>
      </c>
      <c r="B252">
        <v>279.03269999999998</v>
      </c>
      <c r="C252">
        <f t="shared" si="47"/>
        <v>103</v>
      </c>
      <c r="D252">
        <v>503.2276</v>
      </c>
      <c r="E252">
        <f t="shared" si="47"/>
        <v>103</v>
      </c>
      <c r="F252">
        <v>469.73020000000002</v>
      </c>
      <c r="G252">
        <f t="shared" si="47"/>
        <v>103</v>
      </c>
      <c r="H252">
        <v>590.94290000000001</v>
      </c>
      <c r="I252">
        <f t="shared" si="37"/>
        <v>103</v>
      </c>
      <c r="J252">
        <v>403.55829999999997</v>
      </c>
      <c r="K252">
        <f t="shared" si="38"/>
        <v>103</v>
      </c>
      <c r="L252">
        <v>58.645809999999997</v>
      </c>
      <c r="M252">
        <f t="shared" si="39"/>
        <v>103</v>
      </c>
      <c r="N252">
        <v>257.42189999999999</v>
      </c>
      <c r="O252">
        <f t="shared" si="40"/>
        <v>103</v>
      </c>
      <c r="P252">
        <v>580.6096</v>
      </c>
      <c r="Q252">
        <f t="shared" si="41"/>
        <v>103</v>
      </c>
      <c r="R252">
        <v>476.81</v>
      </c>
      <c r="S252">
        <f t="shared" si="42"/>
        <v>103</v>
      </c>
      <c r="T252">
        <v>538.97260000000006</v>
      </c>
      <c r="U252">
        <f t="shared" si="43"/>
        <v>103</v>
      </c>
      <c r="V252">
        <v>497.78870000000001</v>
      </c>
      <c r="W252">
        <f t="shared" si="44"/>
        <v>103</v>
      </c>
      <c r="X252">
        <v>106.1542</v>
      </c>
    </row>
    <row r="253" spans="1:24" x14ac:dyDescent="0.25">
      <c r="A253">
        <f t="shared" si="47"/>
        <v>103.5</v>
      </c>
      <c r="B253">
        <v>282.45350000000002</v>
      </c>
      <c r="C253">
        <f t="shared" si="47"/>
        <v>103.5</v>
      </c>
      <c r="D253">
        <v>501.70119999999997</v>
      </c>
      <c r="E253">
        <f t="shared" si="47"/>
        <v>103.5</v>
      </c>
      <c r="F253">
        <v>464.5138</v>
      </c>
      <c r="G253">
        <f t="shared" si="47"/>
        <v>103.5</v>
      </c>
      <c r="H253">
        <v>586.57249999999999</v>
      </c>
      <c r="I253">
        <f t="shared" si="37"/>
        <v>103.5</v>
      </c>
      <c r="J253">
        <v>404.08659999999998</v>
      </c>
      <c r="K253">
        <f t="shared" si="38"/>
        <v>103.5</v>
      </c>
      <c r="L253">
        <v>57.155450000000002</v>
      </c>
      <c r="M253">
        <f t="shared" si="39"/>
        <v>103.5</v>
      </c>
      <c r="N253">
        <v>256.22379999999998</v>
      </c>
      <c r="O253">
        <f t="shared" si="40"/>
        <v>103.5</v>
      </c>
      <c r="P253">
        <v>579.44770000000005</v>
      </c>
      <c r="Q253">
        <f t="shared" si="41"/>
        <v>103.5</v>
      </c>
      <c r="R253">
        <v>478.89150000000001</v>
      </c>
      <c r="S253">
        <f t="shared" si="42"/>
        <v>103.5</v>
      </c>
      <c r="T253">
        <v>538.88570000000004</v>
      </c>
      <c r="U253">
        <f t="shared" si="43"/>
        <v>103.5</v>
      </c>
      <c r="V253">
        <v>497.80919999999998</v>
      </c>
      <c r="W253">
        <f t="shared" si="44"/>
        <v>103.5</v>
      </c>
      <c r="X253">
        <v>106.0155</v>
      </c>
    </row>
    <row r="254" spans="1:24" x14ac:dyDescent="0.25">
      <c r="A254">
        <f t="shared" si="47"/>
        <v>104</v>
      </c>
      <c r="B254">
        <v>288.15910000000002</v>
      </c>
      <c r="C254">
        <f t="shared" si="47"/>
        <v>104</v>
      </c>
      <c r="D254">
        <v>500.70530000000002</v>
      </c>
      <c r="E254">
        <f t="shared" si="47"/>
        <v>104</v>
      </c>
      <c r="F254">
        <v>464.67829999999998</v>
      </c>
      <c r="G254">
        <f t="shared" si="47"/>
        <v>104</v>
      </c>
      <c r="H254">
        <v>581.58699999999999</v>
      </c>
      <c r="I254">
        <f t="shared" si="37"/>
        <v>104</v>
      </c>
      <c r="J254">
        <v>402.89049999999997</v>
      </c>
      <c r="K254">
        <f t="shared" si="38"/>
        <v>104</v>
      </c>
      <c r="L254">
        <v>59.850790000000003</v>
      </c>
      <c r="M254">
        <f t="shared" si="39"/>
        <v>104</v>
      </c>
      <c r="N254">
        <v>255.93559999999999</v>
      </c>
      <c r="O254">
        <f t="shared" si="40"/>
        <v>104</v>
      </c>
      <c r="P254">
        <v>578.42830000000004</v>
      </c>
      <c r="Q254">
        <f t="shared" si="41"/>
        <v>104</v>
      </c>
      <c r="R254">
        <v>468.85829999999999</v>
      </c>
      <c r="S254">
        <f t="shared" si="42"/>
        <v>104</v>
      </c>
      <c r="T254">
        <v>534.77480000000003</v>
      </c>
      <c r="U254">
        <f t="shared" si="43"/>
        <v>104</v>
      </c>
      <c r="V254">
        <v>498.41550000000001</v>
      </c>
      <c r="W254">
        <f t="shared" si="44"/>
        <v>104</v>
      </c>
      <c r="X254">
        <v>106.7668</v>
      </c>
    </row>
    <row r="255" spans="1:24" x14ac:dyDescent="0.25">
      <c r="A255">
        <f t="shared" si="47"/>
        <v>104.5</v>
      </c>
      <c r="B255">
        <v>293.09609999999998</v>
      </c>
      <c r="C255">
        <f t="shared" si="47"/>
        <v>104.5</v>
      </c>
      <c r="D255">
        <v>497.04730000000001</v>
      </c>
      <c r="E255">
        <f t="shared" si="47"/>
        <v>104.5</v>
      </c>
      <c r="F255">
        <v>472.76940000000002</v>
      </c>
      <c r="G255">
        <f t="shared" si="47"/>
        <v>104.5</v>
      </c>
      <c r="H255">
        <v>579.99130000000002</v>
      </c>
      <c r="I255">
        <f t="shared" si="37"/>
        <v>104.5</v>
      </c>
      <c r="J255">
        <v>400.55200000000002</v>
      </c>
      <c r="K255">
        <f t="shared" si="38"/>
        <v>104.5</v>
      </c>
      <c r="L255">
        <v>58.712350000000001</v>
      </c>
      <c r="M255">
        <f t="shared" si="39"/>
        <v>104.5</v>
      </c>
      <c r="N255">
        <v>255.42509999999999</v>
      </c>
      <c r="O255">
        <f t="shared" si="40"/>
        <v>104.5</v>
      </c>
      <c r="P255">
        <v>577.04700000000003</v>
      </c>
      <c r="Q255">
        <f t="shared" si="41"/>
        <v>104.5</v>
      </c>
      <c r="R255">
        <v>465.214</v>
      </c>
      <c r="S255">
        <f t="shared" si="42"/>
        <v>104.5</v>
      </c>
      <c r="T255">
        <v>527.10090000000002</v>
      </c>
      <c r="U255">
        <f t="shared" si="43"/>
        <v>104.5</v>
      </c>
      <c r="V255">
        <v>497.69400000000002</v>
      </c>
      <c r="W255">
        <f t="shared" si="44"/>
        <v>104.5</v>
      </c>
      <c r="X255">
        <v>102.75109999999999</v>
      </c>
    </row>
    <row r="256" spans="1:24" x14ac:dyDescent="0.25">
      <c r="A256">
        <f t="shared" si="47"/>
        <v>105</v>
      </c>
      <c r="B256">
        <v>296.74619999999999</v>
      </c>
      <c r="C256">
        <f t="shared" si="47"/>
        <v>105</v>
      </c>
      <c r="D256">
        <v>494.2715</v>
      </c>
      <c r="E256">
        <f t="shared" si="47"/>
        <v>105</v>
      </c>
      <c r="F256">
        <v>467.78070000000002</v>
      </c>
      <c r="G256">
        <f t="shared" si="47"/>
        <v>105</v>
      </c>
      <c r="H256">
        <v>580.9701</v>
      </c>
      <c r="I256">
        <f t="shared" si="37"/>
        <v>105</v>
      </c>
      <c r="J256">
        <v>398.62939999999998</v>
      </c>
      <c r="K256">
        <f t="shared" si="38"/>
        <v>105</v>
      </c>
      <c r="L256">
        <v>62.539450000000002</v>
      </c>
      <c r="M256">
        <f t="shared" si="39"/>
        <v>105</v>
      </c>
      <c r="N256">
        <v>254.59520000000001</v>
      </c>
      <c r="O256">
        <f t="shared" si="40"/>
        <v>105</v>
      </c>
      <c r="P256">
        <v>577.05820000000006</v>
      </c>
      <c r="Q256">
        <f t="shared" si="41"/>
        <v>105</v>
      </c>
      <c r="R256">
        <v>462.79950000000002</v>
      </c>
      <c r="S256">
        <f t="shared" si="42"/>
        <v>105</v>
      </c>
      <c r="T256">
        <v>525.15560000000005</v>
      </c>
      <c r="U256">
        <f t="shared" si="43"/>
        <v>105</v>
      </c>
      <c r="V256">
        <v>494.12279999999998</v>
      </c>
      <c r="W256">
        <f t="shared" si="44"/>
        <v>105</v>
      </c>
      <c r="X256">
        <v>96.632769999999994</v>
      </c>
    </row>
    <row r="257" spans="1:24" x14ac:dyDescent="0.25">
      <c r="A257">
        <f t="shared" si="47"/>
        <v>105.5</v>
      </c>
      <c r="B257">
        <v>301.6936</v>
      </c>
      <c r="C257">
        <f t="shared" si="47"/>
        <v>105.5</v>
      </c>
      <c r="D257">
        <v>495.10750000000002</v>
      </c>
      <c r="E257">
        <f t="shared" si="47"/>
        <v>105.5</v>
      </c>
      <c r="F257">
        <v>469.0034</v>
      </c>
      <c r="G257">
        <f t="shared" si="47"/>
        <v>105.5</v>
      </c>
      <c r="H257">
        <v>577.19069999999999</v>
      </c>
      <c r="I257">
        <f t="shared" si="37"/>
        <v>105.5</v>
      </c>
      <c r="J257">
        <v>395.98450000000003</v>
      </c>
      <c r="K257">
        <f t="shared" si="38"/>
        <v>105.5</v>
      </c>
      <c r="L257">
        <v>58.477290000000004</v>
      </c>
      <c r="M257">
        <f t="shared" si="39"/>
        <v>105.5</v>
      </c>
      <c r="N257">
        <v>254.5899</v>
      </c>
      <c r="O257">
        <f t="shared" si="40"/>
        <v>105.5</v>
      </c>
      <c r="P257">
        <v>576.92319999999995</v>
      </c>
      <c r="Q257">
        <f t="shared" si="41"/>
        <v>105.5</v>
      </c>
      <c r="R257">
        <v>450.55650000000003</v>
      </c>
      <c r="S257">
        <f t="shared" si="42"/>
        <v>105.5</v>
      </c>
      <c r="T257">
        <v>528.32320000000004</v>
      </c>
      <c r="U257">
        <f t="shared" si="43"/>
        <v>105.5</v>
      </c>
      <c r="V257">
        <v>491.98239999999998</v>
      </c>
      <c r="W257">
        <f t="shared" si="44"/>
        <v>105.5</v>
      </c>
      <c r="X257">
        <v>95.033069999999995</v>
      </c>
    </row>
    <row r="258" spans="1:24" x14ac:dyDescent="0.25">
      <c r="A258">
        <f t="shared" si="47"/>
        <v>106</v>
      </c>
      <c r="B258">
        <v>304.3492</v>
      </c>
      <c r="C258">
        <f t="shared" si="47"/>
        <v>106</v>
      </c>
      <c r="D258">
        <v>495.08530000000002</v>
      </c>
      <c r="E258">
        <f t="shared" si="47"/>
        <v>106</v>
      </c>
      <c r="F258">
        <v>462.8956</v>
      </c>
      <c r="G258">
        <f t="shared" si="47"/>
        <v>106</v>
      </c>
      <c r="H258">
        <v>571.13239999999996</v>
      </c>
      <c r="I258">
        <f t="shared" si="37"/>
        <v>106</v>
      </c>
      <c r="J258">
        <v>392.82690000000002</v>
      </c>
      <c r="K258">
        <f t="shared" si="38"/>
        <v>106</v>
      </c>
      <c r="L258">
        <v>60.445659999999997</v>
      </c>
      <c r="M258">
        <f t="shared" si="39"/>
        <v>106</v>
      </c>
      <c r="N258">
        <v>255.7636</v>
      </c>
      <c r="O258">
        <f t="shared" si="40"/>
        <v>106</v>
      </c>
      <c r="P258">
        <v>577.27560000000005</v>
      </c>
      <c r="Q258">
        <f t="shared" si="41"/>
        <v>106</v>
      </c>
      <c r="R258">
        <v>456.98430000000002</v>
      </c>
      <c r="S258">
        <f t="shared" si="42"/>
        <v>106</v>
      </c>
      <c r="T258">
        <v>515.61620000000005</v>
      </c>
      <c r="U258">
        <f t="shared" si="43"/>
        <v>106</v>
      </c>
      <c r="V258">
        <v>492.69979999999998</v>
      </c>
      <c r="W258">
        <f t="shared" si="44"/>
        <v>106</v>
      </c>
      <c r="X258">
        <v>92.551379999999995</v>
      </c>
    </row>
    <row r="259" spans="1:24" x14ac:dyDescent="0.25">
      <c r="A259">
        <f t="shared" si="47"/>
        <v>106.5</v>
      </c>
      <c r="B259">
        <v>306.64940000000001</v>
      </c>
      <c r="C259">
        <f t="shared" si="47"/>
        <v>106.5</v>
      </c>
      <c r="D259">
        <v>492.80220000000003</v>
      </c>
      <c r="E259">
        <f t="shared" si="47"/>
        <v>106.5</v>
      </c>
      <c r="F259">
        <v>450.65280000000001</v>
      </c>
      <c r="G259">
        <f t="shared" si="47"/>
        <v>106.5</v>
      </c>
      <c r="H259">
        <v>568.29690000000005</v>
      </c>
      <c r="I259">
        <f t="shared" si="37"/>
        <v>106.5</v>
      </c>
      <c r="J259">
        <v>392.6078</v>
      </c>
      <c r="K259">
        <f t="shared" si="38"/>
        <v>106.5</v>
      </c>
      <c r="L259">
        <v>51.483550000000001</v>
      </c>
      <c r="M259">
        <f t="shared" si="39"/>
        <v>106.5</v>
      </c>
      <c r="N259">
        <v>257.58159999999998</v>
      </c>
      <c r="O259">
        <f t="shared" si="40"/>
        <v>106.5</v>
      </c>
      <c r="P259">
        <v>576.72950000000003</v>
      </c>
      <c r="Q259">
        <f t="shared" si="41"/>
        <v>106.5</v>
      </c>
      <c r="R259">
        <v>455.98669999999998</v>
      </c>
      <c r="S259">
        <f t="shared" si="42"/>
        <v>106.5</v>
      </c>
      <c r="T259">
        <v>508.54969999999997</v>
      </c>
      <c r="U259">
        <f t="shared" si="43"/>
        <v>106.5</v>
      </c>
      <c r="V259">
        <v>489.00959999999998</v>
      </c>
      <c r="W259">
        <f t="shared" si="44"/>
        <v>106.5</v>
      </c>
      <c r="X259">
        <v>87.090239999999994</v>
      </c>
    </row>
    <row r="260" spans="1:24" x14ac:dyDescent="0.25">
      <c r="A260">
        <f t="shared" si="47"/>
        <v>107</v>
      </c>
      <c r="B260">
        <v>309.54160000000002</v>
      </c>
      <c r="C260">
        <f t="shared" si="47"/>
        <v>107</v>
      </c>
      <c r="D260">
        <v>492.26229999999998</v>
      </c>
      <c r="E260">
        <f t="shared" si="47"/>
        <v>107</v>
      </c>
      <c r="F260">
        <v>439.08300000000003</v>
      </c>
      <c r="G260">
        <f t="shared" si="47"/>
        <v>107</v>
      </c>
      <c r="H260">
        <v>562.18989999999997</v>
      </c>
      <c r="I260">
        <f t="shared" si="37"/>
        <v>107</v>
      </c>
      <c r="J260">
        <v>393.37639999999999</v>
      </c>
      <c r="K260">
        <f t="shared" si="38"/>
        <v>107</v>
      </c>
      <c r="L260">
        <v>56.24559</v>
      </c>
      <c r="M260">
        <f t="shared" si="39"/>
        <v>107</v>
      </c>
      <c r="N260">
        <v>259.38400000000001</v>
      </c>
      <c r="O260">
        <f t="shared" si="40"/>
        <v>107</v>
      </c>
      <c r="P260">
        <v>576.33199999999999</v>
      </c>
      <c r="Q260">
        <f t="shared" si="41"/>
        <v>107</v>
      </c>
      <c r="R260">
        <v>444.39920000000001</v>
      </c>
      <c r="S260">
        <f t="shared" si="42"/>
        <v>107</v>
      </c>
      <c r="T260">
        <v>515.89660000000003</v>
      </c>
      <c r="U260">
        <f t="shared" si="43"/>
        <v>107</v>
      </c>
      <c r="V260">
        <v>485.64159999999998</v>
      </c>
      <c r="W260">
        <f t="shared" si="44"/>
        <v>107</v>
      </c>
      <c r="X260">
        <v>82.919210000000007</v>
      </c>
    </row>
    <row r="261" spans="1:24" x14ac:dyDescent="0.25">
      <c r="A261">
        <f t="shared" si="47"/>
        <v>107.5</v>
      </c>
      <c r="B261">
        <v>310.74829999999997</v>
      </c>
      <c r="C261">
        <f t="shared" si="47"/>
        <v>107.5</v>
      </c>
      <c r="D261">
        <v>489.9067</v>
      </c>
      <c r="E261">
        <f t="shared" si="47"/>
        <v>107.5</v>
      </c>
      <c r="F261">
        <v>424.06830000000002</v>
      </c>
      <c r="G261">
        <f t="shared" si="47"/>
        <v>107.5</v>
      </c>
      <c r="H261">
        <v>556.69380000000001</v>
      </c>
      <c r="I261">
        <f t="shared" si="37"/>
        <v>107.5</v>
      </c>
      <c r="J261">
        <v>391.69400000000002</v>
      </c>
      <c r="K261">
        <f t="shared" si="38"/>
        <v>107.5</v>
      </c>
      <c r="L261">
        <v>54.891820000000003</v>
      </c>
      <c r="M261">
        <f t="shared" si="39"/>
        <v>107.5</v>
      </c>
      <c r="N261">
        <v>260.91629999999998</v>
      </c>
      <c r="O261">
        <f t="shared" si="40"/>
        <v>107.5</v>
      </c>
      <c r="P261">
        <v>576.34079999999994</v>
      </c>
      <c r="Q261">
        <f t="shared" si="41"/>
        <v>107.5</v>
      </c>
      <c r="R261">
        <v>448.04610000000002</v>
      </c>
      <c r="S261">
        <f t="shared" si="42"/>
        <v>107.5</v>
      </c>
      <c r="T261">
        <v>513.59410000000003</v>
      </c>
      <c r="U261">
        <f t="shared" si="43"/>
        <v>107.5</v>
      </c>
      <c r="V261">
        <v>485.9316</v>
      </c>
      <c r="W261">
        <f t="shared" si="44"/>
        <v>107.5</v>
      </c>
      <c r="X261">
        <v>80.414280000000005</v>
      </c>
    </row>
    <row r="262" spans="1:24" x14ac:dyDescent="0.25">
      <c r="A262">
        <f t="shared" si="47"/>
        <v>108</v>
      </c>
      <c r="B262">
        <v>312.3064</v>
      </c>
      <c r="C262">
        <f t="shared" si="47"/>
        <v>108</v>
      </c>
      <c r="D262">
        <v>489.08789999999999</v>
      </c>
      <c r="E262">
        <f t="shared" si="47"/>
        <v>108</v>
      </c>
      <c r="F262">
        <v>426.71030000000002</v>
      </c>
      <c r="G262">
        <f t="shared" si="47"/>
        <v>108</v>
      </c>
      <c r="H262">
        <v>554.87639999999999</v>
      </c>
      <c r="I262">
        <f t="shared" si="37"/>
        <v>108</v>
      </c>
      <c r="J262">
        <v>387.87729999999999</v>
      </c>
      <c r="K262">
        <f t="shared" si="38"/>
        <v>108</v>
      </c>
      <c r="L262">
        <v>51.424100000000003</v>
      </c>
      <c r="M262">
        <f t="shared" si="39"/>
        <v>108</v>
      </c>
      <c r="N262">
        <v>261.18729999999999</v>
      </c>
      <c r="O262">
        <f t="shared" si="40"/>
        <v>108</v>
      </c>
      <c r="P262">
        <v>574.29729999999995</v>
      </c>
      <c r="Q262">
        <f t="shared" si="41"/>
        <v>108</v>
      </c>
      <c r="R262">
        <v>445.91649999999998</v>
      </c>
      <c r="S262">
        <f t="shared" si="42"/>
        <v>108</v>
      </c>
      <c r="T262">
        <v>503.45030000000003</v>
      </c>
      <c r="U262">
        <f t="shared" si="43"/>
        <v>108</v>
      </c>
      <c r="V262">
        <v>486.3503</v>
      </c>
      <c r="W262">
        <f t="shared" si="44"/>
        <v>108</v>
      </c>
      <c r="X262">
        <v>79.366420000000005</v>
      </c>
    </row>
    <row r="263" spans="1:24" x14ac:dyDescent="0.25">
      <c r="A263">
        <f t="shared" si="47"/>
        <v>108.5</v>
      </c>
      <c r="B263">
        <v>312.78809999999999</v>
      </c>
      <c r="C263">
        <f t="shared" si="47"/>
        <v>108.5</v>
      </c>
      <c r="D263">
        <v>491.88069999999999</v>
      </c>
      <c r="E263">
        <f t="shared" si="47"/>
        <v>108.5</v>
      </c>
      <c r="F263">
        <v>430.46780000000001</v>
      </c>
      <c r="G263">
        <f t="shared" si="47"/>
        <v>108.5</v>
      </c>
      <c r="H263">
        <v>553.31939999999997</v>
      </c>
      <c r="I263">
        <f t="shared" si="37"/>
        <v>108.5</v>
      </c>
      <c r="J263">
        <v>385.71300000000002</v>
      </c>
      <c r="K263">
        <f t="shared" si="38"/>
        <v>108.5</v>
      </c>
      <c r="L263">
        <v>52.26529</v>
      </c>
      <c r="M263">
        <f t="shared" si="39"/>
        <v>108.5</v>
      </c>
      <c r="N263">
        <v>260.60739999999998</v>
      </c>
      <c r="O263">
        <f t="shared" si="40"/>
        <v>108.5</v>
      </c>
      <c r="P263">
        <v>570.79819999999995</v>
      </c>
      <c r="Q263">
        <f t="shared" si="41"/>
        <v>108.5</v>
      </c>
      <c r="R263">
        <v>440.5899</v>
      </c>
      <c r="S263">
        <f t="shared" si="42"/>
        <v>108.5</v>
      </c>
      <c r="T263">
        <v>505.41640000000001</v>
      </c>
      <c r="U263">
        <f t="shared" si="43"/>
        <v>108.5</v>
      </c>
      <c r="V263">
        <v>482.67779999999999</v>
      </c>
      <c r="W263">
        <f t="shared" si="44"/>
        <v>108.5</v>
      </c>
      <c r="X263">
        <v>73.857830000000007</v>
      </c>
    </row>
    <row r="264" spans="1:24" x14ac:dyDescent="0.25">
      <c r="A264">
        <f t="shared" ref="A264:G279" si="48">A263+0.5</f>
        <v>109</v>
      </c>
      <c r="B264">
        <v>312.08999999999997</v>
      </c>
      <c r="C264">
        <f t="shared" si="48"/>
        <v>109</v>
      </c>
      <c r="D264">
        <v>490.79790000000003</v>
      </c>
      <c r="E264">
        <f t="shared" si="48"/>
        <v>109</v>
      </c>
      <c r="F264">
        <v>429.71350000000001</v>
      </c>
      <c r="G264">
        <f t="shared" si="48"/>
        <v>109</v>
      </c>
      <c r="H264">
        <v>553.78980000000001</v>
      </c>
      <c r="I264">
        <f t="shared" ref="I264:I327" si="49">I263+0.5</f>
        <v>109</v>
      </c>
      <c r="J264">
        <v>386.9631</v>
      </c>
      <c r="K264">
        <f t="shared" ref="K264:K327" si="50">K263+0.5</f>
        <v>109</v>
      </c>
      <c r="L264">
        <v>51.1873</v>
      </c>
      <c r="M264">
        <f t="shared" ref="M264:M327" si="51">M263+0.5</f>
        <v>109</v>
      </c>
      <c r="N264">
        <v>261.3578</v>
      </c>
      <c r="O264">
        <f t="shared" ref="O264:O327" si="52">O263+0.5</f>
        <v>109</v>
      </c>
      <c r="P264">
        <v>568.65060000000005</v>
      </c>
      <c r="Q264">
        <f t="shared" ref="Q264:Q327" si="53">Q263+0.5</f>
        <v>109</v>
      </c>
      <c r="R264">
        <v>435.22730000000001</v>
      </c>
      <c r="S264">
        <f t="shared" ref="S264:S327" si="54">S263+0.5</f>
        <v>109</v>
      </c>
      <c r="T264">
        <v>503.41430000000003</v>
      </c>
      <c r="U264">
        <f t="shared" ref="U264:U327" si="55">U263+0.5</f>
        <v>109</v>
      </c>
      <c r="V264">
        <v>479.87200000000001</v>
      </c>
      <c r="W264">
        <f t="shared" ref="W264:W327" si="56">W263+0.5</f>
        <v>109</v>
      </c>
      <c r="X264">
        <v>69.170580000000001</v>
      </c>
    </row>
    <row r="265" spans="1:24" x14ac:dyDescent="0.25">
      <c r="A265">
        <f t="shared" si="48"/>
        <v>109.5</v>
      </c>
      <c r="B265">
        <v>311.38459999999998</v>
      </c>
      <c r="C265">
        <f t="shared" si="48"/>
        <v>109.5</v>
      </c>
      <c r="D265">
        <v>487.17270000000002</v>
      </c>
      <c r="E265">
        <f t="shared" si="48"/>
        <v>109.5</v>
      </c>
      <c r="F265">
        <v>424.18520000000001</v>
      </c>
      <c r="G265">
        <f t="shared" si="48"/>
        <v>109.5</v>
      </c>
      <c r="H265">
        <v>551.64700000000005</v>
      </c>
      <c r="I265">
        <f t="shared" si="49"/>
        <v>109.5</v>
      </c>
      <c r="J265">
        <v>386.84120000000001</v>
      </c>
      <c r="K265">
        <f t="shared" si="50"/>
        <v>109.5</v>
      </c>
      <c r="L265">
        <v>48.868040000000001</v>
      </c>
      <c r="M265">
        <f t="shared" si="51"/>
        <v>109.5</v>
      </c>
      <c r="N265">
        <v>262.87169999999998</v>
      </c>
      <c r="O265">
        <f t="shared" si="52"/>
        <v>109.5</v>
      </c>
      <c r="P265">
        <v>568.2799</v>
      </c>
      <c r="Q265">
        <f t="shared" si="53"/>
        <v>109.5</v>
      </c>
      <c r="R265">
        <v>433.08690000000001</v>
      </c>
      <c r="S265">
        <f t="shared" si="54"/>
        <v>109.5</v>
      </c>
      <c r="T265">
        <v>490.61970000000002</v>
      </c>
      <c r="U265">
        <f t="shared" si="55"/>
        <v>109.5</v>
      </c>
      <c r="V265">
        <v>479.56880000000001</v>
      </c>
      <c r="W265">
        <f t="shared" si="56"/>
        <v>109.5</v>
      </c>
      <c r="X265">
        <v>68.331909999999993</v>
      </c>
    </row>
    <row r="266" spans="1:24" x14ac:dyDescent="0.25">
      <c r="A266">
        <f t="shared" si="48"/>
        <v>110</v>
      </c>
      <c r="B266">
        <v>310.46429999999998</v>
      </c>
      <c r="C266">
        <f t="shared" si="48"/>
        <v>110</v>
      </c>
      <c r="D266">
        <v>487.85550000000001</v>
      </c>
      <c r="E266">
        <f t="shared" si="48"/>
        <v>110</v>
      </c>
      <c r="F266">
        <v>423.5016</v>
      </c>
      <c r="G266">
        <f t="shared" si="48"/>
        <v>110</v>
      </c>
      <c r="H266">
        <v>546.28560000000004</v>
      </c>
      <c r="I266">
        <f t="shared" si="49"/>
        <v>110</v>
      </c>
      <c r="J266">
        <v>383.40289999999999</v>
      </c>
      <c r="K266">
        <f t="shared" si="50"/>
        <v>110</v>
      </c>
      <c r="L266">
        <v>48.588889999999999</v>
      </c>
      <c r="M266">
        <f t="shared" si="51"/>
        <v>110</v>
      </c>
      <c r="N266">
        <v>263.92070000000001</v>
      </c>
      <c r="O266">
        <f t="shared" si="52"/>
        <v>110</v>
      </c>
      <c r="P266">
        <v>567.51790000000005</v>
      </c>
      <c r="Q266">
        <f t="shared" si="53"/>
        <v>110</v>
      </c>
      <c r="R266">
        <v>432.67399999999998</v>
      </c>
      <c r="S266">
        <f t="shared" si="54"/>
        <v>110</v>
      </c>
      <c r="T266">
        <v>483.47859999999997</v>
      </c>
      <c r="U266">
        <f t="shared" si="55"/>
        <v>110</v>
      </c>
      <c r="V266">
        <v>477.58330000000001</v>
      </c>
      <c r="W266">
        <f t="shared" si="56"/>
        <v>110</v>
      </c>
      <c r="X266">
        <v>64.221249999999998</v>
      </c>
    </row>
    <row r="267" spans="1:24" x14ac:dyDescent="0.25">
      <c r="A267">
        <f t="shared" si="48"/>
        <v>110.5</v>
      </c>
      <c r="B267">
        <v>310.3152</v>
      </c>
      <c r="C267">
        <f t="shared" si="48"/>
        <v>110.5</v>
      </c>
      <c r="D267">
        <v>487.84440000000001</v>
      </c>
      <c r="E267">
        <f t="shared" si="48"/>
        <v>110.5</v>
      </c>
      <c r="F267">
        <v>419.03309999999999</v>
      </c>
      <c r="G267">
        <f t="shared" si="48"/>
        <v>110.5</v>
      </c>
      <c r="H267">
        <v>542.51679999999999</v>
      </c>
      <c r="I267">
        <f t="shared" si="49"/>
        <v>110.5</v>
      </c>
      <c r="J267">
        <v>380.53440000000001</v>
      </c>
      <c r="K267">
        <f t="shared" si="50"/>
        <v>110.5</v>
      </c>
      <c r="L267">
        <v>47.436549999999997</v>
      </c>
      <c r="M267">
        <f t="shared" si="51"/>
        <v>110.5</v>
      </c>
      <c r="N267">
        <v>263.81079999999997</v>
      </c>
      <c r="O267">
        <f t="shared" si="52"/>
        <v>110.5</v>
      </c>
      <c r="P267">
        <v>567.09479999999996</v>
      </c>
      <c r="Q267">
        <f t="shared" si="53"/>
        <v>110.5</v>
      </c>
      <c r="R267">
        <v>424.4742</v>
      </c>
      <c r="S267">
        <f t="shared" si="54"/>
        <v>110.5</v>
      </c>
      <c r="T267">
        <v>479.11559999999997</v>
      </c>
      <c r="U267">
        <f t="shared" si="55"/>
        <v>110.5</v>
      </c>
      <c r="V267">
        <v>474.96460000000002</v>
      </c>
      <c r="W267">
        <f t="shared" si="56"/>
        <v>110.5</v>
      </c>
      <c r="X267">
        <v>60.466180000000001</v>
      </c>
    </row>
    <row r="268" spans="1:24" x14ac:dyDescent="0.25">
      <c r="A268">
        <f t="shared" si="48"/>
        <v>111</v>
      </c>
      <c r="B268">
        <v>308.68819999999999</v>
      </c>
      <c r="C268">
        <f t="shared" si="48"/>
        <v>111</v>
      </c>
      <c r="D268">
        <v>484.1798</v>
      </c>
      <c r="E268">
        <f t="shared" si="48"/>
        <v>111</v>
      </c>
      <c r="F268">
        <v>411.3553</v>
      </c>
      <c r="G268">
        <f t="shared" si="48"/>
        <v>111</v>
      </c>
      <c r="H268">
        <v>537.73239999999998</v>
      </c>
      <c r="I268">
        <f t="shared" si="49"/>
        <v>111</v>
      </c>
      <c r="J268">
        <v>380.78140000000002</v>
      </c>
      <c r="K268">
        <f t="shared" si="50"/>
        <v>111</v>
      </c>
      <c r="L268">
        <v>50.551879999999997</v>
      </c>
      <c r="M268">
        <f t="shared" si="51"/>
        <v>111</v>
      </c>
      <c r="N268">
        <v>263.58260000000001</v>
      </c>
      <c r="O268">
        <f t="shared" si="52"/>
        <v>111</v>
      </c>
      <c r="P268">
        <v>565.17660000000001</v>
      </c>
      <c r="Q268">
        <f t="shared" si="53"/>
        <v>111</v>
      </c>
      <c r="R268">
        <v>430.08159999999998</v>
      </c>
      <c r="S268">
        <f t="shared" si="54"/>
        <v>111</v>
      </c>
      <c r="T268">
        <v>478.57470000000001</v>
      </c>
      <c r="U268">
        <f t="shared" si="55"/>
        <v>111</v>
      </c>
      <c r="V268">
        <v>471.2593</v>
      </c>
      <c r="W268">
        <f t="shared" si="56"/>
        <v>111</v>
      </c>
      <c r="X268">
        <v>64.204980000000006</v>
      </c>
    </row>
    <row r="269" spans="1:24" x14ac:dyDescent="0.25">
      <c r="A269">
        <f t="shared" si="48"/>
        <v>111.5</v>
      </c>
      <c r="B269">
        <v>304.91539999999998</v>
      </c>
      <c r="C269">
        <f t="shared" si="48"/>
        <v>111.5</v>
      </c>
      <c r="D269">
        <v>479.5849</v>
      </c>
      <c r="E269">
        <f t="shared" si="48"/>
        <v>111.5</v>
      </c>
      <c r="F269">
        <v>409.95569999999998</v>
      </c>
      <c r="G269">
        <f t="shared" si="48"/>
        <v>111.5</v>
      </c>
      <c r="H269">
        <v>533.65170000000001</v>
      </c>
      <c r="I269">
        <f t="shared" si="49"/>
        <v>111.5</v>
      </c>
      <c r="J269">
        <v>378.94909999999999</v>
      </c>
      <c r="K269">
        <f t="shared" si="50"/>
        <v>111.5</v>
      </c>
      <c r="L269">
        <v>45.055329999999998</v>
      </c>
      <c r="M269">
        <f t="shared" si="51"/>
        <v>111.5</v>
      </c>
      <c r="N269">
        <v>264.2867</v>
      </c>
      <c r="O269">
        <f t="shared" si="52"/>
        <v>111.5</v>
      </c>
      <c r="P269">
        <v>562.00710000000004</v>
      </c>
      <c r="Q269">
        <f t="shared" si="53"/>
        <v>111.5</v>
      </c>
      <c r="R269">
        <v>435.85599999999999</v>
      </c>
      <c r="S269">
        <f t="shared" si="54"/>
        <v>111.5</v>
      </c>
      <c r="T269">
        <v>479.3734</v>
      </c>
      <c r="U269">
        <f t="shared" si="55"/>
        <v>111.5</v>
      </c>
      <c r="V269">
        <v>468.53379999999999</v>
      </c>
      <c r="W269">
        <f t="shared" si="56"/>
        <v>111.5</v>
      </c>
      <c r="X269">
        <v>56.11824</v>
      </c>
    </row>
    <row r="270" spans="1:24" x14ac:dyDescent="0.25">
      <c r="A270">
        <f t="shared" si="48"/>
        <v>112</v>
      </c>
      <c r="B270">
        <v>303.9898</v>
      </c>
      <c r="C270">
        <f t="shared" si="48"/>
        <v>112</v>
      </c>
      <c r="D270">
        <v>476.53660000000002</v>
      </c>
      <c r="E270">
        <f t="shared" si="48"/>
        <v>112</v>
      </c>
      <c r="F270">
        <v>395.47949999999997</v>
      </c>
      <c r="G270">
        <f t="shared" si="48"/>
        <v>112</v>
      </c>
      <c r="H270">
        <v>532.85810000000004</v>
      </c>
      <c r="I270">
        <f t="shared" si="49"/>
        <v>112</v>
      </c>
      <c r="J270">
        <v>376.63150000000002</v>
      </c>
      <c r="K270">
        <f t="shared" si="50"/>
        <v>112</v>
      </c>
      <c r="L270">
        <v>45.15363</v>
      </c>
      <c r="M270">
        <f t="shared" si="51"/>
        <v>112</v>
      </c>
      <c r="N270">
        <v>264.5872</v>
      </c>
      <c r="O270">
        <f t="shared" si="52"/>
        <v>112</v>
      </c>
      <c r="P270">
        <v>560.33169999999996</v>
      </c>
      <c r="Q270">
        <f t="shared" si="53"/>
        <v>112</v>
      </c>
      <c r="R270">
        <v>424.27760000000001</v>
      </c>
      <c r="S270">
        <f t="shared" si="54"/>
        <v>112</v>
      </c>
      <c r="T270">
        <v>480.51859999999999</v>
      </c>
      <c r="U270">
        <f t="shared" si="55"/>
        <v>112</v>
      </c>
      <c r="V270">
        <v>469.47359999999998</v>
      </c>
      <c r="W270">
        <f t="shared" si="56"/>
        <v>112</v>
      </c>
      <c r="X270">
        <v>55.7</v>
      </c>
    </row>
    <row r="271" spans="1:24" x14ac:dyDescent="0.25">
      <c r="A271">
        <f t="shared" si="48"/>
        <v>112.5</v>
      </c>
      <c r="B271">
        <v>304.43959999999998</v>
      </c>
      <c r="C271">
        <f t="shared" si="48"/>
        <v>112.5</v>
      </c>
      <c r="D271">
        <v>475.85599999999999</v>
      </c>
      <c r="E271">
        <f t="shared" si="48"/>
        <v>112.5</v>
      </c>
      <c r="F271">
        <v>385.5994</v>
      </c>
      <c r="G271">
        <f t="shared" si="48"/>
        <v>112.5</v>
      </c>
      <c r="H271">
        <v>530.57920000000001</v>
      </c>
      <c r="I271">
        <f t="shared" si="49"/>
        <v>112.5</v>
      </c>
      <c r="J271">
        <v>376.06310000000002</v>
      </c>
      <c r="K271">
        <f t="shared" si="50"/>
        <v>112.5</v>
      </c>
      <c r="L271">
        <v>42.64058</v>
      </c>
      <c r="M271">
        <f t="shared" si="51"/>
        <v>112.5</v>
      </c>
      <c r="N271">
        <v>263.91919999999999</v>
      </c>
      <c r="O271">
        <f t="shared" si="52"/>
        <v>112.5</v>
      </c>
      <c r="P271">
        <v>560.06949999999995</v>
      </c>
      <c r="Q271">
        <f t="shared" si="53"/>
        <v>112.5</v>
      </c>
      <c r="R271">
        <v>418.71010000000001</v>
      </c>
      <c r="S271">
        <f t="shared" si="54"/>
        <v>112.5</v>
      </c>
      <c r="T271">
        <v>473.11950000000002</v>
      </c>
      <c r="U271">
        <f t="shared" si="55"/>
        <v>112.5</v>
      </c>
      <c r="V271">
        <v>470.70080000000002</v>
      </c>
      <c r="W271">
        <f t="shared" si="56"/>
        <v>112.5</v>
      </c>
      <c r="X271">
        <v>53.718330000000002</v>
      </c>
    </row>
    <row r="272" spans="1:24" x14ac:dyDescent="0.25">
      <c r="A272">
        <f t="shared" si="48"/>
        <v>113</v>
      </c>
      <c r="B272">
        <v>303.14890000000003</v>
      </c>
      <c r="C272">
        <f t="shared" si="48"/>
        <v>113</v>
      </c>
      <c r="D272">
        <v>472.56200000000001</v>
      </c>
      <c r="E272">
        <f t="shared" si="48"/>
        <v>113</v>
      </c>
      <c r="F272">
        <v>383.86930000000001</v>
      </c>
      <c r="G272">
        <f t="shared" si="48"/>
        <v>113</v>
      </c>
      <c r="H272">
        <v>527.32039999999995</v>
      </c>
      <c r="I272">
        <f t="shared" si="49"/>
        <v>113</v>
      </c>
      <c r="J272">
        <v>373.55309999999997</v>
      </c>
      <c r="K272">
        <f t="shared" si="50"/>
        <v>113</v>
      </c>
      <c r="L272">
        <v>46.338659999999997</v>
      </c>
      <c r="M272">
        <f t="shared" si="51"/>
        <v>113</v>
      </c>
      <c r="N272">
        <v>263.53559999999999</v>
      </c>
      <c r="O272">
        <f t="shared" si="52"/>
        <v>113</v>
      </c>
      <c r="P272">
        <v>557.64779999999996</v>
      </c>
      <c r="Q272">
        <f t="shared" si="53"/>
        <v>113</v>
      </c>
      <c r="R272">
        <v>416.8673</v>
      </c>
      <c r="S272">
        <f t="shared" si="54"/>
        <v>113</v>
      </c>
      <c r="T272">
        <v>461.37520000000001</v>
      </c>
      <c r="U272">
        <f t="shared" si="55"/>
        <v>113</v>
      </c>
      <c r="V272">
        <v>468.21010000000001</v>
      </c>
      <c r="W272">
        <f t="shared" si="56"/>
        <v>113</v>
      </c>
      <c r="X272">
        <v>48.215850000000003</v>
      </c>
    </row>
    <row r="273" spans="1:24" x14ac:dyDescent="0.25">
      <c r="A273">
        <f t="shared" si="48"/>
        <v>113.5</v>
      </c>
      <c r="B273">
        <v>303.00319999999999</v>
      </c>
      <c r="C273">
        <f t="shared" si="48"/>
        <v>113.5</v>
      </c>
      <c r="D273">
        <v>471.702</v>
      </c>
      <c r="E273">
        <f t="shared" si="48"/>
        <v>113.5</v>
      </c>
      <c r="F273">
        <v>386.85820000000001</v>
      </c>
      <c r="G273">
        <f t="shared" si="48"/>
        <v>113.5</v>
      </c>
      <c r="H273">
        <v>526.39589999999998</v>
      </c>
      <c r="I273">
        <f t="shared" si="49"/>
        <v>113.5</v>
      </c>
      <c r="J273">
        <v>370.04320000000001</v>
      </c>
      <c r="K273">
        <f t="shared" si="50"/>
        <v>113.5</v>
      </c>
      <c r="L273">
        <v>39.970300000000002</v>
      </c>
      <c r="M273">
        <f t="shared" si="51"/>
        <v>113.5</v>
      </c>
      <c r="N273">
        <v>263.85930000000002</v>
      </c>
      <c r="O273">
        <f t="shared" si="52"/>
        <v>113.5</v>
      </c>
      <c r="P273">
        <v>553.89679999999998</v>
      </c>
      <c r="Q273">
        <f t="shared" si="53"/>
        <v>113.5</v>
      </c>
      <c r="R273">
        <v>411.19569999999999</v>
      </c>
      <c r="S273">
        <f t="shared" si="54"/>
        <v>113.5</v>
      </c>
      <c r="T273">
        <v>460.89019999999999</v>
      </c>
      <c r="U273">
        <f t="shared" si="55"/>
        <v>113.5</v>
      </c>
      <c r="V273">
        <v>466.75560000000002</v>
      </c>
      <c r="W273">
        <f t="shared" si="56"/>
        <v>113.5</v>
      </c>
      <c r="X273">
        <v>49.183759999999999</v>
      </c>
    </row>
    <row r="274" spans="1:24" x14ac:dyDescent="0.25">
      <c r="A274">
        <f t="shared" si="48"/>
        <v>114</v>
      </c>
      <c r="B274">
        <v>302.45960000000002</v>
      </c>
      <c r="C274">
        <f t="shared" si="48"/>
        <v>114</v>
      </c>
      <c r="D274">
        <v>469.96069999999997</v>
      </c>
      <c r="E274">
        <f t="shared" si="48"/>
        <v>114</v>
      </c>
      <c r="F274">
        <v>387.67849999999999</v>
      </c>
      <c r="G274">
        <f t="shared" si="48"/>
        <v>114</v>
      </c>
      <c r="H274">
        <v>522.46249999999998</v>
      </c>
      <c r="I274">
        <f t="shared" si="49"/>
        <v>114</v>
      </c>
      <c r="J274">
        <v>368.74919999999997</v>
      </c>
      <c r="K274">
        <f t="shared" si="50"/>
        <v>114</v>
      </c>
      <c r="L274">
        <v>38.15954</v>
      </c>
      <c r="M274">
        <f t="shared" si="51"/>
        <v>114</v>
      </c>
      <c r="N274">
        <v>263.64440000000002</v>
      </c>
      <c r="O274">
        <f t="shared" si="52"/>
        <v>114</v>
      </c>
      <c r="P274">
        <v>553.54880000000003</v>
      </c>
      <c r="Q274">
        <f t="shared" si="53"/>
        <v>114</v>
      </c>
      <c r="R274">
        <v>407.73739999999998</v>
      </c>
      <c r="S274">
        <f t="shared" si="54"/>
        <v>114</v>
      </c>
      <c r="T274">
        <v>462.7473</v>
      </c>
      <c r="U274">
        <f t="shared" si="55"/>
        <v>114</v>
      </c>
      <c r="V274">
        <v>466.18579999999997</v>
      </c>
      <c r="W274">
        <f t="shared" si="56"/>
        <v>114</v>
      </c>
      <c r="X274">
        <v>46.825270000000003</v>
      </c>
    </row>
    <row r="275" spans="1:24" x14ac:dyDescent="0.25">
      <c r="A275">
        <f t="shared" si="48"/>
        <v>114.5</v>
      </c>
      <c r="B275">
        <v>300.85309999999998</v>
      </c>
      <c r="C275">
        <f t="shared" si="48"/>
        <v>114.5</v>
      </c>
      <c r="D275">
        <v>462.23230000000001</v>
      </c>
      <c r="E275">
        <f t="shared" si="48"/>
        <v>114.5</v>
      </c>
      <c r="F275">
        <v>384.42869999999999</v>
      </c>
      <c r="G275">
        <f t="shared" si="48"/>
        <v>114.5</v>
      </c>
      <c r="H275">
        <v>514.57489999999996</v>
      </c>
      <c r="I275">
        <f t="shared" si="49"/>
        <v>114.5</v>
      </c>
      <c r="J275">
        <v>368.38650000000001</v>
      </c>
      <c r="K275">
        <f t="shared" si="50"/>
        <v>114.5</v>
      </c>
      <c r="L275">
        <v>38.38861</v>
      </c>
      <c r="M275">
        <f t="shared" si="51"/>
        <v>114.5</v>
      </c>
      <c r="N275">
        <v>262.96980000000002</v>
      </c>
      <c r="O275">
        <f t="shared" si="52"/>
        <v>114.5</v>
      </c>
      <c r="P275">
        <v>550.74</v>
      </c>
      <c r="Q275">
        <f t="shared" si="53"/>
        <v>114.5</v>
      </c>
      <c r="R275">
        <v>404.27760000000001</v>
      </c>
      <c r="S275">
        <f t="shared" si="54"/>
        <v>114.5</v>
      </c>
      <c r="T275">
        <v>455.68490000000003</v>
      </c>
      <c r="U275">
        <f t="shared" si="55"/>
        <v>114.5</v>
      </c>
      <c r="V275">
        <v>462.92540000000002</v>
      </c>
      <c r="W275">
        <f t="shared" si="56"/>
        <v>114.5</v>
      </c>
      <c r="X275">
        <v>40.907029999999999</v>
      </c>
    </row>
    <row r="276" spans="1:24" x14ac:dyDescent="0.25">
      <c r="A276">
        <f t="shared" si="48"/>
        <v>115</v>
      </c>
      <c r="B276">
        <v>300.51729999999998</v>
      </c>
      <c r="C276">
        <f t="shared" si="48"/>
        <v>115</v>
      </c>
      <c r="D276">
        <v>459.32159999999999</v>
      </c>
      <c r="E276">
        <f t="shared" si="48"/>
        <v>115</v>
      </c>
      <c r="F276">
        <v>386.1352</v>
      </c>
      <c r="G276">
        <f t="shared" si="48"/>
        <v>115</v>
      </c>
      <c r="H276">
        <v>511.90109999999999</v>
      </c>
      <c r="I276">
        <f t="shared" si="49"/>
        <v>115</v>
      </c>
      <c r="J276">
        <v>363.71780000000001</v>
      </c>
      <c r="K276">
        <f t="shared" si="50"/>
        <v>115</v>
      </c>
      <c r="L276">
        <v>35.16536</v>
      </c>
      <c r="M276">
        <f t="shared" si="51"/>
        <v>115</v>
      </c>
      <c r="N276">
        <v>261.24709999999999</v>
      </c>
      <c r="O276">
        <f t="shared" si="52"/>
        <v>115</v>
      </c>
      <c r="P276">
        <v>548.53399999999999</v>
      </c>
      <c r="Q276">
        <f t="shared" si="53"/>
        <v>115</v>
      </c>
      <c r="R276">
        <v>403.02460000000002</v>
      </c>
      <c r="S276">
        <f t="shared" si="54"/>
        <v>115</v>
      </c>
      <c r="T276">
        <v>446.31</v>
      </c>
      <c r="U276">
        <f t="shared" si="55"/>
        <v>115</v>
      </c>
      <c r="V276">
        <v>457.42219999999998</v>
      </c>
      <c r="W276">
        <f t="shared" si="56"/>
        <v>115</v>
      </c>
      <c r="X276">
        <v>44.326819999999998</v>
      </c>
    </row>
    <row r="277" spans="1:24" x14ac:dyDescent="0.25">
      <c r="A277">
        <f t="shared" si="48"/>
        <v>115.5</v>
      </c>
      <c r="B277">
        <v>301.19839999999999</v>
      </c>
      <c r="C277">
        <f t="shared" si="48"/>
        <v>115.5</v>
      </c>
      <c r="D277">
        <v>457.96449999999999</v>
      </c>
      <c r="E277">
        <f t="shared" si="48"/>
        <v>115.5</v>
      </c>
      <c r="F277">
        <v>379.54320000000001</v>
      </c>
      <c r="G277">
        <f t="shared" si="48"/>
        <v>115.5</v>
      </c>
      <c r="H277">
        <v>514.68010000000004</v>
      </c>
      <c r="I277">
        <f t="shared" si="49"/>
        <v>115.5</v>
      </c>
      <c r="J277">
        <v>358.14010000000002</v>
      </c>
      <c r="K277">
        <f t="shared" si="50"/>
        <v>115.5</v>
      </c>
      <c r="L277">
        <v>32.899700000000003</v>
      </c>
      <c r="M277">
        <f t="shared" si="51"/>
        <v>115.5</v>
      </c>
      <c r="N277">
        <v>258.05520000000001</v>
      </c>
      <c r="O277">
        <f t="shared" si="52"/>
        <v>115.5</v>
      </c>
      <c r="P277">
        <v>549.38559999999995</v>
      </c>
      <c r="Q277">
        <f t="shared" si="53"/>
        <v>115.5</v>
      </c>
      <c r="R277">
        <v>399.6438</v>
      </c>
      <c r="S277">
        <f t="shared" si="54"/>
        <v>115.5</v>
      </c>
      <c r="T277">
        <v>451.99579999999997</v>
      </c>
      <c r="U277">
        <f t="shared" si="55"/>
        <v>115.5</v>
      </c>
      <c r="V277">
        <v>454.89370000000002</v>
      </c>
      <c r="W277">
        <f t="shared" si="56"/>
        <v>115.5</v>
      </c>
      <c r="X277">
        <v>38.24165</v>
      </c>
    </row>
    <row r="278" spans="1:24" x14ac:dyDescent="0.25">
      <c r="A278">
        <f t="shared" si="48"/>
        <v>116</v>
      </c>
      <c r="B278">
        <v>301.96839999999997</v>
      </c>
      <c r="C278">
        <f t="shared" si="48"/>
        <v>116</v>
      </c>
      <c r="D278">
        <v>453.57130000000001</v>
      </c>
      <c r="E278">
        <f t="shared" si="48"/>
        <v>116</v>
      </c>
      <c r="F278">
        <v>373.95010000000002</v>
      </c>
      <c r="G278">
        <f t="shared" si="48"/>
        <v>116</v>
      </c>
      <c r="H278">
        <v>509.52019999999999</v>
      </c>
      <c r="I278">
        <f t="shared" si="49"/>
        <v>116</v>
      </c>
      <c r="J278">
        <v>354.6155</v>
      </c>
      <c r="K278">
        <f t="shared" si="50"/>
        <v>116</v>
      </c>
      <c r="L278">
        <v>32.131300000000003</v>
      </c>
      <c r="M278">
        <f t="shared" si="51"/>
        <v>116</v>
      </c>
      <c r="N278">
        <v>256.12509999999997</v>
      </c>
      <c r="O278">
        <f t="shared" si="52"/>
        <v>116</v>
      </c>
      <c r="P278">
        <v>544.66989999999998</v>
      </c>
      <c r="Q278">
        <f t="shared" si="53"/>
        <v>116</v>
      </c>
      <c r="R278">
        <v>398.17250000000001</v>
      </c>
      <c r="S278">
        <f t="shared" si="54"/>
        <v>116</v>
      </c>
      <c r="T278">
        <v>446.62509999999997</v>
      </c>
      <c r="U278">
        <f t="shared" si="55"/>
        <v>116</v>
      </c>
      <c r="V278">
        <v>456.80250000000001</v>
      </c>
      <c r="W278">
        <f t="shared" si="56"/>
        <v>116</v>
      </c>
      <c r="X278">
        <v>38.873249999999999</v>
      </c>
    </row>
    <row r="279" spans="1:24" x14ac:dyDescent="0.25">
      <c r="A279">
        <f t="shared" si="48"/>
        <v>116.5</v>
      </c>
      <c r="B279">
        <v>301.4074</v>
      </c>
      <c r="C279">
        <f t="shared" si="48"/>
        <v>116.5</v>
      </c>
      <c r="D279">
        <v>449.75049999999999</v>
      </c>
      <c r="E279">
        <f t="shared" si="48"/>
        <v>116.5</v>
      </c>
      <c r="F279">
        <v>375.9667</v>
      </c>
      <c r="G279">
        <f t="shared" si="48"/>
        <v>116.5</v>
      </c>
      <c r="H279">
        <v>499.35180000000003</v>
      </c>
      <c r="I279">
        <f t="shared" si="49"/>
        <v>116.5</v>
      </c>
      <c r="J279">
        <v>350.49430000000001</v>
      </c>
      <c r="K279">
        <f t="shared" si="50"/>
        <v>116.5</v>
      </c>
      <c r="L279">
        <v>26.31438</v>
      </c>
      <c r="M279">
        <f t="shared" si="51"/>
        <v>116.5</v>
      </c>
      <c r="N279">
        <v>255.3288</v>
      </c>
      <c r="O279">
        <f t="shared" si="52"/>
        <v>116.5</v>
      </c>
      <c r="P279">
        <v>540.80650000000003</v>
      </c>
      <c r="Q279">
        <f t="shared" si="53"/>
        <v>116.5</v>
      </c>
      <c r="R279">
        <v>398.21210000000002</v>
      </c>
      <c r="S279">
        <f t="shared" si="54"/>
        <v>116.5</v>
      </c>
      <c r="T279">
        <v>434.90480000000002</v>
      </c>
      <c r="U279">
        <f t="shared" si="55"/>
        <v>116.5</v>
      </c>
      <c r="V279">
        <v>455.52460000000002</v>
      </c>
      <c r="W279">
        <f t="shared" si="56"/>
        <v>116.5</v>
      </c>
      <c r="X279">
        <v>33.793089999999999</v>
      </c>
    </row>
    <row r="280" spans="1:24" x14ac:dyDescent="0.25">
      <c r="A280">
        <f t="shared" ref="A280:G295" si="57">A279+0.5</f>
        <v>117</v>
      </c>
      <c r="B280">
        <v>299.48320000000001</v>
      </c>
      <c r="C280">
        <f t="shared" si="57"/>
        <v>117</v>
      </c>
      <c r="D280">
        <v>445.1979</v>
      </c>
      <c r="E280">
        <f t="shared" si="57"/>
        <v>117</v>
      </c>
      <c r="F280">
        <v>367.32380000000001</v>
      </c>
      <c r="G280">
        <f t="shared" si="57"/>
        <v>117</v>
      </c>
      <c r="H280">
        <v>496.6866</v>
      </c>
      <c r="I280">
        <f t="shared" si="49"/>
        <v>117</v>
      </c>
      <c r="J280">
        <v>346.48579999999998</v>
      </c>
      <c r="K280">
        <f t="shared" si="50"/>
        <v>117</v>
      </c>
      <c r="L280">
        <v>27.88991</v>
      </c>
      <c r="M280">
        <f t="shared" si="51"/>
        <v>117</v>
      </c>
      <c r="N280">
        <v>254.16309999999999</v>
      </c>
      <c r="O280">
        <f t="shared" si="52"/>
        <v>117</v>
      </c>
      <c r="P280">
        <v>540.23429999999996</v>
      </c>
      <c r="Q280">
        <f t="shared" si="53"/>
        <v>117</v>
      </c>
      <c r="R280">
        <v>390.40280000000001</v>
      </c>
      <c r="S280">
        <f t="shared" si="54"/>
        <v>117</v>
      </c>
      <c r="T280">
        <v>437.70749999999998</v>
      </c>
      <c r="U280">
        <f t="shared" si="55"/>
        <v>117</v>
      </c>
      <c r="V280">
        <v>452.95780000000002</v>
      </c>
      <c r="W280">
        <f t="shared" si="56"/>
        <v>117</v>
      </c>
      <c r="X280">
        <v>31.169709999999998</v>
      </c>
    </row>
    <row r="281" spans="1:24" x14ac:dyDescent="0.25">
      <c r="A281">
        <f t="shared" si="57"/>
        <v>117.5</v>
      </c>
      <c r="B281">
        <v>299.16359999999997</v>
      </c>
      <c r="C281">
        <f t="shared" si="57"/>
        <v>117.5</v>
      </c>
      <c r="D281">
        <v>442.88740000000001</v>
      </c>
      <c r="E281">
        <f t="shared" si="57"/>
        <v>117.5</v>
      </c>
      <c r="F281">
        <v>351.37220000000002</v>
      </c>
      <c r="G281">
        <f t="shared" si="57"/>
        <v>117.5</v>
      </c>
      <c r="H281">
        <v>495.57929999999999</v>
      </c>
      <c r="I281">
        <f t="shared" si="49"/>
        <v>117.5</v>
      </c>
      <c r="J281">
        <v>342.93549999999999</v>
      </c>
      <c r="K281">
        <f t="shared" si="50"/>
        <v>117.5</v>
      </c>
      <c r="L281">
        <v>24.516279999999998</v>
      </c>
      <c r="M281">
        <f t="shared" si="51"/>
        <v>117.5</v>
      </c>
      <c r="N281">
        <v>253.1721</v>
      </c>
      <c r="O281">
        <f t="shared" si="52"/>
        <v>117.5</v>
      </c>
      <c r="P281">
        <v>535.88139999999999</v>
      </c>
      <c r="Q281">
        <f t="shared" si="53"/>
        <v>117.5</v>
      </c>
      <c r="R281">
        <v>383.32310000000001</v>
      </c>
      <c r="S281">
        <f t="shared" si="54"/>
        <v>117.5</v>
      </c>
      <c r="T281">
        <v>429.18329999999997</v>
      </c>
      <c r="U281">
        <f t="shared" si="55"/>
        <v>117.5</v>
      </c>
      <c r="V281">
        <v>453.16950000000003</v>
      </c>
      <c r="W281">
        <f t="shared" si="56"/>
        <v>117.5</v>
      </c>
      <c r="X281">
        <v>28.427029999999998</v>
      </c>
    </row>
    <row r="282" spans="1:24" x14ac:dyDescent="0.25">
      <c r="A282">
        <f t="shared" si="57"/>
        <v>118</v>
      </c>
      <c r="B282">
        <v>300.65019999999998</v>
      </c>
      <c r="C282">
        <f t="shared" si="57"/>
        <v>118</v>
      </c>
      <c r="D282">
        <v>443.12380000000002</v>
      </c>
      <c r="E282">
        <f t="shared" si="57"/>
        <v>118</v>
      </c>
      <c r="F282">
        <v>338.72750000000002</v>
      </c>
      <c r="G282">
        <f t="shared" si="57"/>
        <v>118</v>
      </c>
      <c r="H282">
        <v>492.29700000000003</v>
      </c>
      <c r="I282">
        <f t="shared" si="49"/>
        <v>118</v>
      </c>
      <c r="J282">
        <v>341.39780000000002</v>
      </c>
      <c r="K282">
        <f t="shared" si="50"/>
        <v>118</v>
      </c>
      <c r="L282">
        <v>24.57685</v>
      </c>
      <c r="M282">
        <f t="shared" si="51"/>
        <v>118</v>
      </c>
      <c r="N282">
        <v>251.9228</v>
      </c>
      <c r="O282">
        <f t="shared" si="52"/>
        <v>118</v>
      </c>
      <c r="P282">
        <v>532.79960000000005</v>
      </c>
      <c r="Q282">
        <f t="shared" si="53"/>
        <v>118</v>
      </c>
      <c r="R282">
        <v>377.32100000000003</v>
      </c>
      <c r="S282">
        <f t="shared" si="54"/>
        <v>118</v>
      </c>
      <c r="T282">
        <v>427.12569999999999</v>
      </c>
      <c r="U282">
        <f t="shared" si="55"/>
        <v>118</v>
      </c>
      <c r="V282">
        <v>453.2518</v>
      </c>
      <c r="W282">
        <f t="shared" si="56"/>
        <v>118</v>
      </c>
      <c r="X282">
        <v>26.24305</v>
      </c>
    </row>
    <row r="283" spans="1:24" x14ac:dyDescent="0.25">
      <c r="A283">
        <f t="shared" si="57"/>
        <v>118.5</v>
      </c>
      <c r="B283">
        <v>300.62259999999998</v>
      </c>
      <c r="C283">
        <f t="shared" si="57"/>
        <v>118.5</v>
      </c>
      <c r="D283">
        <v>440.38400000000001</v>
      </c>
      <c r="E283">
        <f t="shared" si="57"/>
        <v>118.5</v>
      </c>
      <c r="F283">
        <v>333.41149999999999</v>
      </c>
      <c r="G283">
        <f t="shared" si="57"/>
        <v>118.5</v>
      </c>
      <c r="H283">
        <v>488.7353</v>
      </c>
      <c r="I283">
        <f t="shared" si="49"/>
        <v>118.5</v>
      </c>
      <c r="J283">
        <v>340.57819999999998</v>
      </c>
      <c r="K283">
        <f t="shared" si="50"/>
        <v>118.5</v>
      </c>
      <c r="L283">
        <v>25.020530000000001</v>
      </c>
      <c r="M283">
        <f t="shared" si="51"/>
        <v>118.5</v>
      </c>
      <c r="N283">
        <v>251.01779999999999</v>
      </c>
      <c r="O283">
        <f t="shared" si="52"/>
        <v>118.5</v>
      </c>
      <c r="P283">
        <v>530.40089999999998</v>
      </c>
      <c r="Q283">
        <f t="shared" si="53"/>
        <v>118.5</v>
      </c>
      <c r="R283">
        <v>383.2337</v>
      </c>
      <c r="S283">
        <f t="shared" si="54"/>
        <v>118.5</v>
      </c>
      <c r="T283">
        <v>423.59769999999997</v>
      </c>
      <c r="U283">
        <f t="shared" si="55"/>
        <v>118.5</v>
      </c>
      <c r="V283">
        <v>451.678</v>
      </c>
      <c r="W283">
        <f t="shared" si="56"/>
        <v>118.5</v>
      </c>
      <c r="X283">
        <v>20.89818</v>
      </c>
    </row>
    <row r="284" spans="1:24" x14ac:dyDescent="0.25">
      <c r="A284">
        <f t="shared" si="57"/>
        <v>119</v>
      </c>
      <c r="B284">
        <v>301.0881</v>
      </c>
      <c r="C284">
        <f t="shared" si="57"/>
        <v>119</v>
      </c>
      <c r="D284">
        <v>436.72219999999999</v>
      </c>
      <c r="E284">
        <f t="shared" si="57"/>
        <v>119</v>
      </c>
      <c r="F284">
        <v>339.95800000000003</v>
      </c>
      <c r="G284">
        <f t="shared" si="57"/>
        <v>119</v>
      </c>
      <c r="H284">
        <v>483.19459999999998</v>
      </c>
      <c r="I284">
        <f t="shared" si="49"/>
        <v>119</v>
      </c>
      <c r="J284">
        <v>338.27890000000002</v>
      </c>
      <c r="K284">
        <f t="shared" si="50"/>
        <v>119</v>
      </c>
      <c r="L284">
        <v>25.11788</v>
      </c>
      <c r="M284">
        <f t="shared" si="51"/>
        <v>119</v>
      </c>
      <c r="N284">
        <v>250.8211</v>
      </c>
      <c r="O284">
        <f t="shared" si="52"/>
        <v>119</v>
      </c>
      <c r="P284">
        <v>526.6395</v>
      </c>
      <c r="Q284">
        <f t="shared" si="53"/>
        <v>119</v>
      </c>
      <c r="R284">
        <v>383.12810000000002</v>
      </c>
      <c r="S284">
        <f t="shared" si="54"/>
        <v>119</v>
      </c>
      <c r="T284">
        <v>413.99419999999998</v>
      </c>
      <c r="U284">
        <f t="shared" si="55"/>
        <v>119</v>
      </c>
      <c r="V284">
        <v>449.16910000000001</v>
      </c>
      <c r="W284">
        <f t="shared" si="56"/>
        <v>119</v>
      </c>
      <c r="X284">
        <v>21.719059999999999</v>
      </c>
    </row>
    <row r="285" spans="1:24" x14ac:dyDescent="0.25">
      <c r="A285">
        <f t="shared" si="57"/>
        <v>119.5</v>
      </c>
      <c r="B285">
        <v>302.35320000000002</v>
      </c>
      <c r="C285">
        <f t="shared" si="57"/>
        <v>119.5</v>
      </c>
      <c r="D285">
        <v>434.899</v>
      </c>
      <c r="E285">
        <f t="shared" si="57"/>
        <v>119.5</v>
      </c>
      <c r="F285">
        <v>342.4248</v>
      </c>
      <c r="G285">
        <f t="shared" si="57"/>
        <v>119.5</v>
      </c>
      <c r="H285">
        <v>480.92160000000001</v>
      </c>
      <c r="I285">
        <f t="shared" si="49"/>
        <v>119.5</v>
      </c>
      <c r="J285">
        <v>335.7371</v>
      </c>
      <c r="K285">
        <f t="shared" si="50"/>
        <v>119.5</v>
      </c>
      <c r="L285">
        <v>21.487670000000001</v>
      </c>
      <c r="M285">
        <f t="shared" si="51"/>
        <v>119.5</v>
      </c>
      <c r="N285">
        <v>249.84229999999999</v>
      </c>
      <c r="O285">
        <f t="shared" si="52"/>
        <v>119.5</v>
      </c>
      <c r="P285">
        <v>526.71249999999998</v>
      </c>
      <c r="Q285">
        <f t="shared" si="53"/>
        <v>119.5</v>
      </c>
      <c r="R285">
        <v>369.66829999999999</v>
      </c>
      <c r="S285">
        <f t="shared" si="54"/>
        <v>119.5</v>
      </c>
      <c r="T285">
        <v>417.40609999999998</v>
      </c>
      <c r="U285">
        <f t="shared" si="55"/>
        <v>119.5</v>
      </c>
      <c r="V285">
        <v>445.56360000000001</v>
      </c>
      <c r="W285">
        <f t="shared" si="56"/>
        <v>119.5</v>
      </c>
      <c r="X285">
        <v>24.623799999999999</v>
      </c>
    </row>
    <row r="286" spans="1:24" x14ac:dyDescent="0.25">
      <c r="A286">
        <f t="shared" si="57"/>
        <v>120</v>
      </c>
      <c r="B286">
        <v>302.40589999999997</v>
      </c>
      <c r="C286">
        <f t="shared" si="57"/>
        <v>120</v>
      </c>
      <c r="D286">
        <v>432.98779999999999</v>
      </c>
      <c r="E286">
        <f t="shared" si="57"/>
        <v>120</v>
      </c>
      <c r="F286">
        <v>326.39859999999999</v>
      </c>
      <c r="G286">
        <f t="shared" si="57"/>
        <v>120</v>
      </c>
      <c r="H286">
        <v>481.23860000000002</v>
      </c>
      <c r="I286">
        <f t="shared" si="49"/>
        <v>120</v>
      </c>
      <c r="J286">
        <v>331.52449999999999</v>
      </c>
      <c r="K286">
        <f t="shared" si="50"/>
        <v>120</v>
      </c>
      <c r="L286">
        <v>20.377269999999999</v>
      </c>
      <c r="M286">
        <f t="shared" si="51"/>
        <v>120</v>
      </c>
      <c r="N286">
        <v>248.09710000000001</v>
      </c>
      <c r="O286">
        <f t="shared" si="52"/>
        <v>120</v>
      </c>
      <c r="P286">
        <v>523.29579999999999</v>
      </c>
      <c r="Q286">
        <f t="shared" si="53"/>
        <v>120</v>
      </c>
      <c r="R286">
        <v>370.63619999999997</v>
      </c>
      <c r="S286">
        <f t="shared" si="54"/>
        <v>120</v>
      </c>
      <c r="T286">
        <v>410.7457</v>
      </c>
      <c r="U286">
        <f t="shared" si="55"/>
        <v>120</v>
      </c>
      <c r="V286">
        <v>443.58249999999998</v>
      </c>
      <c r="W286">
        <f t="shared" si="56"/>
        <v>120</v>
      </c>
      <c r="X286">
        <v>16.111160000000002</v>
      </c>
    </row>
    <row r="287" spans="1:24" x14ac:dyDescent="0.25">
      <c r="A287">
        <f t="shared" si="57"/>
        <v>120.5</v>
      </c>
      <c r="B287">
        <v>304.43860000000001</v>
      </c>
      <c r="C287">
        <f t="shared" si="57"/>
        <v>120.5</v>
      </c>
      <c r="D287">
        <v>429.0702</v>
      </c>
      <c r="E287">
        <f t="shared" si="57"/>
        <v>120.5</v>
      </c>
      <c r="F287">
        <v>319.45679999999999</v>
      </c>
      <c r="G287">
        <f t="shared" si="57"/>
        <v>120.5</v>
      </c>
      <c r="H287">
        <v>476.02080000000001</v>
      </c>
      <c r="I287">
        <f t="shared" si="49"/>
        <v>120.5</v>
      </c>
      <c r="J287">
        <v>331.17380000000003</v>
      </c>
      <c r="K287">
        <f t="shared" si="50"/>
        <v>120.5</v>
      </c>
      <c r="L287">
        <v>20.220949999999998</v>
      </c>
      <c r="M287">
        <f t="shared" si="51"/>
        <v>120.5</v>
      </c>
      <c r="N287">
        <v>246.0258</v>
      </c>
      <c r="O287">
        <f t="shared" si="52"/>
        <v>120.5</v>
      </c>
      <c r="P287">
        <v>516.5652</v>
      </c>
      <c r="Q287">
        <f t="shared" si="53"/>
        <v>120.5</v>
      </c>
      <c r="R287">
        <v>370.88310000000001</v>
      </c>
      <c r="S287">
        <f t="shared" si="54"/>
        <v>120.5</v>
      </c>
      <c r="T287">
        <v>397.77210000000002</v>
      </c>
      <c r="U287">
        <f t="shared" si="55"/>
        <v>120.5</v>
      </c>
      <c r="V287">
        <v>442.03710000000001</v>
      </c>
      <c r="W287">
        <f t="shared" si="56"/>
        <v>120.5</v>
      </c>
      <c r="X287">
        <v>13.08479</v>
      </c>
    </row>
    <row r="288" spans="1:24" x14ac:dyDescent="0.25">
      <c r="A288">
        <f t="shared" si="57"/>
        <v>121</v>
      </c>
      <c r="B288">
        <v>305.91250000000002</v>
      </c>
      <c r="C288">
        <f t="shared" si="57"/>
        <v>121</v>
      </c>
      <c r="D288">
        <v>424.9436</v>
      </c>
      <c r="E288">
        <f t="shared" si="57"/>
        <v>121</v>
      </c>
      <c r="F288">
        <v>322.91649999999998</v>
      </c>
      <c r="G288">
        <f t="shared" si="57"/>
        <v>121</v>
      </c>
      <c r="H288">
        <v>467.185</v>
      </c>
      <c r="I288">
        <f t="shared" si="49"/>
        <v>121</v>
      </c>
      <c r="J288">
        <v>330.00689999999997</v>
      </c>
      <c r="K288">
        <f t="shared" si="50"/>
        <v>121</v>
      </c>
      <c r="L288">
        <v>19.644659999999998</v>
      </c>
      <c r="M288">
        <f t="shared" si="51"/>
        <v>121</v>
      </c>
      <c r="N288">
        <v>243.78980000000001</v>
      </c>
      <c r="O288">
        <f t="shared" si="52"/>
        <v>121</v>
      </c>
      <c r="P288">
        <v>513.70180000000005</v>
      </c>
      <c r="Q288">
        <f t="shared" si="53"/>
        <v>121</v>
      </c>
      <c r="R288">
        <v>364.77800000000002</v>
      </c>
      <c r="S288">
        <f t="shared" si="54"/>
        <v>121</v>
      </c>
      <c r="T288">
        <v>391.02589999999998</v>
      </c>
      <c r="U288">
        <f t="shared" si="55"/>
        <v>121</v>
      </c>
      <c r="V288">
        <v>439.59269999999998</v>
      </c>
      <c r="W288">
        <f t="shared" si="56"/>
        <v>121</v>
      </c>
      <c r="X288">
        <v>17.522760000000002</v>
      </c>
    </row>
    <row r="289" spans="1:24" x14ac:dyDescent="0.25">
      <c r="A289">
        <f t="shared" si="57"/>
        <v>121.5</v>
      </c>
      <c r="B289">
        <v>306.99630000000002</v>
      </c>
      <c r="C289">
        <f t="shared" si="57"/>
        <v>121.5</v>
      </c>
      <c r="D289">
        <v>422.71289999999999</v>
      </c>
      <c r="E289">
        <f t="shared" si="57"/>
        <v>121.5</v>
      </c>
      <c r="F289">
        <v>317.34960000000001</v>
      </c>
      <c r="G289">
        <f t="shared" si="57"/>
        <v>121.5</v>
      </c>
      <c r="H289">
        <v>459.6259</v>
      </c>
      <c r="I289">
        <f t="shared" si="49"/>
        <v>121.5</v>
      </c>
      <c r="J289">
        <v>325.67090000000002</v>
      </c>
      <c r="K289">
        <f t="shared" si="50"/>
        <v>121.5</v>
      </c>
      <c r="L289">
        <v>14.129049999999999</v>
      </c>
      <c r="M289">
        <f t="shared" si="51"/>
        <v>121.5</v>
      </c>
      <c r="N289">
        <v>242.9676</v>
      </c>
      <c r="O289">
        <f t="shared" si="52"/>
        <v>121.5</v>
      </c>
      <c r="P289">
        <v>511.54689999999999</v>
      </c>
      <c r="Q289">
        <f t="shared" si="53"/>
        <v>121.5</v>
      </c>
      <c r="R289">
        <v>362.16230000000002</v>
      </c>
      <c r="S289">
        <f t="shared" si="54"/>
        <v>121.5</v>
      </c>
      <c r="T289">
        <v>394.95159999999998</v>
      </c>
      <c r="U289">
        <f t="shared" si="55"/>
        <v>121.5</v>
      </c>
      <c r="V289">
        <v>436.80990000000003</v>
      </c>
      <c r="W289">
        <f t="shared" si="56"/>
        <v>121.5</v>
      </c>
      <c r="X289">
        <v>15.21289</v>
      </c>
    </row>
    <row r="290" spans="1:24" x14ac:dyDescent="0.25">
      <c r="A290">
        <f t="shared" si="57"/>
        <v>122</v>
      </c>
      <c r="B290">
        <v>308.95280000000002</v>
      </c>
      <c r="C290">
        <f t="shared" si="57"/>
        <v>122</v>
      </c>
      <c r="D290">
        <v>422.29899999999998</v>
      </c>
      <c r="E290">
        <f t="shared" si="57"/>
        <v>122</v>
      </c>
      <c r="F290">
        <v>319.48660000000001</v>
      </c>
      <c r="G290">
        <f t="shared" si="57"/>
        <v>122</v>
      </c>
      <c r="H290">
        <v>458.39319999999998</v>
      </c>
      <c r="I290">
        <f t="shared" si="49"/>
        <v>122</v>
      </c>
      <c r="J290">
        <v>326.27429999999998</v>
      </c>
      <c r="K290">
        <f t="shared" si="50"/>
        <v>122</v>
      </c>
      <c r="L290">
        <v>13.237500000000001</v>
      </c>
      <c r="M290">
        <f t="shared" si="51"/>
        <v>122</v>
      </c>
      <c r="N290">
        <v>242.84440000000001</v>
      </c>
      <c r="O290">
        <f t="shared" si="52"/>
        <v>122</v>
      </c>
      <c r="P290">
        <v>508.59269999999998</v>
      </c>
      <c r="Q290">
        <f t="shared" si="53"/>
        <v>122</v>
      </c>
      <c r="R290">
        <v>362.27710000000002</v>
      </c>
      <c r="S290">
        <f t="shared" si="54"/>
        <v>122</v>
      </c>
      <c r="T290">
        <v>395.75290000000001</v>
      </c>
      <c r="U290">
        <f t="shared" si="55"/>
        <v>122</v>
      </c>
      <c r="V290">
        <v>431.16</v>
      </c>
      <c r="W290">
        <f t="shared" si="56"/>
        <v>122</v>
      </c>
      <c r="X290">
        <v>12.146850000000001</v>
      </c>
    </row>
    <row r="291" spans="1:24" x14ac:dyDescent="0.25">
      <c r="A291">
        <f t="shared" si="57"/>
        <v>122.5</v>
      </c>
      <c r="B291">
        <v>308.51170000000002</v>
      </c>
      <c r="C291">
        <f t="shared" si="57"/>
        <v>122.5</v>
      </c>
      <c r="D291">
        <v>418.89170000000001</v>
      </c>
      <c r="E291">
        <f t="shared" si="57"/>
        <v>122.5</v>
      </c>
      <c r="F291">
        <v>318.97640000000001</v>
      </c>
      <c r="G291">
        <f t="shared" si="57"/>
        <v>122.5</v>
      </c>
      <c r="H291">
        <v>455.70350000000002</v>
      </c>
      <c r="I291">
        <f t="shared" si="49"/>
        <v>122.5</v>
      </c>
      <c r="J291">
        <v>322.42509999999999</v>
      </c>
      <c r="K291">
        <f t="shared" si="50"/>
        <v>122.5</v>
      </c>
      <c r="L291">
        <v>16.64451</v>
      </c>
      <c r="M291">
        <f t="shared" si="51"/>
        <v>122.5</v>
      </c>
      <c r="N291">
        <v>241.11099999999999</v>
      </c>
      <c r="O291">
        <f t="shared" si="52"/>
        <v>122.5</v>
      </c>
      <c r="P291">
        <v>503.94549999999998</v>
      </c>
      <c r="Q291">
        <f t="shared" si="53"/>
        <v>122.5</v>
      </c>
      <c r="R291">
        <v>358.02699999999999</v>
      </c>
      <c r="S291">
        <f t="shared" si="54"/>
        <v>122.5</v>
      </c>
      <c r="T291">
        <v>384.173</v>
      </c>
      <c r="U291">
        <f t="shared" si="55"/>
        <v>122.5</v>
      </c>
      <c r="V291">
        <v>427.17489999999998</v>
      </c>
      <c r="W291">
        <f t="shared" si="56"/>
        <v>122.5</v>
      </c>
      <c r="X291">
        <v>9.4929319999999997</v>
      </c>
    </row>
    <row r="292" spans="1:24" x14ac:dyDescent="0.25">
      <c r="A292">
        <f t="shared" si="57"/>
        <v>123</v>
      </c>
      <c r="B292">
        <v>309.82859999999999</v>
      </c>
      <c r="C292">
        <f t="shared" si="57"/>
        <v>123</v>
      </c>
      <c r="D292">
        <v>415.26920000000001</v>
      </c>
      <c r="E292">
        <f t="shared" si="57"/>
        <v>123</v>
      </c>
      <c r="F292">
        <v>301.41300000000001</v>
      </c>
      <c r="G292">
        <f t="shared" si="57"/>
        <v>123</v>
      </c>
      <c r="H292">
        <v>445.13670000000002</v>
      </c>
      <c r="I292">
        <f t="shared" si="49"/>
        <v>123</v>
      </c>
      <c r="J292">
        <v>316.93979999999999</v>
      </c>
      <c r="K292">
        <f t="shared" si="50"/>
        <v>123</v>
      </c>
      <c r="L292">
        <v>10.569279999999999</v>
      </c>
      <c r="M292">
        <f t="shared" si="51"/>
        <v>123</v>
      </c>
      <c r="N292">
        <v>238.98750000000001</v>
      </c>
      <c r="O292">
        <f t="shared" si="52"/>
        <v>123</v>
      </c>
      <c r="P292">
        <v>501.7817</v>
      </c>
      <c r="Q292">
        <f t="shared" si="53"/>
        <v>123</v>
      </c>
      <c r="R292">
        <v>345.69299999999998</v>
      </c>
      <c r="S292">
        <f t="shared" si="54"/>
        <v>123</v>
      </c>
      <c r="T292">
        <v>383.71550000000002</v>
      </c>
      <c r="U292">
        <f t="shared" si="55"/>
        <v>123</v>
      </c>
      <c r="V292">
        <v>426.96109999999999</v>
      </c>
      <c r="W292">
        <f t="shared" si="56"/>
        <v>123</v>
      </c>
      <c r="X292">
        <v>8.3987870000000004</v>
      </c>
    </row>
    <row r="293" spans="1:24" x14ac:dyDescent="0.25">
      <c r="A293">
        <f t="shared" si="57"/>
        <v>123.5</v>
      </c>
      <c r="B293">
        <v>310.87819999999999</v>
      </c>
      <c r="C293">
        <f t="shared" si="57"/>
        <v>123.5</v>
      </c>
      <c r="D293">
        <v>415.03980000000001</v>
      </c>
      <c r="E293">
        <f t="shared" si="57"/>
        <v>123.5</v>
      </c>
      <c r="F293">
        <v>287.27300000000002</v>
      </c>
      <c r="G293">
        <f t="shared" si="57"/>
        <v>123.5</v>
      </c>
      <c r="H293">
        <v>441.8587</v>
      </c>
      <c r="I293">
        <f t="shared" si="49"/>
        <v>123.5</v>
      </c>
      <c r="J293">
        <v>317.28410000000002</v>
      </c>
      <c r="K293">
        <f t="shared" si="50"/>
        <v>123.5</v>
      </c>
      <c r="L293">
        <v>6.6499180000000004</v>
      </c>
      <c r="M293">
        <f t="shared" si="51"/>
        <v>123.5</v>
      </c>
      <c r="N293">
        <v>238.66159999999999</v>
      </c>
      <c r="O293">
        <f t="shared" si="52"/>
        <v>123.5</v>
      </c>
      <c r="P293">
        <v>501.54930000000002</v>
      </c>
      <c r="Q293">
        <f t="shared" si="53"/>
        <v>123.5</v>
      </c>
      <c r="R293">
        <v>338.04059999999998</v>
      </c>
      <c r="S293">
        <f t="shared" si="54"/>
        <v>123.5</v>
      </c>
      <c r="T293">
        <v>384.27679999999998</v>
      </c>
      <c r="U293">
        <f t="shared" si="55"/>
        <v>123.5</v>
      </c>
      <c r="V293">
        <v>426.6703</v>
      </c>
      <c r="W293">
        <f t="shared" si="56"/>
        <v>123.5</v>
      </c>
      <c r="X293">
        <v>4.5121690000000001</v>
      </c>
    </row>
    <row r="294" spans="1:24" x14ac:dyDescent="0.25">
      <c r="A294">
        <f t="shared" si="57"/>
        <v>124</v>
      </c>
      <c r="B294">
        <v>310.13830000000002</v>
      </c>
      <c r="C294">
        <f t="shared" si="57"/>
        <v>124</v>
      </c>
      <c r="D294">
        <v>412.85109999999997</v>
      </c>
      <c r="E294">
        <f t="shared" si="57"/>
        <v>124</v>
      </c>
      <c r="F294">
        <v>290.65519999999998</v>
      </c>
      <c r="G294">
        <f t="shared" si="57"/>
        <v>124</v>
      </c>
      <c r="H294">
        <v>445.42009999999999</v>
      </c>
      <c r="I294">
        <f t="shared" si="49"/>
        <v>124</v>
      </c>
      <c r="J294">
        <v>314.5838</v>
      </c>
      <c r="K294">
        <f t="shared" si="50"/>
        <v>124</v>
      </c>
      <c r="L294">
        <v>8.6210199999999997</v>
      </c>
      <c r="M294">
        <f t="shared" si="51"/>
        <v>124</v>
      </c>
      <c r="N294">
        <v>238.67760000000001</v>
      </c>
      <c r="O294">
        <f t="shared" si="52"/>
        <v>124</v>
      </c>
      <c r="P294">
        <v>495.51760000000002</v>
      </c>
      <c r="Q294">
        <f t="shared" si="53"/>
        <v>124</v>
      </c>
      <c r="R294">
        <v>337.33210000000003</v>
      </c>
      <c r="S294">
        <f t="shared" si="54"/>
        <v>124</v>
      </c>
      <c r="T294">
        <v>367.8254</v>
      </c>
      <c r="U294">
        <f t="shared" si="55"/>
        <v>124</v>
      </c>
      <c r="V294">
        <v>424.7296</v>
      </c>
      <c r="W294">
        <f t="shared" si="56"/>
        <v>124</v>
      </c>
      <c r="X294">
        <v>6.4669369999999997</v>
      </c>
    </row>
    <row r="295" spans="1:24" x14ac:dyDescent="0.25">
      <c r="A295">
        <f t="shared" si="57"/>
        <v>124.5</v>
      </c>
      <c r="B295">
        <v>310.56799999999998</v>
      </c>
      <c r="C295">
        <f t="shared" si="57"/>
        <v>124.5</v>
      </c>
      <c r="D295">
        <v>412.46089999999998</v>
      </c>
      <c r="E295">
        <f t="shared" si="57"/>
        <v>124.5</v>
      </c>
      <c r="F295">
        <v>295.76639999999998</v>
      </c>
      <c r="G295">
        <f t="shared" si="57"/>
        <v>124.5</v>
      </c>
      <c r="H295">
        <v>442.3809</v>
      </c>
      <c r="I295">
        <f t="shared" si="49"/>
        <v>124.5</v>
      </c>
      <c r="J295">
        <v>308.42349999999999</v>
      </c>
      <c r="K295">
        <f t="shared" si="50"/>
        <v>124.5</v>
      </c>
      <c r="L295">
        <v>7.5932469999999999</v>
      </c>
      <c r="M295">
        <f t="shared" si="51"/>
        <v>124.5</v>
      </c>
      <c r="N295">
        <v>237.58629999999999</v>
      </c>
      <c r="O295">
        <f t="shared" si="52"/>
        <v>124.5</v>
      </c>
      <c r="P295">
        <v>491.82339999999999</v>
      </c>
      <c r="Q295">
        <f t="shared" si="53"/>
        <v>124.5</v>
      </c>
      <c r="R295">
        <v>336.92770000000002</v>
      </c>
      <c r="S295">
        <f t="shared" si="54"/>
        <v>124.5</v>
      </c>
      <c r="T295">
        <v>360.92500000000001</v>
      </c>
      <c r="U295">
        <f t="shared" si="55"/>
        <v>124.5</v>
      </c>
      <c r="V295">
        <v>422.4468</v>
      </c>
      <c r="W295">
        <f t="shared" si="56"/>
        <v>124.5</v>
      </c>
      <c r="X295">
        <v>2.7461280000000001</v>
      </c>
    </row>
    <row r="296" spans="1:24" x14ac:dyDescent="0.25">
      <c r="A296">
        <f t="shared" ref="A296:G311" si="58">A295+0.5</f>
        <v>125</v>
      </c>
      <c r="B296">
        <v>309.74860000000001</v>
      </c>
      <c r="C296">
        <f t="shared" si="58"/>
        <v>125</v>
      </c>
      <c r="D296">
        <v>410.97640000000001</v>
      </c>
      <c r="E296">
        <f t="shared" si="58"/>
        <v>125</v>
      </c>
      <c r="F296">
        <v>283.3537</v>
      </c>
      <c r="G296">
        <f t="shared" si="58"/>
        <v>125</v>
      </c>
      <c r="H296">
        <v>435.06740000000002</v>
      </c>
      <c r="I296">
        <f t="shared" si="49"/>
        <v>125</v>
      </c>
      <c r="J296">
        <v>305.27280000000002</v>
      </c>
      <c r="K296">
        <f t="shared" si="50"/>
        <v>125</v>
      </c>
      <c r="L296">
        <v>2.9415779999999998</v>
      </c>
      <c r="M296">
        <f t="shared" si="51"/>
        <v>125</v>
      </c>
      <c r="N296">
        <v>236.0421</v>
      </c>
      <c r="O296">
        <f t="shared" si="52"/>
        <v>125</v>
      </c>
      <c r="P296">
        <v>490.01729999999998</v>
      </c>
      <c r="Q296">
        <f t="shared" si="53"/>
        <v>125</v>
      </c>
      <c r="R296">
        <v>337.5591</v>
      </c>
      <c r="S296">
        <f t="shared" si="54"/>
        <v>125</v>
      </c>
      <c r="T296">
        <v>363.32580000000002</v>
      </c>
      <c r="U296">
        <f t="shared" si="55"/>
        <v>125</v>
      </c>
      <c r="V296">
        <v>420.07639999999998</v>
      </c>
      <c r="W296">
        <f t="shared" si="56"/>
        <v>125</v>
      </c>
      <c r="X296">
        <v>6.9123349999999997</v>
      </c>
    </row>
    <row r="297" spans="1:24" x14ac:dyDescent="0.25">
      <c r="A297">
        <f t="shared" si="58"/>
        <v>125.5</v>
      </c>
      <c r="B297">
        <v>308.05180000000001</v>
      </c>
      <c r="C297">
        <f t="shared" si="58"/>
        <v>125.5</v>
      </c>
      <c r="D297">
        <v>407.24250000000001</v>
      </c>
      <c r="E297">
        <f t="shared" si="58"/>
        <v>125.5</v>
      </c>
      <c r="F297">
        <v>271.14170000000001</v>
      </c>
      <c r="G297">
        <f t="shared" si="58"/>
        <v>125.5</v>
      </c>
      <c r="H297">
        <v>431.64569999999998</v>
      </c>
      <c r="I297">
        <f t="shared" si="49"/>
        <v>125.5</v>
      </c>
      <c r="J297">
        <v>304.96850000000001</v>
      </c>
      <c r="K297">
        <f t="shared" si="50"/>
        <v>125.5</v>
      </c>
      <c r="L297">
        <v>4.5546800000000003</v>
      </c>
      <c r="M297">
        <f t="shared" si="51"/>
        <v>125.5</v>
      </c>
      <c r="N297">
        <v>234.41370000000001</v>
      </c>
      <c r="O297">
        <f t="shared" si="52"/>
        <v>125.5</v>
      </c>
      <c r="P297">
        <v>483.93400000000003</v>
      </c>
      <c r="Q297">
        <f t="shared" si="53"/>
        <v>125.5</v>
      </c>
      <c r="R297">
        <v>334.65219999999999</v>
      </c>
      <c r="S297">
        <f t="shared" si="54"/>
        <v>125.5</v>
      </c>
      <c r="T297">
        <v>361.25810000000001</v>
      </c>
      <c r="U297">
        <f t="shared" si="55"/>
        <v>125.5</v>
      </c>
      <c r="V297">
        <v>416.08089999999999</v>
      </c>
      <c r="W297">
        <f t="shared" si="56"/>
        <v>125.5</v>
      </c>
      <c r="X297">
        <v>5.3609010000000001</v>
      </c>
    </row>
    <row r="298" spans="1:24" x14ac:dyDescent="0.25">
      <c r="A298">
        <f t="shared" si="58"/>
        <v>126</v>
      </c>
      <c r="B298">
        <v>308.07190000000003</v>
      </c>
      <c r="C298">
        <f t="shared" si="58"/>
        <v>126</v>
      </c>
      <c r="D298">
        <v>405.4787</v>
      </c>
      <c r="E298">
        <f t="shared" si="58"/>
        <v>126</v>
      </c>
      <c r="F298">
        <v>267.04910000000001</v>
      </c>
      <c r="G298">
        <f t="shared" si="58"/>
        <v>126</v>
      </c>
      <c r="H298">
        <v>427.27980000000002</v>
      </c>
      <c r="I298">
        <f t="shared" si="49"/>
        <v>126</v>
      </c>
      <c r="J298">
        <v>305.24990000000003</v>
      </c>
      <c r="K298">
        <f t="shared" si="50"/>
        <v>126</v>
      </c>
      <c r="L298">
        <v>3.6697320000000002</v>
      </c>
      <c r="M298">
        <f t="shared" si="51"/>
        <v>126</v>
      </c>
      <c r="N298">
        <v>232.9896</v>
      </c>
      <c r="O298">
        <f t="shared" si="52"/>
        <v>126</v>
      </c>
      <c r="P298">
        <v>480.12079999999997</v>
      </c>
      <c r="Q298">
        <f t="shared" si="53"/>
        <v>126</v>
      </c>
      <c r="R298">
        <v>325.59460000000001</v>
      </c>
      <c r="S298">
        <f t="shared" si="54"/>
        <v>126</v>
      </c>
      <c r="T298">
        <v>360.98829999999998</v>
      </c>
      <c r="U298">
        <f t="shared" si="55"/>
        <v>126</v>
      </c>
      <c r="V298">
        <v>413.88979999999998</v>
      </c>
      <c r="W298">
        <f t="shared" si="56"/>
        <v>126</v>
      </c>
      <c r="X298">
        <v>-0.46148090000000003</v>
      </c>
    </row>
    <row r="299" spans="1:24" x14ac:dyDescent="0.25">
      <c r="A299">
        <f t="shared" si="58"/>
        <v>126.5</v>
      </c>
      <c r="B299">
        <v>307.83330000000001</v>
      </c>
      <c r="C299">
        <f t="shared" si="58"/>
        <v>126.5</v>
      </c>
      <c r="D299">
        <v>401.22829999999999</v>
      </c>
      <c r="E299">
        <f t="shared" si="58"/>
        <v>126.5</v>
      </c>
      <c r="F299">
        <v>264.12709999999998</v>
      </c>
      <c r="G299">
        <f t="shared" si="58"/>
        <v>126.5</v>
      </c>
      <c r="H299">
        <v>420.23349999999999</v>
      </c>
      <c r="I299">
        <f t="shared" si="49"/>
        <v>126.5</v>
      </c>
      <c r="J299">
        <v>303.86349999999999</v>
      </c>
      <c r="K299">
        <f t="shared" si="50"/>
        <v>126.5</v>
      </c>
      <c r="L299">
        <v>0.64599079999999998</v>
      </c>
      <c r="M299">
        <f t="shared" si="51"/>
        <v>126.5</v>
      </c>
      <c r="N299">
        <v>230.94110000000001</v>
      </c>
      <c r="O299">
        <f t="shared" si="52"/>
        <v>126.5</v>
      </c>
      <c r="P299">
        <v>476.91449999999998</v>
      </c>
      <c r="Q299">
        <f t="shared" si="53"/>
        <v>126.5</v>
      </c>
      <c r="R299">
        <v>320.64699999999999</v>
      </c>
      <c r="S299">
        <f t="shared" si="54"/>
        <v>126.5</v>
      </c>
      <c r="T299">
        <v>350.26499999999999</v>
      </c>
      <c r="U299">
        <f t="shared" si="55"/>
        <v>126.5</v>
      </c>
      <c r="V299">
        <v>413.28230000000002</v>
      </c>
      <c r="W299">
        <f t="shared" si="56"/>
        <v>126.5</v>
      </c>
      <c r="X299">
        <v>-1.279952</v>
      </c>
    </row>
    <row r="300" spans="1:24" x14ac:dyDescent="0.25">
      <c r="A300">
        <f t="shared" si="58"/>
        <v>127</v>
      </c>
      <c r="B300">
        <v>305.65890000000002</v>
      </c>
      <c r="C300">
        <f t="shared" si="58"/>
        <v>127</v>
      </c>
      <c r="D300">
        <v>397.96280000000002</v>
      </c>
      <c r="E300">
        <f t="shared" si="58"/>
        <v>127</v>
      </c>
      <c r="F300">
        <v>267.26400000000001</v>
      </c>
      <c r="G300">
        <f t="shared" si="58"/>
        <v>127</v>
      </c>
      <c r="H300">
        <v>417.60230000000001</v>
      </c>
      <c r="I300">
        <f t="shared" si="49"/>
        <v>127</v>
      </c>
      <c r="J300">
        <v>302.01049999999998</v>
      </c>
      <c r="K300">
        <f t="shared" si="50"/>
        <v>127</v>
      </c>
      <c r="L300">
        <v>1.5726709999999999</v>
      </c>
      <c r="M300">
        <f t="shared" si="51"/>
        <v>127</v>
      </c>
      <c r="N300">
        <v>229.2286</v>
      </c>
      <c r="O300">
        <f t="shared" si="52"/>
        <v>127</v>
      </c>
      <c r="P300">
        <v>473.8295</v>
      </c>
      <c r="Q300">
        <f t="shared" si="53"/>
        <v>127</v>
      </c>
      <c r="R300">
        <v>321.41579999999999</v>
      </c>
      <c r="S300">
        <f t="shared" si="54"/>
        <v>127</v>
      </c>
      <c r="T300">
        <v>341.4135</v>
      </c>
      <c r="U300">
        <f t="shared" si="55"/>
        <v>127</v>
      </c>
      <c r="V300">
        <v>408.18349999999998</v>
      </c>
      <c r="W300">
        <f t="shared" si="56"/>
        <v>127</v>
      </c>
      <c r="X300">
        <v>-2.1759870000000001</v>
      </c>
    </row>
    <row r="301" spans="1:24" x14ac:dyDescent="0.25">
      <c r="A301">
        <f t="shared" si="58"/>
        <v>127.5</v>
      </c>
      <c r="B301">
        <v>304.41590000000002</v>
      </c>
      <c r="C301">
        <f t="shared" si="58"/>
        <v>127.5</v>
      </c>
      <c r="D301">
        <v>395.6438</v>
      </c>
      <c r="E301">
        <f t="shared" si="58"/>
        <v>127.5</v>
      </c>
      <c r="F301">
        <v>260.91419999999999</v>
      </c>
      <c r="G301">
        <f t="shared" si="58"/>
        <v>127.5</v>
      </c>
      <c r="H301">
        <v>415.03800000000001</v>
      </c>
      <c r="I301">
        <f t="shared" si="49"/>
        <v>127.5</v>
      </c>
      <c r="J301">
        <v>299.88220000000001</v>
      </c>
      <c r="K301">
        <f t="shared" si="50"/>
        <v>127.5</v>
      </c>
      <c r="L301">
        <v>-0.50394519999999998</v>
      </c>
      <c r="M301">
        <f t="shared" si="51"/>
        <v>127.5</v>
      </c>
      <c r="N301">
        <v>227.78450000000001</v>
      </c>
      <c r="O301">
        <f t="shared" si="52"/>
        <v>127.5</v>
      </c>
      <c r="P301">
        <v>471.517</v>
      </c>
      <c r="Q301">
        <f t="shared" si="53"/>
        <v>127.5</v>
      </c>
      <c r="R301">
        <v>315.721</v>
      </c>
      <c r="S301">
        <f t="shared" si="54"/>
        <v>127.5</v>
      </c>
      <c r="T301">
        <v>340.47989999999999</v>
      </c>
      <c r="U301">
        <f t="shared" si="55"/>
        <v>127.5</v>
      </c>
      <c r="V301">
        <v>403.06180000000001</v>
      </c>
      <c r="W301">
        <f t="shared" si="56"/>
        <v>127.5</v>
      </c>
      <c r="X301">
        <v>-4.6844219999999996</v>
      </c>
    </row>
    <row r="302" spans="1:24" x14ac:dyDescent="0.25">
      <c r="A302">
        <f t="shared" si="58"/>
        <v>128</v>
      </c>
      <c r="B302">
        <v>302.59589999999997</v>
      </c>
      <c r="C302">
        <f t="shared" si="58"/>
        <v>128</v>
      </c>
      <c r="D302">
        <v>388.73970000000003</v>
      </c>
      <c r="E302">
        <f t="shared" si="58"/>
        <v>128</v>
      </c>
      <c r="F302">
        <v>257.13479999999998</v>
      </c>
      <c r="G302">
        <f t="shared" si="58"/>
        <v>128</v>
      </c>
      <c r="H302">
        <v>407.89179999999999</v>
      </c>
      <c r="I302">
        <f t="shared" si="49"/>
        <v>128</v>
      </c>
      <c r="J302">
        <v>297.04489999999998</v>
      </c>
      <c r="K302">
        <f t="shared" si="50"/>
        <v>128</v>
      </c>
      <c r="L302">
        <v>3.7422770000000001</v>
      </c>
      <c r="M302">
        <f t="shared" si="51"/>
        <v>128</v>
      </c>
      <c r="N302">
        <v>226.38759999999999</v>
      </c>
      <c r="O302">
        <f t="shared" si="52"/>
        <v>128</v>
      </c>
      <c r="P302">
        <v>465.9203</v>
      </c>
      <c r="Q302">
        <f t="shared" si="53"/>
        <v>128</v>
      </c>
      <c r="R302">
        <v>310.60079999999999</v>
      </c>
      <c r="S302">
        <f t="shared" si="54"/>
        <v>128</v>
      </c>
      <c r="T302">
        <v>332.95</v>
      </c>
      <c r="U302">
        <f t="shared" si="55"/>
        <v>128</v>
      </c>
      <c r="V302">
        <v>402.16750000000002</v>
      </c>
      <c r="W302">
        <f t="shared" si="56"/>
        <v>128</v>
      </c>
      <c r="X302">
        <v>0.57369740000000002</v>
      </c>
    </row>
    <row r="303" spans="1:24" x14ac:dyDescent="0.25">
      <c r="A303">
        <f t="shared" si="58"/>
        <v>128.5</v>
      </c>
      <c r="B303">
        <v>301.23820000000001</v>
      </c>
      <c r="C303">
        <f t="shared" si="58"/>
        <v>128.5</v>
      </c>
      <c r="D303">
        <v>384.52870000000001</v>
      </c>
      <c r="E303">
        <f t="shared" si="58"/>
        <v>128.5</v>
      </c>
      <c r="F303">
        <v>262.84219999999999</v>
      </c>
      <c r="G303">
        <f t="shared" si="58"/>
        <v>128.5</v>
      </c>
      <c r="H303">
        <v>400.93290000000002</v>
      </c>
      <c r="I303">
        <f t="shared" si="49"/>
        <v>128.5</v>
      </c>
      <c r="J303">
        <v>295.1087</v>
      </c>
      <c r="K303">
        <f t="shared" si="50"/>
        <v>128.5</v>
      </c>
      <c r="L303">
        <v>0.29468610000000001</v>
      </c>
      <c r="M303">
        <f t="shared" si="51"/>
        <v>128.5</v>
      </c>
      <c r="N303">
        <v>225.75489999999999</v>
      </c>
      <c r="O303">
        <f t="shared" si="52"/>
        <v>128.5</v>
      </c>
      <c r="P303">
        <v>460.51569999999998</v>
      </c>
      <c r="Q303">
        <f t="shared" si="53"/>
        <v>128.5</v>
      </c>
      <c r="R303">
        <v>311.88119999999998</v>
      </c>
      <c r="S303">
        <f t="shared" si="54"/>
        <v>128.5</v>
      </c>
      <c r="T303">
        <v>331.72730000000001</v>
      </c>
      <c r="U303">
        <f t="shared" si="55"/>
        <v>128.5</v>
      </c>
      <c r="V303">
        <v>402.93709999999999</v>
      </c>
      <c r="W303">
        <f t="shared" si="56"/>
        <v>128.5</v>
      </c>
      <c r="X303">
        <v>-5.1390060000000002</v>
      </c>
    </row>
    <row r="304" spans="1:24" x14ac:dyDescent="0.25">
      <c r="A304">
        <f t="shared" si="58"/>
        <v>129</v>
      </c>
      <c r="B304">
        <v>300.78070000000002</v>
      </c>
      <c r="C304">
        <f t="shared" si="58"/>
        <v>129</v>
      </c>
      <c r="D304">
        <v>384.19099999999997</v>
      </c>
      <c r="E304">
        <f t="shared" si="58"/>
        <v>129</v>
      </c>
      <c r="F304">
        <v>248.5575</v>
      </c>
      <c r="G304">
        <f t="shared" si="58"/>
        <v>129</v>
      </c>
      <c r="H304">
        <v>397.98340000000002</v>
      </c>
      <c r="I304">
        <f t="shared" si="49"/>
        <v>129</v>
      </c>
      <c r="J304">
        <v>293.85149999999999</v>
      </c>
      <c r="K304">
        <f t="shared" si="50"/>
        <v>129</v>
      </c>
      <c r="L304">
        <v>-2.68344</v>
      </c>
      <c r="M304">
        <f t="shared" si="51"/>
        <v>129</v>
      </c>
      <c r="N304">
        <v>223.28710000000001</v>
      </c>
      <c r="O304">
        <f t="shared" si="52"/>
        <v>129</v>
      </c>
      <c r="P304">
        <v>458.09370000000001</v>
      </c>
      <c r="Q304">
        <f t="shared" si="53"/>
        <v>129</v>
      </c>
      <c r="R304">
        <v>304.24770000000001</v>
      </c>
      <c r="S304">
        <f t="shared" si="54"/>
        <v>129</v>
      </c>
      <c r="T304">
        <v>334.08690000000001</v>
      </c>
      <c r="U304">
        <f t="shared" si="55"/>
        <v>129</v>
      </c>
      <c r="V304">
        <v>398.00490000000002</v>
      </c>
      <c r="W304">
        <f t="shared" si="56"/>
        <v>129</v>
      </c>
      <c r="X304">
        <v>-3.307083</v>
      </c>
    </row>
    <row r="305" spans="1:24" x14ac:dyDescent="0.25">
      <c r="A305">
        <f t="shared" si="58"/>
        <v>129.5</v>
      </c>
      <c r="B305">
        <v>298.57139999999998</v>
      </c>
      <c r="C305">
        <f t="shared" si="58"/>
        <v>129.5</v>
      </c>
      <c r="D305">
        <v>380.2885</v>
      </c>
      <c r="E305">
        <f t="shared" si="58"/>
        <v>129.5</v>
      </c>
      <c r="F305">
        <v>245.40819999999999</v>
      </c>
      <c r="G305">
        <f t="shared" si="58"/>
        <v>129.5</v>
      </c>
      <c r="H305">
        <v>394.80579999999998</v>
      </c>
      <c r="I305">
        <f t="shared" si="49"/>
        <v>129.5</v>
      </c>
      <c r="J305">
        <v>293.14060000000001</v>
      </c>
      <c r="K305">
        <f t="shared" si="50"/>
        <v>129.5</v>
      </c>
      <c r="L305">
        <v>1.6630240000000001</v>
      </c>
      <c r="M305">
        <f t="shared" si="51"/>
        <v>129.5</v>
      </c>
      <c r="N305">
        <v>221.2799</v>
      </c>
      <c r="O305">
        <f t="shared" si="52"/>
        <v>129.5</v>
      </c>
      <c r="P305">
        <v>456.11880000000002</v>
      </c>
      <c r="Q305">
        <f t="shared" si="53"/>
        <v>129.5</v>
      </c>
      <c r="R305">
        <v>292.52510000000001</v>
      </c>
      <c r="S305">
        <f t="shared" si="54"/>
        <v>129.5</v>
      </c>
      <c r="T305">
        <v>321.7978</v>
      </c>
      <c r="U305">
        <f t="shared" si="55"/>
        <v>129.5</v>
      </c>
      <c r="V305">
        <v>392.24849999999998</v>
      </c>
      <c r="W305">
        <f t="shared" si="56"/>
        <v>129.5</v>
      </c>
      <c r="X305">
        <v>-5.3014720000000004</v>
      </c>
    </row>
    <row r="306" spans="1:24" x14ac:dyDescent="0.25">
      <c r="A306">
        <f t="shared" si="58"/>
        <v>130</v>
      </c>
      <c r="B306">
        <v>296.69709999999998</v>
      </c>
      <c r="C306">
        <f t="shared" si="58"/>
        <v>130</v>
      </c>
      <c r="D306">
        <v>374.41890000000001</v>
      </c>
      <c r="E306">
        <f t="shared" si="58"/>
        <v>130</v>
      </c>
      <c r="F306">
        <v>257.26420000000002</v>
      </c>
      <c r="G306">
        <f t="shared" si="58"/>
        <v>130</v>
      </c>
      <c r="H306">
        <v>392.19929999999999</v>
      </c>
      <c r="I306">
        <f t="shared" si="49"/>
        <v>130</v>
      </c>
      <c r="J306">
        <v>289.87470000000002</v>
      </c>
      <c r="K306">
        <f t="shared" si="50"/>
        <v>130</v>
      </c>
      <c r="L306">
        <v>-7.5786049999999996</v>
      </c>
      <c r="M306">
        <f t="shared" si="51"/>
        <v>130</v>
      </c>
      <c r="N306">
        <v>221.45930000000001</v>
      </c>
      <c r="O306">
        <f t="shared" si="52"/>
        <v>130</v>
      </c>
      <c r="P306">
        <v>452.12360000000001</v>
      </c>
      <c r="Q306">
        <f t="shared" si="53"/>
        <v>130</v>
      </c>
      <c r="R306">
        <v>293.33420000000001</v>
      </c>
      <c r="S306">
        <f t="shared" si="54"/>
        <v>130</v>
      </c>
      <c r="T306">
        <v>314.17270000000002</v>
      </c>
      <c r="U306">
        <f t="shared" si="55"/>
        <v>130</v>
      </c>
      <c r="V306">
        <v>394.29860000000002</v>
      </c>
      <c r="W306">
        <f t="shared" si="56"/>
        <v>130</v>
      </c>
      <c r="X306">
        <v>-8.1211269999999995</v>
      </c>
    </row>
    <row r="307" spans="1:24" x14ac:dyDescent="0.25">
      <c r="A307">
        <f t="shared" si="58"/>
        <v>130.5</v>
      </c>
      <c r="B307">
        <v>296.16800000000001</v>
      </c>
      <c r="C307">
        <f t="shared" si="58"/>
        <v>130.5</v>
      </c>
      <c r="D307">
        <v>370.0745</v>
      </c>
      <c r="E307">
        <f t="shared" si="58"/>
        <v>130.5</v>
      </c>
      <c r="F307">
        <v>251.20580000000001</v>
      </c>
      <c r="G307">
        <f t="shared" si="58"/>
        <v>130.5</v>
      </c>
      <c r="H307">
        <v>389.85759999999999</v>
      </c>
      <c r="I307">
        <f t="shared" si="49"/>
        <v>130.5</v>
      </c>
      <c r="J307">
        <v>286.50900000000001</v>
      </c>
      <c r="K307">
        <f t="shared" si="50"/>
        <v>130.5</v>
      </c>
      <c r="L307">
        <v>-4.1685020000000002</v>
      </c>
      <c r="M307">
        <f t="shared" si="51"/>
        <v>130.5</v>
      </c>
      <c r="N307">
        <v>220.62260000000001</v>
      </c>
      <c r="O307">
        <f t="shared" si="52"/>
        <v>130.5</v>
      </c>
      <c r="P307">
        <v>447.18799999999999</v>
      </c>
      <c r="Q307">
        <f t="shared" si="53"/>
        <v>130.5</v>
      </c>
      <c r="R307">
        <v>296.89589999999998</v>
      </c>
      <c r="S307">
        <f t="shared" si="54"/>
        <v>130.5</v>
      </c>
      <c r="T307">
        <v>318.76010000000002</v>
      </c>
      <c r="U307">
        <f t="shared" si="55"/>
        <v>130.5</v>
      </c>
      <c r="V307">
        <v>392.76960000000003</v>
      </c>
      <c r="W307">
        <f t="shared" si="56"/>
        <v>130.5</v>
      </c>
      <c r="X307">
        <v>-11.807259999999999</v>
      </c>
    </row>
    <row r="308" spans="1:24" x14ac:dyDescent="0.25">
      <c r="A308">
        <f t="shared" si="58"/>
        <v>131</v>
      </c>
      <c r="B308">
        <v>296.12310000000002</v>
      </c>
      <c r="C308">
        <f t="shared" si="58"/>
        <v>131</v>
      </c>
      <c r="D308">
        <v>365.80869999999999</v>
      </c>
      <c r="E308">
        <f t="shared" si="58"/>
        <v>131</v>
      </c>
      <c r="F308">
        <v>247.31120000000001</v>
      </c>
      <c r="G308">
        <f t="shared" si="58"/>
        <v>131</v>
      </c>
      <c r="H308">
        <v>384.14490000000001</v>
      </c>
      <c r="I308">
        <f t="shared" si="49"/>
        <v>131</v>
      </c>
      <c r="J308">
        <v>283.78989999999999</v>
      </c>
      <c r="K308">
        <f t="shared" si="50"/>
        <v>131</v>
      </c>
      <c r="L308">
        <v>-1.7133160000000001</v>
      </c>
      <c r="M308">
        <f t="shared" si="51"/>
        <v>131</v>
      </c>
      <c r="N308">
        <v>217.74170000000001</v>
      </c>
      <c r="O308">
        <f t="shared" si="52"/>
        <v>131</v>
      </c>
      <c r="P308">
        <v>444.51029999999997</v>
      </c>
      <c r="Q308">
        <f t="shared" si="53"/>
        <v>131</v>
      </c>
      <c r="R308">
        <v>292.92039999999997</v>
      </c>
      <c r="S308">
        <f t="shared" si="54"/>
        <v>131</v>
      </c>
      <c r="T308">
        <v>305.25420000000003</v>
      </c>
      <c r="U308">
        <f t="shared" si="55"/>
        <v>131</v>
      </c>
      <c r="V308">
        <v>389.07069999999999</v>
      </c>
      <c r="W308">
        <f t="shared" si="56"/>
        <v>131</v>
      </c>
      <c r="X308">
        <v>-9.2128169999999994</v>
      </c>
    </row>
    <row r="309" spans="1:24" x14ac:dyDescent="0.25">
      <c r="A309">
        <f t="shared" si="58"/>
        <v>131.5</v>
      </c>
      <c r="B309">
        <v>293.91289999999998</v>
      </c>
      <c r="C309">
        <f t="shared" si="58"/>
        <v>131.5</v>
      </c>
      <c r="D309">
        <v>360.65620000000001</v>
      </c>
      <c r="E309">
        <f t="shared" si="58"/>
        <v>131.5</v>
      </c>
      <c r="F309">
        <v>244.42699999999999</v>
      </c>
      <c r="G309">
        <f t="shared" si="58"/>
        <v>131.5</v>
      </c>
      <c r="H309">
        <v>383.12849999999997</v>
      </c>
      <c r="I309">
        <f t="shared" si="49"/>
        <v>131.5</v>
      </c>
      <c r="J309">
        <v>281.09750000000003</v>
      </c>
      <c r="K309">
        <f t="shared" si="50"/>
        <v>131.5</v>
      </c>
      <c r="L309">
        <v>-4.6901000000000002</v>
      </c>
      <c r="M309">
        <f t="shared" si="51"/>
        <v>131.5</v>
      </c>
      <c r="N309">
        <v>215.24289999999999</v>
      </c>
      <c r="O309">
        <f t="shared" si="52"/>
        <v>131.5</v>
      </c>
      <c r="P309">
        <v>442.20260000000002</v>
      </c>
      <c r="Q309">
        <f t="shared" si="53"/>
        <v>131.5</v>
      </c>
      <c r="R309">
        <v>285.8888</v>
      </c>
      <c r="S309">
        <f t="shared" si="54"/>
        <v>131.5</v>
      </c>
      <c r="T309">
        <v>294.05509999999998</v>
      </c>
      <c r="U309">
        <f t="shared" si="55"/>
        <v>131.5</v>
      </c>
      <c r="V309">
        <v>385.15730000000002</v>
      </c>
      <c r="W309">
        <f t="shared" si="56"/>
        <v>131.5</v>
      </c>
      <c r="X309">
        <v>-14.40812</v>
      </c>
    </row>
    <row r="310" spans="1:24" x14ac:dyDescent="0.25">
      <c r="A310">
        <f t="shared" si="58"/>
        <v>132</v>
      </c>
      <c r="B310">
        <v>290.27890000000002</v>
      </c>
      <c r="C310">
        <f t="shared" si="58"/>
        <v>132</v>
      </c>
      <c r="D310">
        <v>356.7672</v>
      </c>
      <c r="E310">
        <f t="shared" si="58"/>
        <v>132</v>
      </c>
      <c r="F310">
        <v>237.85140000000001</v>
      </c>
      <c r="G310">
        <f t="shared" si="58"/>
        <v>132</v>
      </c>
      <c r="H310">
        <v>383.1891</v>
      </c>
      <c r="I310">
        <f t="shared" si="49"/>
        <v>132</v>
      </c>
      <c r="J310">
        <v>280.76659999999998</v>
      </c>
      <c r="K310">
        <f t="shared" si="50"/>
        <v>132</v>
      </c>
      <c r="L310">
        <v>-5.3664870000000002</v>
      </c>
      <c r="M310">
        <f t="shared" si="51"/>
        <v>132</v>
      </c>
      <c r="N310">
        <v>213.44820000000001</v>
      </c>
      <c r="O310">
        <f t="shared" si="52"/>
        <v>132</v>
      </c>
      <c r="P310">
        <v>436.75380000000001</v>
      </c>
      <c r="Q310">
        <f t="shared" si="53"/>
        <v>132</v>
      </c>
      <c r="R310">
        <v>280.92290000000003</v>
      </c>
      <c r="S310">
        <f t="shared" si="54"/>
        <v>132</v>
      </c>
      <c r="T310">
        <v>302.7516</v>
      </c>
      <c r="U310">
        <f t="shared" si="55"/>
        <v>132</v>
      </c>
      <c r="V310">
        <v>381.25700000000001</v>
      </c>
      <c r="W310">
        <f t="shared" si="56"/>
        <v>132</v>
      </c>
      <c r="X310">
        <v>-12.56465</v>
      </c>
    </row>
    <row r="311" spans="1:24" x14ac:dyDescent="0.25">
      <c r="A311">
        <f t="shared" si="58"/>
        <v>132.5</v>
      </c>
      <c r="B311">
        <v>290.08760000000001</v>
      </c>
      <c r="C311">
        <f t="shared" si="58"/>
        <v>132.5</v>
      </c>
      <c r="D311">
        <v>353.5179</v>
      </c>
      <c r="E311">
        <f t="shared" si="58"/>
        <v>132.5</v>
      </c>
      <c r="F311">
        <v>232.1275</v>
      </c>
      <c r="G311">
        <f t="shared" si="58"/>
        <v>132.5</v>
      </c>
      <c r="H311">
        <v>376.51060000000001</v>
      </c>
      <c r="I311">
        <f t="shared" si="49"/>
        <v>132.5</v>
      </c>
      <c r="J311">
        <v>279.42790000000002</v>
      </c>
      <c r="K311">
        <f t="shared" si="50"/>
        <v>132.5</v>
      </c>
      <c r="L311">
        <v>-8.6251429999999996</v>
      </c>
      <c r="M311">
        <f t="shared" si="51"/>
        <v>132.5</v>
      </c>
      <c r="N311">
        <v>210.1884</v>
      </c>
      <c r="O311">
        <f t="shared" si="52"/>
        <v>132.5</v>
      </c>
      <c r="P311">
        <v>430.9323</v>
      </c>
      <c r="Q311">
        <f t="shared" si="53"/>
        <v>132.5</v>
      </c>
      <c r="R311">
        <v>279.9898</v>
      </c>
      <c r="S311">
        <f t="shared" si="54"/>
        <v>132.5</v>
      </c>
      <c r="T311">
        <v>294.77030000000002</v>
      </c>
      <c r="U311">
        <f t="shared" si="55"/>
        <v>132.5</v>
      </c>
      <c r="V311">
        <v>382.52760000000001</v>
      </c>
      <c r="W311">
        <f t="shared" si="56"/>
        <v>132.5</v>
      </c>
      <c r="X311">
        <v>-10.19373</v>
      </c>
    </row>
    <row r="312" spans="1:24" x14ac:dyDescent="0.25">
      <c r="A312">
        <f t="shared" ref="A312:G327" si="59">A311+0.5</f>
        <v>133</v>
      </c>
      <c r="B312">
        <v>290.75409999999999</v>
      </c>
      <c r="C312">
        <f t="shared" si="59"/>
        <v>133</v>
      </c>
      <c r="D312">
        <v>348.1653</v>
      </c>
      <c r="E312">
        <f t="shared" si="59"/>
        <v>133</v>
      </c>
      <c r="F312">
        <v>217.79169999999999</v>
      </c>
      <c r="G312">
        <f t="shared" si="59"/>
        <v>133</v>
      </c>
      <c r="H312">
        <v>371.5498</v>
      </c>
      <c r="I312">
        <f t="shared" si="49"/>
        <v>133</v>
      </c>
      <c r="J312">
        <v>276.13470000000001</v>
      </c>
      <c r="K312">
        <f t="shared" si="50"/>
        <v>133</v>
      </c>
      <c r="L312">
        <v>-6.1351810000000002</v>
      </c>
      <c r="M312">
        <f t="shared" si="51"/>
        <v>133</v>
      </c>
      <c r="N312">
        <v>206.99870000000001</v>
      </c>
      <c r="O312">
        <f t="shared" si="52"/>
        <v>133</v>
      </c>
      <c r="P312">
        <v>426.33350000000002</v>
      </c>
      <c r="Q312">
        <f t="shared" si="53"/>
        <v>133</v>
      </c>
      <c r="R312">
        <v>280.48399999999998</v>
      </c>
      <c r="S312">
        <f t="shared" si="54"/>
        <v>133</v>
      </c>
      <c r="T312">
        <v>281.67660000000001</v>
      </c>
      <c r="U312">
        <f t="shared" si="55"/>
        <v>133</v>
      </c>
      <c r="V312">
        <v>381.94330000000002</v>
      </c>
      <c r="W312">
        <f t="shared" si="56"/>
        <v>133</v>
      </c>
      <c r="X312">
        <v>-13.590859999999999</v>
      </c>
    </row>
    <row r="313" spans="1:24" x14ac:dyDescent="0.25">
      <c r="A313">
        <f t="shared" si="59"/>
        <v>133.5</v>
      </c>
      <c r="B313">
        <v>289.43009999999998</v>
      </c>
      <c r="C313">
        <f t="shared" si="59"/>
        <v>133.5</v>
      </c>
      <c r="D313">
        <v>343.12329999999997</v>
      </c>
      <c r="E313">
        <f t="shared" si="59"/>
        <v>133.5</v>
      </c>
      <c r="F313">
        <v>212.18719999999999</v>
      </c>
      <c r="G313">
        <f t="shared" si="59"/>
        <v>133.5</v>
      </c>
      <c r="H313">
        <v>371.03609999999998</v>
      </c>
      <c r="I313">
        <f t="shared" si="49"/>
        <v>133.5</v>
      </c>
      <c r="J313">
        <v>271.25670000000002</v>
      </c>
      <c r="K313">
        <f t="shared" si="50"/>
        <v>133.5</v>
      </c>
      <c r="L313">
        <v>-9.7983960000000003</v>
      </c>
      <c r="M313">
        <f t="shared" si="51"/>
        <v>133.5</v>
      </c>
      <c r="N313">
        <v>204.69890000000001</v>
      </c>
      <c r="O313">
        <f t="shared" si="52"/>
        <v>133.5</v>
      </c>
      <c r="P313">
        <v>421.75290000000001</v>
      </c>
      <c r="Q313">
        <f t="shared" si="53"/>
        <v>133.5</v>
      </c>
      <c r="R313">
        <v>276.24799999999999</v>
      </c>
      <c r="S313">
        <f t="shared" si="54"/>
        <v>133.5</v>
      </c>
      <c r="T313">
        <v>281.22000000000003</v>
      </c>
      <c r="U313">
        <f t="shared" si="55"/>
        <v>133.5</v>
      </c>
      <c r="V313">
        <v>379.8433</v>
      </c>
      <c r="W313">
        <f t="shared" si="56"/>
        <v>133.5</v>
      </c>
      <c r="X313">
        <v>-12.284039999999999</v>
      </c>
    </row>
    <row r="314" spans="1:24" x14ac:dyDescent="0.25">
      <c r="A314">
        <f t="shared" si="59"/>
        <v>134</v>
      </c>
      <c r="B314">
        <v>287.58670000000001</v>
      </c>
      <c r="C314">
        <f t="shared" si="59"/>
        <v>134</v>
      </c>
      <c r="D314">
        <v>341.53530000000001</v>
      </c>
      <c r="E314">
        <f t="shared" si="59"/>
        <v>134</v>
      </c>
      <c r="F314">
        <v>208.92500000000001</v>
      </c>
      <c r="G314">
        <f t="shared" si="59"/>
        <v>134</v>
      </c>
      <c r="H314">
        <v>369.4991</v>
      </c>
      <c r="I314">
        <f t="shared" si="49"/>
        <v>134</v>
      </c>
      <c r="J314">
        <v>268.09179999999998</v>
      </c>
      <c r="K314">
        <f t="shared" si="50"/>
        <v>134</v>
      </c>
      <c r="L314">
        <v>-7.4910220000000001</v>
      </c>
      <c r="M314">
        <f t="shared" si="51"/>
        <v>134</v>
      </c>
      <c r="N314">
        <v>202.74789999999999</v>
      </c>
      <c r="O314">
        <f t="shared" si="52"/>
        <v>134</v>
      </c>
      <c r="P314">
        <v>418.25760000000002</v>
      </c>
      <c r="Q314">
        <f t="shared" si="53"/>
        <v>134</v>
      </c>
      <c r="R314">
        <v>268.85890000000001</v>
      </c>
      <c r="S314">
        <f t="shared" si="54"/>
        <v>134</v>
      </c>
      <c r="T314">
        <v>275.23110000000003</v>
      </c>
      <c r="U314">
        <f t="shared" si="55"/>
        <v>134</v>
      </c>
      <c r="V314">
        <v>377.22120000000001</v>
      </c>
      <c r="W314">
        <f t="shared" si="56"/>
        <v>134</v>
      </c>
      <c r="X314">
        <v>-20.69736</v>
      </c>
    </row>
    <row r="315" spans="1:24" x14ac:dyDescent="0.25">
      <c r="A315">
        <f t="shared" si="59"/>
        <v>134.5</v>
      </c>
      <c r="B315">
        <v>285.8775</v>
      </c>
      <c r="C315">
        <f t="shared" si="59"/>
        <v>134.5</v>
      </c>
      <c r="D315">
        <v>338.3716</v>
      </c>
      <c r="E315">
        <f t="shared" si="59"/>
        <v>134.5</v>
      </c>
      <c r="F315">
        <v>209.75309999999999</v>
      </c>
      <c r="G315">
        <f t="shared" si="59"/>
        <v>134.5</v>
      </c>
      <c r="H315">
        <v>364.24610000000001</v>
      </c>
      <c r="I315">
        <f t="shared" si="49"/>
        <v>134.5</v>
      </c>
      <c r="J315">
        <v>266.64179999999999</v>
      </c>
      <c r="K315">
        <f t="shared" si="50"/>
        <v>134.5</v>
      </c>
      <c r="L315">
        <v>-6.707541</v>
      </c>
      <c r="M315">
        <f t="shared" si="51"/>
        <v>134.5</v>
      </c>
      <c r="N315">
        <v>200.96080000000001</v>
      </c>
      <c r="O315">
        <f t="shared" si="52"/>
        <v>134.5</v>
      </c>
      <c r="P315">
        <v>413.94909999999999</v>
      </c>
      <c r="Q315">
        <f t="shared" si="53"/>
        <v>134.5</v>
      </c>
      <c r="R315">
        <v>269.08550000000002</v>
      </c>
      <c r="S315">
        <f t="shared" si="54"/>
        <v>134.5</v>
      </c>
      <c r="T315">
        <v>265.17540000000002</v>
      </c>
      <c r="U315">
        <f t="shared" si="55"/>
        <v>134.5</v>
      </c>
      <c r="V315">
        <v>375.07929999999999</v>
      </c>
      <c r="W315">
        <f t="shared" si="56"/>
        <v>134.5</v>
      </c>
      <c r="X315">
        <v>-14.087730000000001</v>
      </c>
    </row>
    <row r="316" spans="1:24" x14ac:dyDescent="0.25">
      <c r="A316">
        <f t="shared" si="59"/>
        <v>135</v>
      </c>
      <c r="B316">
        <v>284.76979999999998</v>
      </c>
      <c r="C316">
        <f t="shared" si="59"/>
        <v>135</v>
      </c>
      <c r="D316">
        <v>333.85410000000002</v>
      </c>
      <c r="E316">
        <f t="shared" si="59"/>
        <v>135</v>
      </c>
      <c r="F316">
        <v>215.9213</v>
      </c>
      <c r="G316">
        <f t="shared" si="59"/>
        <v>135</v>
      </c>
      <c r="H316">
        <v>358.73880000000003</v>
      </c>
      <c r="I316">
        <f t="shared" si="49"/>
        <v>135</v>
      </c>
      <c r="J316">
        <v>262.96620000000001</v>
      </c>
      <c r="K316">
        <f t="shared" si="50"/>
        <v>135</v>
      </c>
      <c r="L316">
        <v>-5.4859799999999996</v>
      </c>
      <c r="M316">
        <f t="shared" si="51"/>
        <v>135</v>
      </c>
      <c r="N316">
        <v>199.59229999999999</v>
      </c>
      <c r="O316">
        <f t="shared" si="52"/>
        <v>135</v>
      </c>
      <c r="P316">
        <v>407.72399999999999</v>
      </c>
      <c r="Q316">
        <f t="shared" si="53"/>
        <v>135</v>
      </c>
      <c r="R316">
        <v>269.37889999999999</v>
      </c>
      <c r="S316">
        <f t="shared" si="54"/>
        <v>135</v>
      </c>
      <c r="T316">
        <v>260.58920000000001</v>
      </c>
      <c r="U316">
        <f t="shared" si="55"/>
        <v>135</v>
      </c>
      <c r="V316">
        <v>372.14120000000003</v>
      </c>
      <c r="W316">
        <f t="shared" si="56"/>
        <v>135</v>
      </c>
      <c r="X316">
        <v>-15.64851</v>
      </c>
    </row>
    <row r="317" spans="1:24" x14ac:dyDescent="0.25">
      <c r="A317">
        <f t="shared" si="59"/>
        <v>135.5</v>
      </c>
      <c r="B317">
        <v>283.31270000000001</v>
      </c>
      <c r="C317">
        <f t="shared" si="59"/>
        <v>135.5</v>
      </c>
      <c r="D317">
        <v>329.47309999999999</v>
      </c>
      <c r="E317">
        <f t="shared" si="59"/>
        <v>135.5</v>
      </c>
      <c r="F317">
        <v>209.2749</v>
      </c>
      <c r="G317">
        <f t="shared" si="59"/>
        <v>135.5</v>
      </c>
      <c r="H317">
        <v>359.55250000000001</v>
      </c>
      <c r="I317">
        <f t="shared" si="49"/>
        <v>135.5</v>
      </c>
      <c r="J317">
        <v>261.44760000000002</v>
      </c>
      <c r="K317">
        <f t="shared" si="50"/>
        <v>135.5</v>
      </c>
      <c r="L317">
        <v>-8.5868319999999994</v>
      </c>
      <c r="M317">
        <f t="shared" si="51"/>
        <v>135.5</v>
      </c>
      <c r="N317">
        <v>197.6165</v>
      </c>
      <c r="O317">
        <f t="shared" si="52"/>
        <v>135.5</v>
      </c>
      <c r="P317">
        <v>403.14260000000002</v>
      </c>
      <c r="Q317">
        <f t="shared" si="53"/>
        <v>135.5</v>
      </c>
      <c r="R317">
        <v>261.80799999999999</v>
      </c>
      <c r="S317">
        <f t="shared" si="54"/>
        <v>135.5</v>
      </c>
      <c r="T317">
        <v>262.05459999999999</v>
      </c>
      <c r="U317">
        <f t="shared" si="55"/>
        <v>135.5</v>
      </c>
      <c r="V317">
        <v>368.88</v>
      </c>
      <c r="W317">
        <f t="shared" si="56"/>
        <v>135.5</v>
      </c>
      <c r="X317">
        <v>-18.652450000000002</v>
      </c>
    </row>
    <row r="318" spans="1:24" x14ac:dyDescent="0.25">
      <c r="A318">
        <f t="shared" si="59"/>
        <v>136</v>
      </c>
      <c r="B318">
        <v>281.79660000000001</v>
      </c>
      <c r="C318">
        <f t="shared" si="59"/>
        <v>136</v>
      </c>
      <c r="D318">
        <v>322.3854</v>
      </c>
      <c r="E318">
        <f t="shared" si="59"/>
        <v>136</v>
      </c>
      <c r="F318">
        <v>201.01070000000001</v>
      </c>
      <c r="G318">
        <f t="shared" si="59"/>
        <v>136</v>
      </c>
      <c r="H318">
        <v>358.18920000000003</v>
      </c>
      <c r="I318">
        <f t="shared" si="49"/>
        <v>136</v>
      </c>
      <c r="J318">
        <v>260.33949999999999</v>
      </c>
      <c r="K318">
        <f t="shared" si="50"/>
        <v>136</v>
      </c>
      <c r="L318">
        <v>-7.9701969999999998</v>
      </c>
      <c r="M318">
        <f t="shared" si="51"/>
        <v>136</v>
      </c>
      <c r="N318">
        <v>194.31229999999999</v>
      </c>
      <c r="O318">
        <f t="shared" si="52"/>
        <v>136</v>
      </c>
      <c r="P318">
        <v>401.58359999999999</v>
      </c>
      <c r="Q318">
        <f t="shared" si="53"/>
        <v>136</v>
      </c>
      <c r="R318">
        <v>253.65180000000001</v>
      </c>
      <c r="S318">
        <f t="shared" si="54"/>
        <v>136</v>
      </c>
      <c r="T318">
        <v>260.93439999999998</v>
      </c>
      <c r="U318">
        <f t="shared" si="55"/>
        <v>136</v>
      </c>
      <c r="V318">
        <v>369.27600000000001</v>
      </c>
      <c r="W318">
        <f t="shared" si="56"/>
        <v>136</v>
      </c>
      <c r="X318">
        <v>-23.616289999999999</v>
      </c>
    </row>
    <row r="319" spans="1:24" x14ac:dyDescent="0.25">
      <c r="A319">
        <f t="shared" si="59"/>
        <v>136.5</v>
      </c>
      <c r="B319">
        <v>280.6284</v>
      </c>
      <c r="C319">
        <f t="shared" si="59"/>
        <v>136.5</v>
      </c>
      <c r="D319">
        <v>318.04230000000001</v>
      </c>
      <c r="E319">
        <f t="shared" si="59"/>
        <v>136.5</v>
      </c>
      <c r="F319">
        <v>192.4648</v>
      </c>
      <c r="G319">
        <f t="shared" si="59"/>
        <v>136.5</v>
      </c>
      <c r="H319">
        <v>348.90539999999999</v>
      </c>
      <c r="I319">
        <f t="shared" si="49"/>
        <v>136.5</v>
      </c>
      <c r="J319">
        <v>256.33179999999999</v>
      </c>
      <c r="K319">
        <f t="shared" si="50"/>
        <v>136.5</v>
      </c>
      <c r="L319">
        <v>-9.5589209999999998</v>
      </c>
      <c r="M319">
        <f t="shared" si="51"/>
        <v>136.5</v>
      </c>
      <c r="N319">
        <v>192.71530000000001</v>
      </c>
      <c r="O319">
        <f t="shared" si="52"/>
        <v>136.5</v>
      </c>
      <c r="P319">
        <v>398.779</v>
      </c>
      <c r="Q319">
        <f t="shared" si="53"/>
        <v>136.5</v>
      </c>
      <c r="R319">
        <v>250.9606</v>
      </c>
      <c r="S319">
        <f t="shared" si="54"/>
        <v>136.5</v>
      </c>
      <c r="T319">
        <v>253.79169999999999</v>
      </c>
      <c r="U319">
        <f t="shared" si="55"/>
        <v>136.5</v>
      </c>
      <c r="V319">
        <v>367.98680000000002</v>
      </c>
      <c r="W319">
        <f t="shared" si="56"/>
        <v>136.5</v>
      </c>
      <c r="X319">
        <v>-18.924499999999998</v>
      </c>
    </row>
    <row r="320" spans="1:24" x14ac:dyDescent="0.25">
      <c r="A320">
        <f t="shared" si="59"/>
        <v>137</v>
      </c>
      <c r="B320">
        <v>279.02289999999999</v>
      </c>
      <c r="C320">
        <f t="shared" si="59"/>
        <v>137</v>
      </c>
      <c r="D320">
        <v>315.1259</v>
      </c>
      <c r="E320">
        <f t="shared" si="59"/>
        <v>137</v>
      </c>
      <c r="F320">
        <v>195.24359999999999</v>
      </c>
      <c r="G320">
        <f t="shared" si="59"/>
        <v>137</v>
      </c>
      <c r="H320">
        <v>342.3827</v>
      </c>
      <c r="I320">
        <f t="shared" si="49"/>
        <v>137</v>
      </c>
      <c r="J320">
        <v>254.67750000000001</v>
      </c>
      <c r="K320">
        <f t="shared" si="50"/>
        <v>137</v>
      </c>
      <c r="L320">
        <v>-11.10782</v>
      </c>
      <c r="M320">
        <f t="shared" si="51"/>
        <v>137</v>
      </c>
      <c r="N320">
        <v>191.6875</v>
      </c>
      <c r="O320">
        <f t="shared" si="52"/>
        <v>137</v>
      </c>
      <c r="P320">
        <v>393.72250000000003</v>
      </c>
      <c r="Q320">
        <f t="shared" si="53"/>
        <v>137</v>
      </c>
      <c r="R320">
        <v>252.03960000000001</v>
      </c>
      <c r="S320">
        <f t="shared" si="54"/>
        <v>137</v>
      </c>
      <c r="T320">
        <v>248.20930000000001</v>
      </c>
      <c r="U320">
        <f t="shared" si="55"/>
        <v>137</v>
      </c>
      <c r="V320">
        <v>366.34949999999998</v>
      </c>
      <c r="W320">
        <f t="shared" si="56"/>
        <v>137</v>
      </c>
      <c r="X320">
        <v>-21.036960000000001</v>
      </c>
    </row>
    <row r="321" spans="1:24" x14ac:dyDescent="0.25">
      <c r="A321">
        <f t="shared" si="59"/>
        <v>137.5</v>
      </c>
      <c r="B321">
        <v>276.91250000000002</v>
      </c>
      <c r="C321">
        <f t="shared" si="59"/>
        <v>137.5</v>
      </c>
      <c r="D321">
        <v>310.95229999999998</v>
      </c>
      <c r="E321">
        <f t="shared" si="59"/>
        <v>137.5</v>
      </c>
      <c r="F321">
        <v>199.4375</v>
      </c>
      <c r="G321">
        <f t="shared" si="59"/>
        <v>137.5</v>
      </c>
      <c r="H321">
        <v>339.0326</v>
      </c>
      <c r="I321">
        <f t="shared" si="49"/>
        <v>137.5</v>
      </c>
      <c r="J321">
        <v>254.65940000000001</v>
      </c>
      <c r="K321">
        <f t="shared" si="50"/>
        <v>137.5</v>
      </c>
      <c r="L321">
        <v>-4.0028290000000002</v>
      </c>
      <c r="M321">
        <f t="shared" si="51"/>
        <v>137.5</v>
      </c>
      <c r="N321">
        <v>189.45519999999999</v>
      </c>
      <c r="O321">
        <f t="shared" si="52"/>
        <v>137.5</v>
      </c>
      <c r="P321">
        <v>388.75060000000002</v>
      </c>
      <c r="Q321">
        <f t="shared" si="53"/>
        <v>137.5</v>
      </c>
      <c r="R321">
        <v>243.62979999999999</v>
      </c>
      <c r="S321">
        <f t="shared" si="54"/>
        <v>137.5</v>
      </c>
      <c r="T321">
        <v>246.4571</v>
      </c>
      <c r="U321">
        <f t="shared" si="55"/>
        <v>137.5</v>
      </c>
      <c r="V321">
        <v>363.92489999999998</v>
      </c>
      <c r="W321">
        <f t="shared" si="56"/>
        <v>137.5</v>
      </c>
      <c r="X321">
        <v>-18.078440000000001</v>
      </c>
    </row>
    <row r="322" spans="1:24" x14ac:dyDescent="0.25">
      <c r="A322">
        <f t="shared" si="59"/>
        <v>138</v>
      </c>
      <c r="B322">
        <v>276.6189</v>
      </c>
      <c r="C322">
        <f t="shared" si="59"/>
        <v>138</v>
      </c>
      <c r="D322">
        <v>306.08190000000002</v>
      </c>
      <c r="E322">
        <f t="shared" si="59"/>
        <v>138</v>
      </c>
      <c r="F322">
        <v>185.2773</v>
      </c>
      <c r="G322">
        <f t="shared" si="59"/>
        <v>138</v>
      </c>
      <c r="H322">
        <v>334.83620000000002</v>
      </c>
      <c r="I322">
        <f t="shared" si="49"/>
        <v>138</v>
      </c>
      <c r="J322">
        <v>251.73140000000001</v>
      </c>
      <c r="K322">
        <f t="shared" si="50"/>
        <v>138</v>
      </c>
      <c r="L322">
        <v>-12.37947</v>
      </c>
      <c r="M322">
        <f t="shared" si="51"/>
        <v>138</v>
      </c>
      <c r="N322">
        <v>187.1926</v>
      </c>
      <c r="O322">
        <f t="shared" si="52"/>
        <v>138</v>
      </c>
      <c r="P322">
        <v>383.923</v>
      </c>
      <c r="Q322">
        <f t="shared" si="53"/>
        <v>138</v>
      </c>
      <c r="R322">
        <v>237.33260000000001</v>
      </c>
      <c r="S322">
        <f t="shared" si="54"/>
        <v>138</v>
      </c>
      <c r="T322">
        <v>240.142</v>
      </c>
      <c r="U322">
        <f t="shared" si="55"/>
        <v>138</v>
      </c>
      <c r="V322">
        <v>358.4341</v>
      </c>
      <c r="W322">
        <f t="shared" si="56"/>
        <v>138</v>
      </c>
      <c r="X322">
        <v>-22.13252</v>
      </c>
    </row>
    <row r="323" spans="1:24" x14ac:dyDescent="0.25">
      <c r="A323">
        <f t="shared" si="59"/>
        <v>138.5</v>
      </c>
      <c r="B323">
        <v>275.40260000000001</v>
      </c>
      <c r="C323">
        <f t="shared" si="59"/>
        <v>138.5</v>
      </c>
      <c r="D323">
        <v>302.3202</v>
      </c>
      <c r="E323">
        <f t="shared" si="59"/>
        <v>138.5</v>
      </c>
      <c r="F323">
        <v>175.96780000000001</v>
      </c>
      <c r="G323">
        <f t="shared" si="59"/>
        <v>138.5</v>
      </c>
      <c r="H323">
        <v>329.85309999999998</v>
      </c>
      <c r="I323">
        <f t="shared" si="49"/>
        <v>138.5</v>
      </c>
      <c r="J323">
        <v>245.2612</v>
      </c>
      <c r="K323">
        <f t="shared" si="50"/>
        <v>138.5</v>
      </c>
      <c r="L323">
        <v>-10.521979999999999</v>
      </c>
      <c r="M323">
        <f t="shared" si="51"/>
        <v>138.5</v>
      </c>
      <c r="N323">
        <v>184.05619999999999</v>
      </c>
      <c r="O323">
        <f t="shared" si="52"/>
        <v>138.5</v>
      </c>
      <c r="P323">
        <v>378.01369999999997</v>
      </c>
      <c r="Q323">
        <f t="shared" si="53"/>
        <v>138.5</v>
      </c>
      <c r="R323">
        <v>243.36250000000001</v>
      </c>
      <c r="S323">
        <f t="shared" si="54"/>
        <v>138.5</v>
      </c>
      <c r="T323">
        <v>238.2011</v>
      </c>
      <c r="U323">
        <f t="shared" si="55"/>
        <v>138.5</v>
      </c>
      <c r="V323">
        <v>355.30059999999997</v>
      </c>
      <c r="W323">
        <f t="shared" si="56"/>
        <v>138.5</v>
      </c>
      <c r="X323">
        <v>-26.069320000000001</v>
      </c>
    </row>
    <row r="324" spans="1:24" x14ac:dyDescent="0.25">
      <c r="A324">
        <f t="shared" si="59"/>
        <v>139</v>
      </c>
      <c r="B324">
        <v>271.71190000000001</v>
      </c>
      <c r="C324">
        <f t="shared" si="59"/>
        <v>139</v>
      </c>
      <c r="D324">
        <v>300.19589999999999</v>
      </c>
      <c r="E324">
        <f t="shared" si="59"/>
        <v>139</v>
      </c>
      <c r="F324">
        <v>171.4402</v>
      </c>
      <c r="G324">
        <f t="shared" si="59"/>
        <v>139</v>
      </c>
      <c r="H324">
        <v>324.75569999999999</v>
      </c>
      <c r="I324">
        <f t="shared" si="49"/>
        <v>139</v>
      </c>
      <c r="J324">
        <v>240.62139999999999</v>
      </c>
      <c r="K324">
        <f t="shared" si="50"/>
        <v>139</v>
      </c>
      <c r="L324">
        <v>-12.298220000000001</v>
      </c>
      <c r="M324">
        <f t="shared" si="51"/>
        <v>139</v>
      </c>
      <c r="N324">
        <v>182.10429999999999</v>
      </c>
      <c r="O324">
        <f t="shared" si="52"/>
        <v>139</v>
      </c>
      <c r="P324">
        <v>373.44670000000002</v>
      </c>
      <c r="Q324">
        <f t="shared" si="53"/>
        <v>139</v>
      </c>
      <c r="R324">
        <v>232.70779999999999</v>
      </c>
      <c r="S324">
        <f t="shared" si="54"/>
        <v>139</v>
      </c>
      <c r="T324">
        <v>239.79329999999999</v>
      </c>
      <c r="U324">
        <f t="shared" si="55"/>
        <v>139</v>
      </c>
      <c r="V324">
        <v>354.73939999999999</v>
      </c>
      <c r="W324">
        <f t="shared" si="56"/>
        <v>139</v>
      </c>
      <c r="X324">
        <v>-23.54965</v>
      </c>
    </row>
    <row r="325" spans="1:24" x14ac:dyDescent="0.25">
      <c r="A325">
        <f t="shared" si="59"/>
        <v>139.5</v>
      </c>
      <c r="B325">
        <v>269.7987</v>
      </c>
      <c r="C325">
        <f t="shared" si="59"/>
        <v>139.5</v>
      </c>
      <c r="D325">
        <v>294.56990000000002</v>
      </c>
      <c r="E325">
        <f t="shared" si="59"/>
        <v>139.5</v>
      </c>
      <c r="F325">
        <v>160.41679999999999</v>
      </c>
      <c r="G325">
        <f t="shared" si="59"/>
        <v>139.5</v>
      </c>
      <c r="H325">
        <v>319.87060000000002</v>
      </c>
      <c r="I325">
        <f t="shared" si="49"/>
        <v>139.5</v>
      </c>
      <c r="J325">
        <v>240.60329999999999</v>
      </c>
      <c r="K325">
        <f t="shared" si="50"/>
        <v>139.5</v>
      </c>
      <c r="L325">
        <v>-10.7332</v>
      </c>
      <c r="M325">
        <f t="shared" si="51"/>
        <v>139.5</v>
      </c>
      <c r="N325">
        <v>181.01679999999999</v>
      </c>
      <c r="O325">
        <f t="shared" si="52"/>
        <v>139.5</v>
      </c>
      <c r="P325">
        <v>370.31509999999997</v>
      </c>
      <c r="Q325">
        <f t="shared" si="53"/>
        <v>139.5</v>
      </c>
      <c r="R325">
        <v>225.48179999999999</v>
      </c>
      <c r="S325">
        <f t="shared" si="54"/>
        <v>139.5</v>
      </c>
      <c r="T325">
        <v>229.7012</v>
      </c>
      <c r="U325">
        <f t="shared" si="55"/>
        <v>139.5</v>
      </c>
      <c r="V325">
        <v>352.19920000000002</v>
      </c>
      <c r="W325">
        <f t="shared" si="56"/>
        <v>139.5</v>
      </c>
      <c r="X325">
        <v>-17.993670000000002</v>
      </c>
    </row>
    <row r="326" spans="1:24" x14ac:dyDescent="0.25">
      <c r="A326">
        <f t="shared" si="59"/>
        <v>140</v>
      </c>
      <c r="B326">
        <v>268.6182</v>
      </c>
      <c r="C326">
        <f t="shared" si="59"/>
        <v>140</v>
      </c>
      <c r="D326">
        <v>290.71870000000001</v>
      </c>
      <c r="E326">
        <f t="shared" si="59"/>
        <v>140</v>
      </c>
      <c r="F326">
        <v>155.28579999999999</v>
      </c>
      <c r="G326">
        <f t="shared" si="59"/>
        <v>140</v>
      </c>
      <c r="H326">
        <v>312.69490000000002</v>
      </c>
      <c r="I326">
        <f t="shared" si="49"/>
        <v>140</v>
      </c>
      <c r="J326">
        <v>238.5222</v>
      </c>
      <c r="K326">
        <f t="shared" si="50"/>
        <v>140</v>
      </c>
      <c r="L326">
        <v>-9.6877519999999997</v>
      </c>
      <c r="M326">
        <f t="shared" si="51"/>
        <v>140</v>
      </c>
      <c r="N326">
        <v>178.63659999999999</v>
      </c>
      <c r="O326">
        <f t="shared" si="52"/>
        <v>140</v>
      </c>
      <c r="P326">
        <v>365.67340000000002</v>
      </c>
      <c r="Q326">
        <f t="shared" si="53"/>
        <v>140</v>
      </c>
      <c r="R326">
        <v>231.1808</v>
      </c>
      <c r="S326">
        <f t="shared" si="54"/>
        <v>140</v>
      </c>
      <c r="T326">
        <v>225.38839999999999</v>
      </c>
      <c r="U326">
        <f t="shared" si="55"/>
        <v>140</v>
      </c>
      <c r="V326">
        <v>350.26159999999999</v>
      </c>
      <c r="W326">
        <f t="shared" si="56"/>
        <v>140</v>
      </c>
      <c r="X326">
        <v>-20.785979999999999</v>
      </c>
    </row>
    <row r="327" spans="1:24" x14ac:dyDescent="0.25">
      <c r="A327">
        <f t="shared" si="59"/>
        <v>140.5</v>
      </c>
      <c r="B327">
        <v>266.98779999999999</v>
      </c>
      <c r="C327">
        <f t="shared" si="59"/>
        <v>140.5</v>
      </c>
      <c r="D327">
        <v>290.53609999999998</v>
      </c>
      <c r="E327">
        <f t="shared" si="59"/>
        <v>140.5</v>
      </c>
      <c r="F327">
        <v>150.64699999999999</v>
      </c>
      <c r="G327">
        <f t="shared" si="59"/>
        <v>140.5</v>
      </c>
      <c r="H327">
        <v>309.70139999999998</v>
      </c>
      <c r="I327">
        <f t="shared" si="49"/>
        <v>140.5</v>
      </c>
      <c r="J327">
        <v>236.20679999999999</v>
      </c>
      <c r="K327">
        <f t="shared" si="50"/>
        <v>140.5</v>
      </c>
      <c r="L327">
        <v>-15.786659999999999</v>
      </c>
      <c r="M327">
        <f t="shared" si="51"/>
        <v>140.5</v>
      </c>
      <c r="N327">
        <v>178.04570000000001</v>
      </c>
      <c r="O327">
        <f t="shared" si="52"/>
        <v>140.5</v>
      </c>
      <c r="P327">
        <v>360.8827</v>
      </c>
      <c r="Q327">
        <f t="shared" si="53"/>
        <v>140.5</v>
      </c>
      <c r="R327">
        <v>226.42679999999999</v>
      </c>
      <c r="S327">
        <f t="shared" si="54"/>
        <v>140.5</v>
      </c>
      <c r="T327">
        <v>234.90469999999999</v>
      </c>
      <c r="U327">
        <f t="shared" si="55"/>
        <v>140.5</v>
      </c>
      <c r="V327">
        <v>347.82069999999999</v>
      </c>
      <c r="W327">
        <f t="shared" si="56"/>
        <v>140.5</v>
      </c>
      <c r="X327">
        <v>-24.43666</v>
      </c>
    </row>
    <row r="328" spans="1:24" x14ac:dyDescent="0.25">
      <c r="A328">
        <f t="shared" ref="A328:G343" si="60">A327+0.5</f>
        <v>141</v>
      </c>
      <c r="B328">
        <v>265.99400000000003</v>
      </c>
      <c r="C328">
        <f t="shared" si="60"/>
        <v>141</v>
      </c>
      <c r="D328">
        <v>287.8347</v>
      </c>
      <c r="E328">
        <f t="shared" si="60"/>
        <v>141</v>
      </c>
      <c r="F328">
        <v>151.35570000000001</v>
      </c>
      <c r="G328">
        <f t="shared" si="60"/>
        <v>141</v>
      </c>
      <c r="H328">
        <v>307.58100000000002</v>
      </c>
      <c r="I328">
        <f t="shared" ref="I328:I391" si="61">I327+0.5</f>
        <v>141</v>
      </c>
      <c r="J328">
        <v>235.91820000000001</v>
      </c>
      <c r="K328">
        <f t="shared" ref="K328:K391" si="62">K327+0.5</f>
        <v>141</v>
      </c>
      <c r="L328">
        <v>-7.546227</v>
      </c>
      <c r="M328">
        <f t="shared" ref="M328:M391" si="63">M327+0.5</f>
        <v>141</v>
      </c>
      <c r="N328">
        <v>177.98869999999999</v>
      </c>
      <c r="O328">
        <f t="shared" ref="O328:O391" si="64">O327+0.5</f>
        <v>141</v>
      </c>
      <c r="P328">
        <v>355.59120000000001</v>
      </c>
      <c r="Q328">
        <f t="shared" ref="Q328:Q391" si="65">Q327+0.5</f>
        <v>141</v>
      </c>
      <c r="R328">
        <v>218.53989999999999</v>
      </c>
      <c r="S328">
        <f t="shared" ref="S328:S391" si="66">S327+0.5</f>
        <v>141</v>
      </c>
      <c r="T328">
        <v>229.92779999999999</v>
      </c>
      <c r="U328">
        <f t="shared" ref="U328:U391" si="67">U327+0.5</f>
        <v>141</v>
      </c>
      <c r="V328">
        <v>341.98020000000002</v>
      </c>
      <c r="W328">
        <f t="shared" ref="W328:W391" si="68">W327+0.5</f>
        <v>141</v>
      </c>
      <c r="X328">
        <v>-21.641670000000001</v>
      </c>
    </row>
    <row r="329" spans="1:24" x14ac:dyDescent="0.25">
      <c r="A329">
        <f t="shared" si="60"/>
        <v>141.5</v>
      </c>
      <c r="B329">
        <v>263.66050000000001</v>
      </c>
      <c r="C329">
        <f t="shared" si="60"/>
        <v>141.5</v>
      </c>
      <c r="D329">
        <v>282.08339999999998</v>
      </c>
      <c r="E329">
        <f t="shared" si="60"/>
        <v>141.5</v>
      </c>
      <c r="F329">
        <v>152.31809999999999</v>
      </c>
      <c r="G329">
        <f t="shared" si="60"/>
        <v>141.5</v>
      </c>
      <c r="H329">
        <v>299.65460000000002</v>
      </c>
      <c r="I329">
        <f t="shared" si="61"/>
        <v>141.5</v>
      </c>
      <c r="J329">
        <v>233.33099999999999</v>
      </c>
      <c r="K329">
        <f t="shared" si="62"/>
        <v>141.5</v>
      </c>
      <c r="L329">
        <v>-8.0641730000000003</v>
      </c>
      <c r="M329">
        <f t="shared" si="63"/>
        <v>141.5</v>
      </c>
      <c r="N329">
        <v>175.46510000000001</v>
      </c>
      <c r="O329">
        <f t="shared" si="64"/>
        <v>141.5</v>
      </c>
      <c r="P329">
        <v>352.30459999999999</v>
      </c>
      <c r="Q329">
        <f t="shared" si="65"/>
        <v>141.5</v>
      </c>
      <c r="R329">
        <v>211.83600000000001</v>
      </c>
      <c r="S329">
        <f t="shared" si="66"/>
        <v>141.5</v>
      </c>
      <c r="T329">
        <v>207.4238</v>
      </c>
      <c r="U329">
        <f t="shared" si="67"/>
        <v>141.5</v>
      </c>
      <c r="V329">
        <v>340.90179999999998</v>
      </c>
      <c r="W329">
        <f t="shared" si="68"/>
        <v>141.5</v>
      </c>
      <c r="X329">
        <v>-28.484480000000001</v>
      </c>
    </row>
    <row r="330" spans="1:24" x14ac:dyDescent="0.25">
      <c r="A330">
        <f t="shared" si="60"/>
        <v>142</v>
      </c>
      <c r="B330">
        <v>261.67079999999999</v>
      </c>
      <c r="C330">
        <f t="shared" si="60"/>
        <v>142</v>
      </c>
      <c r="D330">
        <v>277.81509999999997</v>
      </c>
      <c r="E330">
        <f t="shared" si="60"/>
        <v>142</v>
      </c>
      <c r="F330">
        <v>149.1902</v>
      </c>
      <c r="G330">
        <f t="shared" si="60"/>
        <v>142</v>
      </c>
      <c r="H330">
        <v>296.45870000000002</v>
      </c>
      <c r="I330">
        <f t="shared" si="61"/>
        <v>142</v>
      </c>
      <c r="J330">
        <v>231.6653</v>
      </c>
      <c r="K330">
        <f t="shared" si="62"/>
        <v>142</v>
      </c>
      <c r="L330">
        <v>-11.723699999999999</v>
      </c>
      <c r="M330">
        <f t="shared" si="63"/>
        <v>142</v>
      </c>
      <c r="N330">
        <v>171.8629</v>
      </c>
      <c r="O330">
        <f t="shared" si="64"/>
        <v>142</v>
      </c>
      <c r="P330">
        <v>347.3227</v>
      </c>
      <c r="Q330">
        <f t="shared" si="65"/>
        <v>142</v>
      </c>
      <c r="R330">
        <v>214.23609999999999</v>
      </c>
      <c r="S330">
        <f t="shared" si="66"/>
        <v>142</v>
      </c>
      <c r="T330">
        <v>200.96530000000001</v>
      </c>
      <c r="U330">
        <f t="shared" si="67"/>
        <v>142</v>
      </c>
      <c r="V330">
        <v>340.0772</v>
      </c>
      <c r="W330">
        <f t="shared" si="68"/>
        <v>142</v>
      </c>
      <c r="X330">
        <v>-23.513359999999999</v>
      </c>
    </row>
    <row r="331" spans="1:24" x14ac:dyDescent="0.25">
      <c r="A331">
        <f t="shared" si="60"/>
        <v>142.5</v>
      </c>
      <c r="B331">
        <v>262.0951</v>
      </c>
      <c r="C331">
        <f t="shared" si="60"/>
        <v>142.5</v>
      </c>
      <c r="D331">
        <v>276.1386</v>
      </c>
      <c r="E331">
        <f t="shared" si="60"/>
        <v>142.5</v>
      </c>
      <c r="F331">
        <v>144.84100000000001</v>
      </c>
      <c r="G331">
        <f t="shared" si="60"/>
        <v>142.5</v>
      </c>
      <c r="H331">
        <v>294.33879999999999</v>
      </c>
      <c r="I331">
        <f t="shared" si="61"/>
        <v>142.5</v>
      </c>
      <c r="J331">
        <v>230.60040000000001</v>
      </c>
      <c r="K331">
        <f t="shared" si="62"/>
        <v>142.5</v>
      </c>
      <c r="L331">
        <v>-17.84806</v>
      </c>
      <c r="M331">
        <f t="shared" si="63"/>
        <v>142.5</v>
      </c>
      <c r="N331">
        <v>168.8501</v>
      </c>
      <c r="O331">
        <f t="shared" si="64"/>
        <v>142.5</v>
      </c>
      <c r="P331">
        <v>339.87329999999997</v>
      </c>
      <c r="Q331">
        <f t="shared" si="65"/>
        <v>142.5</v>
      </c>
      <c r="R331">
        <v>211.8913</v>
      </c>
      <c r="S331">
        <f t="shared" si="66"/>
        <v>142.5</v>
      </c>
      <c r="T331">
        <v>204.64920000000001</v>
      </c>
      <c r="U331">
        <f t="shared" si="67"/>
        <v>142.5</v>
      </c>
      <c r="V331">
        <v>334.02190000000002</v>
      </c>
      <c r="W331">
        <f t="shared" si="68"/>
        <v>142.5</v>
      </c>
      <c r="X331">
        <v>-29.16845</v>
      </c>
    </row>
    <row r="332" spans="1:24" x14ac:dyDescent="0.25">
      <c r="A332">
        <f t="shared" si="60"/>
        <v>143</v>
      </c>
      <c r="B332">
        <v>262.43729999999999</v>
      </c>
      <c r="C332">
        <f t="shared" si="60"/>
        <v>143</v>
      </c>
      <c r="D332">
        <v>273.38560000000001</v>
      </c>
      <c r="E332">
        <f t="shared" si="60"/>
        <v>143</v>
      </c>
      <c r="F332">
        <v>135.84479999999999</v>
      </c>
      <c r="G332">
        <f t="shared" si="60"/>
        <v>143</v>
      </c>
      <c r="H332">
        <v>285.95659999999998</v>
      </c>
      <c r="I332">
        <f t="shared" si="61"/>
        <v>143</v>
      </c>
      <c r="J332">
        <v>228.1516</v>
      </c>
      <c r="K332">
        <f t="shared" si="62"/>
        <v>143</v>
      </c>
      <c r="L332">
        <v>-12.83071</v>
      </c>
      <c r="M332">
        <f t="shared" si="63"/>
        <v>143</v>
      </c>
      <c r="N332">
        <v>168.05279999999999</v>
      </c>
      <c r="O332">
        <f t="shared" si="64"/>
        <v>143</v>
      </c>
      <c r="P332">
        <v>337.97300000000001</v>
      </c>
      <c r="Q332">
        <f t="shared" si="65"/>
        <v>143</v>
      </c>
      <c r="R332">
        <v>208.35159999999999</v>
      </c>
      <c r="S332">
        <f t="shared" si="66"/>
        <v>143</v>
      </c>
      <c r="T332">
        <v>200.2413</v>
      </c>
      <c r="U332">
        <f t="shared" si="67"/>
        <v>143</v>
      </c>
      <c r="V332">
        <v>332.51220000000001</v>
      </c>
      <c r="W332">
        <f t="shared" si="68"/>
        <v>143</v>
      </c>
      <c r="X332">
        <v>-27.369689999999999</v>
      </c>
    </row>
    <row r="333" spans="1:24" x14ac:dyDescent="0.25">
      <c r="A333">
        <f t="shared" si="60"/>
        <v>143.5</v>
      </c>
      <c r="B333">
        <v>261.89909999999998</v>
      </c>
      <c r="C333">
        <f t="shared" si="60"/>
        <v>143.5</v>
      </c>
      <c r="D333">
        <v>270.04539999999997</v>
      </c>
      <c r="E333">
        <f t="shared" si="60"/>
        <v>143.5</v>
      </c>
      <c r="F333">
        <v>127.129</v>
      </c>
      <c r="G333">
        <f t="shared" si="60"/>
        <v>143.5</v>
      </c>
      <c r="H333">
        <v>280.44659999999999</v>
      </c>
      <c r="I333">
        <f t="shared" si="61"/>
        <v>143.5</v>
      </c>
      <c r="J333">
        <v>224.17910000000001</v>
      </c>
      <c r="K333">
        <f t="shared" si="62"/>
        <v>143.5</v>
      </c>
      <c r="L333">
        <v>-10.112019999999999</v>
      </c>
      <c r="M333">
        <f t="shared" si="63"/>
        <v>143.5</v>
      </c>
      <c r="N333">
        <v>167.2373</v>
      </c>
      <c r="O333">
        <f t="shared" si="64"/>
        <v>143.5</v>
      </c>
      <c r="P333">
        <v>335.88260000000002</v>
      </c>
      <c r="Q333">
        <f t="shared" si="65"/>
        <v>143.5</v>
      </c>
      <c r="R333">
        <v>209.99979999999999</v>
      </c>
      <c r="S333">
        <f t="shared" si="66"/>
        <v>143.5</v>
      </c>
      <c r="T333">
        <v>205.60300000000001</v>
      </c>
      <c r="U333">
        <f t="shared" si="67"/>
        <v>143.5</v>
      </c>
      <c r="V333">
        <v>331.19170000000003</v>
      </c>
      <c r="W333">
        <f t="shared" si="68"/>
        <v>143.5</v>
      </c>
      <c r="X333">
        <v>-31.913229999999999</v>
      </c>
    </row>
    <row r="334" spans="1:24" x14ac:dyDescent="0.25">
      <c r="A334">
        <f t="shared" si="60"/>
        <v>144</v>
      </c>
      <c r="B334">
        <v>259.322</v>
      </c>
      <c r="C334">
        <f t="shared" si="60"/>
        <v>144</v>
      </c>
      <c r="D334">
        <v>267.15750000000003</v>
      </c>
      <c r="E334">
        <f t="shared" si="60"/>
        <v>144</v>
      </c>
      <c r="F334">
        <v>120.2534</v>
      </c>
      <c r="G334">
        <f t="shared" si="60"/>
        <v>144</v>
      </c>
      <c r="H334">
        <v>281.62299999999999</v>
      </c>
      <c r="I334">
        <f t="shared" si="61"/>
        <v>144</v>
      </c>
      <c r="J334">
        <v>222.3981</v>
      </c>
      <c r="K334">
        <f t="shared" si="62"/>
        <v>144</v>
      </c>
      <c r="L334">
        <v>-23.051850000000002</v>
      </c>
      <c r="M334">
        <f t="shared" si="63"/>
        <v>144</v>
      </c>
      <c r="N334">
        <v>164.30340000000001</v>
      </c>
      <c r="O334">
        <f t="shared" si="64"/>
        <v>144</v>
      </c>
      <c r="P334">
        <v>329.33819999999997</v>
      </c>
      <c r="Q334">
        <f t="shared" si="65"/>
        <v>144</v>
      </c>
      <c r="R334">
        <v>203.75020000000001</v>
      </c>
      <c r="S334">
        <f t="shared" si="66"/>
        <v>144</v>
      </c>
      <c r="T334">
        <v>204.0488</v>
      </c>
      <c r="U334">
        <f t="shared" si="67"/>
        <v>144</v>
      </c>
      <c r="V334">
        <v>325.1712</v>
      </c>
      <c r="W334">
        <f t="shared" si="68"/>
        <v>144</v>
      </c>
      <c r="X334">
        <v>-33.838859999999997</v>
      </c>
    </row>
    <row r="335" spans="1:24" x14ac:dyDescent="0.25">
      <c r="A335">
        <f t="shared" si="60"/>
        <v>144.5</v>
      </c>
      <c r="B335">
        <v>256.2987</v>
      </c>
      <c r="C335">
        <f t="shared" si="60"/>
        <v>144.5</v>
      </c>
      <c r="D335">
        <v>263.82049999999998</v>
      </c>
      <c r="E335">
        <f t="shared" si="60"/>
        <v>144.5</v>
      </c>
      <c r="F335">
        <v>119.1688</v>
      </c>
      <c r="G335">
        <f t="shared" si="60"/>
        <v>144.5</v>
      </c>
      <c r="H335">
        <v>279.733</v>
      </c>
      <c r="I335">
        <f t="shared" si="61"/>
        <v>144.5</v>
      </c>
      <c r="J335">
        <v>222.70769999999999</v>
      </c>
      <c r="K335">
        <f t="shared" si="62"/>
        <v>144.5</v>
      </c>
      <c r="L335">
        <v>-16.459910000000001</v>
      </c>
      <c r="M335">
        <f t="shared" si="63"/>
        <v>144.5</v>
      </c>
      <c r="N335">
        <v>161.5521</v>
      </c>
      <c r="O335">
        <f t="shared" si="64"/>
        <v>144.5</v>
      </c>
      <c r="P335">
        <v>323.55630000000002</v>
      </c>
      <c r="Q335">
        <f t="shared" si="65"/>
        <v>144.5</v>
      </c>
      <c r="R335">
        <v>198.13200000000001</v>
      </c>
      <c r="S335">
        <f t="shared" si="66"/>
        <v>144.5</v>
      </c>
      <c r="T335">
        <v>187.0772</v>
      </c>
      <c r="U335">
        <f t="shared" si="67"/>
        <v>144.5</v>
      </c>
      <c r="V335">
        <v>322.56279999999998</v>
      </c>
      <c r="W335">
        <f t="shared" si="68"/>
        <v>144.5</v>
      </c>
      <c r="X335">
        <v>-26.969239999999999</v>
      </c>
    </row>
    <row r="336" spans="1:24" x14ac:dyDescent="0.25">
      <c r="A336">
        <f t="shared" si="60"/>
        <v>145</v>
      </c>
      <c r="B336">
        <v>255.34010000000001</v>
      </c>
      <c r="C336">
        <f t="shared" si="60"/>
        <v>145</v>
      </c>
      <c r="D336">
        <v>259.84739999999999</v>
      </c>
      <c r="E336">
        <f t="shared" si="60"/>
        <v>145</v>
      </c>
      <c r="F336">
        <v>118.2159</v>
      </c>
      <c r="G336">
        <f t="shared" si="60"/>
        <v>145</v>
      </c>
      <c r="H336">
        <v>270.75889999999998</v>
      </c>
      <c r="I336">
        <f t="shared" si="61"/>
        <v>145</v>
      </c>
      <c r="J336">
        <v>219.57900000000001</v>
      </c>
      <c r="K336">
        <f t="shared" si="62"/>
        <v>145</v>
      </c>
      <c r="L336">
        <v>-15.04664</v>
      </c>
      <c r="M336">
        <f t="shared" si="63"/>
        <v>145</v>
      </c>
      <c r="N336">
        <v>158.6694</v>
      </c>
      <c r="O336">
        <f t="shared" si="64"/>
        <v>145</v>
      </c>
      <c r="P336">
        <v>319.12329999999997</v>
      </c>
      <c r="Q336">
        <f t="shared" si="65"/>
        <v>145</v>
      </c>
      <c r="R336">
        <v>192.18629999999999</v>
      </c>
      <c r="S336">
        <f t="shared" si="66"/>
        <v>145</v>
      </c>
      <c r="T336">
        <v>183.33750000000001</v>
      </c>
      <c r="U336">
        <f t="shared" si="67"/>
        <v>145</v>
      </c>
      <c r="V336">
        <v>323.73180000000002</v>
      </c>
      <c r="W336">
        <f t="shared" si="68"/>
        <v>145</v>
      </c>
      <c r="X336">
        <v>-30.730340000000002</v>
      </c>
    </row>
    <row r="337" spans="1:24" x14ac:dyDescent="0.25">
      <c r="A337">
        <f t="shared" si="60"/>
        <v>145.5</v>
      </c>
      <c r="B337">
        <v>254.59790000000001</v>
      </c>
      <c r="C337">
        <f t="shared" si="60"/>
        <v>145.5</v>
      </c>
      <c r="D337">
        <v>256.54860000000002</v>
      </c>
      <c r="E337">
        <f t="shared" si="60"/>
        <v>145.5</v>
      </c>
      <c r="F337">
        <v>113.0299</v>
      </c>
      <c r="G337">
        <f t="shared" si="60"/>
        <v>145.5</v>
      </c>
      <c r="H337">
        <v>267.09769999999997</v>
      </c>
      <c r="I337">
        <f t="shared" si="61"/>
        <v>145.5</v>
      </c>
      <c r="J337">
        <v>217.05940000000001</v>
      </c>
      <c r="K337">
        <f t="shared" si="62"/>
        <v>145.5</v>
      </c>
      <c r="L337">
        <v>-15.013960000000001</v>
      </c>
      <c r="M337">
        <f t="shared" si="63"/>
        <v>145.5</v>
      </c>
      <c r="N337">
        <v>156.2253</v>
      </c>
      <c r="O337">
        <f t="shared" si="64"/>
        <v>145.5</v>
      </c>
      <c r="P337">
        <v>315.39859999999999</v>
      </c>
      <c r="Q337">
        <f t="shared" si="65"/>
        <v>145.5</v>
      </c>
      <c r="R337">
        <v>189.49029999999999</v>
      </c>
      <c r="S337">
        <f t="shared" si="66"/>
        <v>145.5</v>
      </c>
      <c r="T337">
        <v>176.5787</v>
      </c>
      <c r="U337">
        <f t="shared" si="67"/>
        <v>145.5</v>
      </c>
      <c r="V337">
        <v>322.96300000000002</v>
      </c>
      <c r="W337">
        <f t="shared" si="68"/>
        <v>145.5</v>
      </c>
      <c r="X337">
        <v>-27.908059999999999</v>
      </c>
    </row>
    <row r="338" spans="1:24" x14ac:dyDescent="0.25">
      <c r="A338">
        <f t="shared" si="60"/>
        <v>146</v>
      </c>
      <c r="B338">
        <v>252.50960000000001</v>
      </c>
      <c r="C338">
        <f t="shared" si="60"/>
        <v>146</v>
      </c>
      <c r="D338">
        <v>252.8612</v>
      </c>
      <c r="E338">
        <f t="shared" si="60"/>
        <v>146</v>
      </c>
      <c r="F338">
        <v>112.7184</v>
      </c>
      <c r="G338">
        <f t="shared" si="60"/>
        <v>146</v>
      </c>
      <c r="H338">
        <v>266.66980000000001</v>
      </c>
      <c r="I338">
        <f t="shared" si="61"/>
        <v>146</v>
      </c>
      <c r="J338">
        <v>214.78380000000001</v>
      </c>
      <c r="K338">
        <f t="shared" si="62"/>
        <v>146</v>
      </c>
      <c r="L338">
        <v>-15.84111</v>
      </c>
      <c r="M338">
        <f t="shared" si="63"/>
        <v>146</v>
      </c>
      <c r="N338">
        <v>155.0924</v>
      </c>
      <c r="O338">
        <f t="shared" si="64"/>
        <v>146</v>
      </c>
      <c r="P338">
        <v>313.42009999999999</v>
      </c>
      <c r="Q338">
        <f t="shared" si="65"/>
        <v>146</v>
      </c>
      <c r="R338">
        <v>192.15</v>
      </c>
      <c r="S338">
        <f t="shared" si="66"/>
        <v>146</v>
      </c>
      <c r="T338">
        <v>168.44759999999999</v>
      </c>
      <c r="U338">
        <f t="shared" si="67"/>
        <v>146</v>
      </c>
      <c r="V338">
        <v>317.60329999999999</v>
      </c>
      <c r="W338">
        <f t="shared" si="68"/>
        <v>146</v>
      </c>
      <c r="X338">
        <v>-36.542110000000001</v>
      </c>
    </row>
    <row r="339" spans="1:24" x14ac:dyDescent="0.25">
      <c r="A339">
        <f t="shared" si="60"/>
        <v>146.5</v>
      </c>
      <c r="B339">
        <v>249.9547</v>
      </c>
      <c r="C339">
        <f t="shared" si="60"/>
        <v>146.5</v>
      </c>
      <c r="D339">
        <v>246.77690000000001</v>
      </c>
      <c r="E339">
        <f t="shared" si="60"/>
        <v>146.5</v>
      </c>
      <c r="F339">
        <v>122.7662</v>
      </c>
      <c r="G339">
        <f t="shared" si="60"/>
        <v>146.5</v>
      </c>
      <c r="H339">
        <v>260.18439999999998</v>
      </c>
      <c r="I339">
        <f t="shared" si="61"/>
        <v>146.5</v>
      </c>
      <c r="J339">
        <v>210.0341</v>
      </c>
      <c r="K339">
        <f t="shared" si="62"/>
        <v>146.5</v>
      </c>
      <c r="L339">
        <v>-15.05541</v>
      </c>
      <c r="M339">
        <f t="shared" si="63"/>
        <v>146.5</v>
      </c>
      <c r="N339">
        <v>152.98159999999999</v>
      </c>
      <c r="O339">
        <f t="shared" si="64"/>
        <v>146.5</v>
      </c>
      <c r="P339">
        <v>309.79140000000001</v>
      </c>
      <c r="Q339">
        <f t="shared" si="65"/>
        <v>146.5</v>
      </c>
      <c r="R339">
        <v>187.12370000000001</v>
      </c>
      <c r="S339">
        <f t="shared" si="66"/>
        <v>146.5</v>
      </c>
      <c r="T339">
        <v>171.58940000000001</v>
      </c>
      <c r="U339">
        <f t="shared" si="67"/>
        <v>146.5</v>
      </c>
      <c r="V339">
        <v>313.745</v>
      </c>
      <c r="W339">
        <f t="shared" si="68"/>
        <v>146.5</v>
      </c>
      <c r="X339">
        <v>-34.594749999999998</v>
      </c>
    </row>
    <row r="340" spans="1:24" x14ac:dyDescent="0.25">
      <c r="A340">
        <f t="shared" si="60"/>
        <v>147</v>
      </c>
      <c r="B340">
        <v>247.4828</v>
      </c>
      <c r="C340">
        <f t="shared" si="60"/>
        <v>147</v>
      </c>
      <c r="D340">
        <v>241.9539</v>
      </c>
      <c r="E340">
        <f t="shared" si="60"/>
        <v>147</v>
      </c>
      <c r="F340">
        <v>118.9165</v>
      </c>
      <c r="G340">
        <f t="shared" si="60"/>
        <v>147</v>
      </c>
      <c r="H340">
        <v>253.5986</v>
      </c>
      <c r="I340">
        <f t="shared" si="61"/>
        <v>147</v>
      </c>
      <c r="J340">
        <v>208.33109999999999</v>
      </c>
      <c r="K340">
        <f t="shared" si="62"/>
        <v>147</v>
      </c>
      <c r="L340">
        <v>-17.841239999999999</v>
      </c>
      <c r="M340">
        <f t="shared" si="63"/>
        <v>147</v>
      </c>
      <c r="N340">
        <v>150.70249999999999</v>
      </c>
      <c r="O340">
        <f t="shared" si="64"/>
        <v>147</v>
      </c>
      <c r="P340">
        <v>304.52100000000002</v>
      </c>
      <c r="Q340">
        <f t="shared" si="65"/>
        <v>147</v>
      </c>
      <c r="R340">
        <v>180.23140000000001</v>
      </c>
      <c r="S340">
        <f t="shared" si="66"/>
        <v>147</v>
      </c>
      <c r="T340">
        <v>166.85509999999999</v>
      </c>
      <c r="U340">
        <f t="shared" si="67"/>
        <v>147</v>
      </c>
      <c r="V340">
        <v>315.8349</v>
      </c>
      <c r="W340">
        <f t="shared" si="68"/>
        <v>147</v>
      </c>
      <c r="X340">
        <v>-35.265470000000001</v>
      </c>
    </row>
    <row r="341" spans="1:24" x14ac:dyDescent="0.25">
      <c r="A341">
        <f t="shared" si="60"/>
        <v>147.5</v>
      </c>
      <c r="B341">
        <v>245.32990000000001</v>
      </c>
      <c r="C341">
        <f t="shared" si="60"/>
        <v>147.5</v>
      </c>
      <c r="D341">
        <v>239.9402</v>
      </c>
      <c r="E341">
        <f t="shared" si="60"/>
        <v>147.5</v>
      </c>
      <c r="F341">
        <v>117.4392</v>
      </c>
      <c r="G341">
        <f t="shared" si="60"/>
        <v>147.5</v>
      </c>
      <c r="H341">
        <v>252.3365</v>
      </c>
      <c r="I341">
        <f t="shared" si="61"/>
        <v>147.5</v>
      </c>
      <c r="J341">
        <v>210.22710000000001</v>
      </c>
      <c r="K341">
        <f t="shared" si="62"/>
        <v>147.5</v>
      </c>
      <c r="L341">
        <v>-16.808150000000001</v>
      </c>
      <c r="M341">
        <f t="shared" si="63"/>
        <v>147.5</v>
      </c>
      <c r="N341">
        <v>148.9607</v>
      </c>
      <c r="O341">
        <f t="shared" si="64"/>
        <v>147.5</v>
      </c>
      <c r="P341">
        <v>301.76479999999998</v>
      </c>
      <c r="Q341">
        <f t="shared" si="65"/>
        <v>147.5</v>
      </c>
      <c r="R341">
        <v>179.11779999999999</v>
      </c>
      <c r="S341">
        <f t="shared" si="66"/>
        <v>147.5</v>
      </c>
      <c r="T341">
        <v>163.1627</v>
      </c>
      <c r="U341">
        <f t="shared" si="67"/>
        <v>147.5</v>
      </c>
      <c r="V341">
        <v>318.89839999999998</v>
      </c>
      <c r="W341">
        <f t="shared" si="68"/>
        <v>147.5</v>
      </c>
      <c r="X341">
        <v>-33.153260000000003</v>
      </c>
    </row>
    <row r="342" spans="1:24" x14ac:dyDescent="0.25">
      <c r="A342">
        <f t="shared" si="60"/>
        <v>148</v>
      </c>
      <c r="B342">
        <v>243.25370000000001</v>
      </c>
      <c r="C342">
        <f t="shared" si="60"/>
        <v>148</v>
      </c>
      <c r="D342">
        <v>238.33449999999999</v>
      </c>
      <c r="E342">
        <f t="shared" si="60"/>
        <v>148</v>
      </c>
      <c r="F342">
        <v>116.706</v>
      </c>
      <c r="G342">
        <f t="shared" si="60"/>
        <v>148</v>
      </c>
      <c r="H342">
        <v>251.95660000000001</v>
      </c>
      <c r="I342">
        <f t="shared" si="61"/>
        <v>148</v>
      </c>
      <c r="J342">
        <v>207.47049999999999</v>
      </c>
      <c r="K342">
        <f t="shared" si="62"/>
        <v>148</v>
      </c>
      <c r="L342">
        <v>-19.229099999999999</v>
      </c>
      <c r="M342">
        <f t="shared" si="63"/>
        <v>148</v>
      </c>
      <c r="N342">
        <v>147.08760000000001</v>
      </c>
      <c r="O342">
        <f t="shared" si="64"/>
        <v>148</v>
      </c>
      <c r="P342">
        <v>298.09550000000002</v>
      </c>
      <c r="Q342">
        <f t="shared" si="65"/>
        <v>148</v>
      </c>
      <c r="R342">
        <v>169.5333</v>
      </c>
      <c r="S342">
        <f t="shared" si="66"/>
        <v>148</v>
      </c>
      <c r="T342">
        <v>160.2587</v>
      </c>
      <c r="U342">
        <f t="shared" si="67"/>
        <v>148</v>
      </c>
      <c r="V342">
        <v>316.0917</v>
      </c>
      <c r="W342">
        <f t="shared" si="68"/>
        <v>148</v>
      </c>
      <c r="X342">
        <v>-34.193669999999997</v>
      </c>
    </row>
    <row r="343" spans="1:24" x14ac:dyDescent="0.25">
      <c r="A343">
        <f t="shared" si="60"/>
        <v>148.5</v>
      </c>
      <c r="B343">
        <v>241.11410000000001</v>
      </c>
      <c r="C343">
        <f t="shared" si="60"/>
        <v>148.5</v>
      </c>
      <c r="D343">
        <v>235.20830000000001</v>
      </c>
      <c r="E343">
        <f t="shared" si="60"/>
        <v>148.5</v>
      </c>
      <c r="F343">
        <v>96.625060000000005</v>
      </c>
      <c r="G343">
        <f t="shared" si="60"/>
        <v>148.5</v>
      </c>
      <c r="H343">
        <v>245.90870000000001</v>
      </c>
      <c r="I343">
        <f t="shared" si="61"/>
        <v>148.5</v>
      </c>
      <c r="J343">
        <v>202.61709999999999</v>
      </c>
      <c r="K343">
        <f t="shared" si="62"/>
        <v>148.5</v>
      </c>
      <c r="L343">
        <v>-22.534189999999999</v>
      </c>
      <c r="M343">
        <f t="shared" si="63"/>
        <v>148.5</v>
      </c>
      <c r="N343">
        <v>144.22280000000001</v>
      </c>
      <c r="O343">
        <f t="shared" si="64"/>
        <v>148.5</v>
      </c>
      <c r="P343">
        <v>291.91980000000001</v>
      </c>
      <c r="Q343">
        <f t="shared" si="65"/>
        <v>148.5</v>
      </c>
      <c r="R343">
        <v>161.68340000000001</v>
      </c>
      <c r="S343">
        <f t="shared" si="66"/>
        <v>148.5</v>
      </c>
      <c r="T343">
        <v>156.90199999999999</v>
      </c>
      <c r="U343">
        <f t="shared" si="67"/>
        <v>148.5</v>
      </c>
      <c r="V343">
        <v>308.70179999999999</v>
      </c>
      <c r="W343">
        <f t="shared" si="68"/>
        <v>148.5</v>
      </c>
      <c r="X343">
        <v>-35.033639999999998</v>
      </c>
    </row>
    <row r="344" spans="1:24" x14ac:dyDescent="0.25">
      <c r="A344">
        <f t="shared" ref="A344:G359" si="69">A343+0.5</f>
        <v>149</v>
      </c>
      <c r="B344">
        <v>238.0761</v>
      </c>
      <c r="C344">
        <f t="shared" si="69"/>
        <v>149</v>
      </c>
      <c r="D344">
        <v>227.87180000000001</v>
      </c>
      <c r="E344">
        <f t="shared" si="69"/>
        <v>149</v>
      </c>
      <c r="F344">
        <v>89.912779999999998</v>
      </c>
      <c r="G344">
        <f t="shared" si="69"/>
        <v>149</v>
      </c>
      <c r="H344">
        <v>243.5241</v>
      </c>
      <c r="I344">
        <f t="shared" si="61"/>
        <v>149</v>
      </c>
      <c r="J344">
        <v>199.68119999999999</v>
      </c>
      <c r="K344">
        <f t="shared" si="62"/>
        <v>149</v>
      </c>
      <c r="L344">
        <v>-19.507680000000001</v>
      </c>
      <c r="M344">
        <f t="shared" si="63"/>
        <v>149</v>
      </c>
      <c r="N344">
        <v>139.9622</v>
      </c>
      <c r="O344">
        <f t="shared" si="64"/>
        <v>149</v>
      </c>
      <c r="P344">
        <v>287.69380000000001</v>
      </c>
      <c r="Q344">
        <f t="shared" si="65"/>
        <v>149</v>
      </c>
      <c r="R344">
        <v>163.80029999999999</v>
      </c>
      <c r="S344">
        <f t="shared" si="66"/>
        <v>149</v>
      </c>
      <c r="T344">
        <v>160.80080000000001</v>
      </c>
      <c r="U344">
        <f t="shared" si="67"/>
        <v>149</v>
      </c>
      <c r="V344">
        <v>305.96730000000002</v>
      </c>
      <c r="W344">
        <f t="shared" si="68"/>
        <v>149</v>
      </c>
      <c r="X344">
        <v>-33.509340000000002</v>
      </c>
    </row>
    <row r="345" spans="1:24" x14ac:dyDescent="0.25">
      <c r="A345">
        <f t="shared" si="69"/>
        <v>149.5</v>
      </c>
      <c r="B345">
        <v>234.61019999999999</v>
      </c>
      <c r="C345">
        <f t="shared" si="69"/>
        <v>149.5</v>
      </c>
      <c r="D345">
        <v>221.7953</v>
      </c>
      <c r="E345">
        <f t="shared" si="69"/>
        <v>149.5</v>
      </c>
      <c r="F345">
        <v>89.515810000000002</v>
      </c>
      <c r="G345">
        <f t="shared" si="69"/>
        <v>149.5</v>
      </c>
      <c r="H345">
        <v>243.3621</v>
      </c>
      <c r="I345">
        <f t="shared" si="61"/>
        <v>149.5</v>
      </c>
      <c r="J345">
        <v>195.2877</v>
      </c>
      <c r="K345">
        <f t="shared" si="62"/>
        <v>149.5</v>
      </c>
      <c r="L345">
        <v>-22.383800000000001</v>
      </c>
      <c r="M345">
        <f t="shared" si="63"/>
        <v>149.5</v>
      </c>
      <c r="N345">
        <v>135.79040000000001</v>
      </c>
      <c r="O345">
        <f t="shared" si="64"/>
        <v>149.5</v>
      </c>
      <c r="P345">
        <v>285.41550000000001</v>
      </c>
      <c r="Q345">
        <f t="shared" si="65"/>
        <v>149.5</v>
      </c>
      <c r="R345">
        <v>159.4821</v>
      </c>
      <c r="S345">
        <f t="shared" si="66"/>
        <v>149.5</v>
      </c>
      <c r="T345">
        <v>152.65649999999999</v>
      </c>
      <c r="U345">
        <f t="shared" si="67"/>
        <v>149.5</v>
      </c>
      <c r="V345">
        <v>307.26029999999997</v>
      </c>
      <c r="W345">
        <f t="shared" si="68"/>
        <v>149.5</v>
      </c>
      <c r="X345">
        <v>-38.897019999999998</v>
      </c>
    </row>
    <row r="346" spans="1:24" x14ac:dyDescent="0.25">
      <c r="A346">
        <f t="shared" si="69"/>
        <v>150</v>
      </c>
      <c r="B346">
        <v>232.7722</v>
      </c>
      <c r="C346">
        <f t="shared" si="69"/>
        <v>150</v>
      </c>
      <c r="D346">
        <v>218.7749</v>
      </c>
      <c r="E346">
        <f t="shared" si="69"/>
        <v>150</v>
      </c>
      <c r="F346">
        <v>82.745490000000004</v>
      </c>
      <c r="G346">
        <f t="shared" si="69"/>
        <v>150</v>
      </c>
      <c r="H346">
        <v>237.71870000000001</v>
      </c>
      <c r="I346">
        <f t="shared" si="61"/>
        <v>150</v>
      </c>
      <c r="J346">
        <v>192.2937</v>
      </c>
      <c r="K346">
        <f t="shared" si="62"/>
        <v>150</v>
      </c>
      <c r="L346">
        <v>-25.19143</v>
      </c>
      <c r="M346">
        <f t="shared" si="63"/>
        <v>150</v>
      </c>
      <c r="N346">
        <v>133.2843</v>
      </c>
      <c r="O346">
        <f t="shared" si="64"/>
        <v>150</v>
      </c>
      <c r="P346">
        <v>281.25299999999999</v>
      </c>
      <c r="Q346">
        <f t="shared" si="65"/>
        <v>150</v>
      </c>
      <c r="R346">
        <v>155.73269999999999</v>
      </c>
      <c r="S346">
        <f t="shared" si="66"/>
        <v>150</v>
      </c>
      <c r="T346">
        <v>144.70339999999999</v>
      </c>
      <c r="U346">
        <f t="shared" si="67"/>
        <v>150</v>
      </c>
      <c r="V346">
        <v>305.00040000000001</v>
      </c>
      <c r="W346">
        <f t="shared" si="68"/>
        <v>150</v>
      </c>
      <c r="X346">
        <v>-40.004170000000002</v>
      </c>
    </row>
    <row r="347" spans="1:24" x14ac:dyDescent="0.25">
      <c r="A347">
        <f t="shared" si="69"/>
        <v>150.5</v>
      </c>
      <c r="B347">
        <v>230.06309999999999</v>
      </c>
      <c r="C347">
        <f t="shared" si="69"/>
        <v>150.5</v>
      </c>
      <c r="D347">
        <v>213.79929999999999</v>
      </c>
      <c r="E347">
        <f t="shared" si="69"/>
        <v>150.5</v>
      </c>
      <c r="F347">
        <v>86.964910000000003</v>
      </c>
      <c r="G347">
        <f t="shared" si="69"/>
        <v>150.5</v>
      </c>
      <c r="H347">
        <v>235.62209999999999</v>
      </c>
      <c r="I347">
        <f t="shared" si="61"/>
        <v>150.5</v>
      </c>
      <c r="J347">
        <v>190.1403</v>
      </c>
      <c r="K347">
        <f t="shared" si="62"/>
        <v>150.5</v>
      </c>
      <c r="L347">
        <v>-19.580089999999998</v>
      </c>
      <c r="M347">
        <f t="shared" si="63"/>
        <v>150.5</v>
      </c>
      <c r="N347">
        <v>132.47989999999999</v>
      </c>
      <c r="O347">
        <f t="shared" si="64"/>
        <v>150.5</v>
      </c>
      <c r="P347">
        <v>275.9778</v>
      </c>
      <c r="Q347">
        <f t="shared" si="65"/>
        <v>150.5</v>
      </c>
      <c r="R347">
        <v>161.6328</v>
      </c>
      <c r="S347">
        <f t="shared" si="66"/>
        <v>150.5</v>
      </c>
      <c r="T347">
        <v>139.87970000000001</v>
      </c>
      <c r="U347">
        <f t="shared" si="67"/>
        <v>150.5</v>
      </c>
      <c r="V347">
        <v>301.60680000000002</v>
      </c>
      <c r="W347">
        <f t="shared" si="68"/>
        <v>150.5</v>
      </c>
      <c r="X347">
        <v>-43.505310000000001</v>
      </c>
    </row>
    <row r="348" spans="1:24" x14ac:dyDescent="0.25">
      <c r="A348">
        <f t="shared" si="69"/>
        <v>151</v>
      </c>
      <c r="B348">
        <v>226.8304</v>
      </c>
      <c r="C348">
        <f t="shared" si="69"/>
        <v>151</v>
      </c>
      <c r="D348">
        <v>209.16239999999999</v>
      </c>
      <c r="E348">
        <f t="shared" si="69"/>
        <v>151</v>
      </c>
      <c r="F348">
        <v>95.848879999999994</v>
      </c>
      <c r="G348">
        <f t="shared" si="69"/>
        <v>151</v>
      </c>
      <c r="H348">
        <v>235.4965</v>
      </c>
      <c r="I348">
        <f t="shared" si="61"/>
        <v>151</v>
      </c>
      <c r="J348">
        <v>186.06899999999999</v>
      </c>
      <c r="K348">
        <f t="shared" si="62"/>
        <v>151</v>
      </c>
      <c r="L348">
        <v>-24.985910000000001</v>
      </c>
      <c r="M348">
        <f t="shared" si="63"/>
        <v>151</v>
      </c>
      <c r="N348">
        <v>130.39070000000001</v>
      </c>
      <c r="O348">
        <f t="shared" si="64"/>
        <v>151</v>
      </c>
      <c r="P348">
        <v>272.42259999999999</v>
      </c>
      <c r="Q348">
        <f t="shared" si="65"/>
        <v>151</v>
      </c>
      <c r="R348">
        <v>156.00210000000001</v>
      </c>
      <c r="S348">
        <f t="shared" si="66"/>
        <v>151</v>
      </c>
      <c r="T348">
        <v>132.83279999999999</v>
      </c>
      <c r="U348">
        <f t="shared" si="67"/>
        <v>151</v>
      </c>
      <c r="V348">
        <v>299.37029999999999</v>
      </c>
      <c r="W348">
        <f t="shared" si="68"/>
        <v>151</v>
      </c>
      <c r="X348">
        <v>-37.031219999999998</v>
      </c>
    </row>
    <row r="349" spans="1:24" x14ac:dyDescent="0.25">
      <c r="A349">
        <f t="shared" si="69"/>
        <v>151.5</v>
      </c>
      <c r="B349">
        <v>225.6748</v>
      </c>
      <c r="C349">
        <f t="shared" si="69"/>
        <v>151.5</v>
      </c>
      <c r="D349">
        <v>208.09360000000001</v>
      </c>
      <c r="E349">
        <f t="shared" si="69"/>
        <v>151.5</v>
      </c>
      <c r="F349">
        <v>89.760069999999999</v>
      </c>
      <c r="G349">
        <f t="shared" si="69"/>
        <v>151.5</v>
      </c>
      <c r="H349">
        <v>229.19049999999999</v>
      </c>
      <c r="I349">
        <f t="shared" si="61"/>
        <v>151.5</v>
      </c>
      <c r="J349">
        <v>182.06610000000001</v>
      </c>
      <c r="K349">
        <f t="shared" si="62"/>
        <v>151.5</v>
      </c>
      <c r="L349">
        <v>-28.307300000000001</v>
      </c>
      <c r="M349">
        <f t="shared" si="63"/>
        <v>151.5</v>
      </c>
      <c r="N349">
        <v>126.7907</v>
      </c>
      <c r="O349">
        <f t="shared" si="64"/>
        <v>151.5</v>
      </c>
      <c r="P349">
        <v>269.61790000000002</v>
      </c>
      <c r="Q349">
        <f t="shared" si="65"/>
        <v>151.5</v>
      </c>
      <c r="R349">
        <v>149.23079999999999</v>
      </c>
      <c r="S349">
        <f t="shared" si="66"/>
        <v>151.5</v>
      </c>
      <c r="T349">
        <v>133.08590000000001</v>
      </c>
      <c r="U349">
        <f t="shared" si="67"/>
        <v>151.5</v>
      </c>
      <c r="V349">
        <v>294.52530000000002</v>
      </c>
      <c r="W349">
        <f t="shared" si="68"/>
        <v>151.5</v>
      </c>
      <c r="X349">
        <v>-44.786430000000003</v>
      </c>
    </row>
    <row r="350" spans="1:24" x14ac:dyDescent="0.25">
      <c r="A350">
        <f t="shared" si="69"/>
        <v>152</v>
      </c>
      <c r="B350">
        <v>222.64080000000001</v>
      </c>
      <c r="C350">
        <f t="shared" si="69"/>
        <v>152</v>
      </c>
      <c r="D350">
        <v>203.74510000000001</v>
      </c>
      <c r="E350">
        <f t="shared" si="69"/>
        <v>152</v>
      </c>
      <c r="F350">
        <v>81.438800000000001</v>
      </c>
      <c r="G350">
        <f t="shared" si="69"/>
        <v>152</v>
      </c>
      <c r="H350">
        <v>223.86779999999999</v>
      </c>
      <c r="I350">
        <f t="shared" si="61"/>
        <v>152</v>
      </c>
      <c r="J350">
        <v>180.07650000000001</v>
      </c>
      <c r="K350">
        <f t="shared" si="62"/>
        <v>152</v>
      </c>
      <c r="L350">
        <v>-24.955349999999999</v>
      </c>
      <c r="M350">
        <f t="shared" si="63"/>
        <v>152</v>
      </c>
      <c r="N350">
        <v>123.6006</v>
      </c>
      <c r="O350">
        <f t="shared" si="64"/>
        <v>152</v>
      </c>
      <c r="P350">
        <v>263.76670000000001</v>
      </c>
      <c r="Q350">
        <f t="shared" si="65"/>
        <v>152</v>
      </c>
      <c r="R350">
        <v>158.1233</v>
      </c>
      <c r="S350">
        <f t="shared" si="66"/>
        <v>152</v>
      </c>
      <c r="T350">
        <v>131.20590000000001</v>
      </c>
      <c r="U350">
        <f t="shared" si="67"/>
        <v>152</v>
      </c>
      <c r="V350">
        <v>293.75490000000002</v>
      </c>
      <c r="W350">
        <f t="shared" si="68"/>
        <v>152</v>
      </c>
      <c r="X350">
        <v>-39.944389999999999</v>
      </c>
    </row>
    <row r="351" spans="1:24" x14ac:dyDescent="0.25">
      <c r="A351">
        <f t="shared" si="69"/>
        <v>152.5</v>
      </c>
      <c r="B351">
        <v>219.07470000000001</v>
      </c>
      <c r="C351">
        <f t="shared" si="69"/>
        <v>152.5</v>
      </c>
      <c r="D351">
        <v>195.96119999999999</v>
      </c>
      <c r="E351">
        <f t="shared" si="69"/>
        <v>152.5</v>
      </c>
      <c r="F351">
        <v>80.891009999999994</v>
      </c>
      <c r="G351">
        <f t="shared" si="69"/>
        <v>152.5</v>
      </c>
      <c r="H351">
        <v>224.4281</v>
      </c>
      <c r="I351">
        <f t="shared" si="61"/>
        <v>152.5</v>
      </c>
      <c r="J351">
        <v>180.70509999999999</v>
      </c>
      <c r="K351">
        <f t="shared" si="62"/>
        <v>152.5</v>
      </c>
      <c r="L351">
        <v>-25.421679999999999</v>
      </c>
      <c r="M351">
        <f t="shared" si="63"/>
        <v>152.5</v>
      </c>
      <c r="N351">
        <v>121.65009999999999</v>
      </c>
      <c r="O351">
        <f t="shared" si="64"/>
        <v>152.5</v>
      </c>
      <c r="P351">
        <v>257.81849999999997</v>
      </c>
      <c r="Q351">
        <f t="shared" si="65"/>
        <v>152.5</v>
      </c>
      <c r="R351">
        <v>149.18559999999999</v>
      </c>
      <c r="S351">
        <f t="shared" si="66"/>
        <v>152.5</v>
      </c>
      <c r="T351">
        <v>124.7687</v>
      </c>
      <c r="U351">
        <f t="shared" si="67"/>
        <v>152.5</v>
      </c>
      <c r="V351">
        <v>293.57530000000003</v>
      </c>
      <c r="W351">
        <f t="shared" si="68"/>
        <v>152.5</v>
      </c>
      <c r="X351">
        <v>-41.96922</v>
      </c>
    </row>
    <row r="352" spans="1:24" x14ac:dyDescent="0.25">
      <c r="A352">
        <f t="shared" si="69"/>
        <v>153</v>
      </c>
      <c r="B352">
        <v>219.0214</v>
      </c>
      <c r="C352">
        <f t="shared" si="69"/>
        <v>153</v>
      </c>
      <c r="D352">
        <v>195.38509999999999</v>
      </c>
      <c r="E352">
        <f t="shared" si="69"/>
        <v>153</v>
      </c>
      <c r="F352">
        <v>73.266229999999993</v>
      </c>
      <c r="G352">
        <f t="shared" si="69"/>
        <v>153</v>
      </c>
      <c r="H352">
        <v>222.93369999999999</v>
      </c>
      <c r="I352">
        <f t="shared" si="61"/>
        <v>153</v>
      </c>
      <c r="J352">
        <v>180.97919999999999</v>
      </c>
      <c r="K352">
        <f t="shared" si="62"/>
        <v>153</v>
      </c>
      <c r="L352">
        <v>-22.372630000000001</v>
      </c>
      <c r="M352">
        <f t="shared" si="63"/>
        <v>153</v>
      </c>
      <c r="N352">
        <v>119.8532</v>
      </c>
      <c r="O352">
        <f t="shared" si="64"/>
        <v>153</v>
      </c>
      <c r="P352">
        <v>255.40719999999999</v>
      </c>
      <c r="Q352">
        <f t="shared" si="65"/>
        <v>153</v>
      </c>
      <c r="R352">
        <v>135.21549999999999</v>
      </c>
      <c r="S352">
        <f t="shared" si="66"/>
        <v>153</v>
      </c>
      <c r="T352">
        <v>117.7978</v>
      </c>
      <c r="U352">
        <f t="shared" si="67"/>
        <v>153</v>
      </c>
      <c r="V352">
        <v>288.08850000000001</v>
      </c>
      <c r="W352">
        <f t="shared" si="68"/>
        <v>153</v>
      </c>
      <c r="X352">
        <v>-36.852890000000002</v>
      </c>
    </row>
    <row r="353" spans="1:24" x14ac:dyDescent="0.25">
      <c r="A353">
        <f t="shared" si="69"/>
        <v>153.5</v>
      </c>
      <c r="B353">
        <v>216.6378</v>
      </c>
      <c r="C353">
        <f t="shared" si="69"/>
        <v>153.5</v>
      </c>
      <c r="D353">
        <v>192.9571</v>
      </c>
      <c r="E353">
        <f t="shared" si="69"/>
        <v>153.5</v>
      </c>
      <c r="F353">
        <v>60.55939</v>
      </c>
      <c r="G353">
        <f t="shared" si="69"/>
        <v>153.5</v>
      </c>
      <c r="H353">
        <v>216.42140000000001</v>
      </c>
      <c r="I353">
        <f t="shared" si="61"/>
        <v>153.5</v>
      </c>
      <c r="J353">
        <v>177.96100000000001</v>
      </c>
      <c r="K353">
        <f t="shared" si="62"/>
        <v>153.5</v>
      </c>
      <c r="L353">
        <v>-22.411480000000001</v>
      </c>
      <c r="M353">
        <f t="shared" si="63"/>
        <v>153.5</v>
      </c>
      <c r="N353">
        <v>116.9761</v>
      </c>
      <c r="O353">
        <f t="shared" si="64"/>
        <v>153.5</v>
      </c>
      <c r="P353">
        <v>249.84030000000001</v>
      </c>
      <c r="Q353">
        <f t="shared" si="65"/>
        <v>153.5</v>
      </c>
      <c r="R353">
        <v>131.8612</v>
      </c>
      <c r="S353">
        <f t="shared" si="66"/>
        <v>153.5</v>
      </c>
      <c r="T353">
        <v>127.2599</v>
      </c>
      <c r="U353">
        <f t="shared" si="67"/>
        <v>153.5</v>
      </c>
      <c r="V353">
        <v>284.8261</v>
      </c>
      <c r="W353">
        <f t="shared" si="68"/>
        <v>153.5</v>
      </c>
      <c r="X353">
        <v>-35.562950000000001</v>
      </c>
    </row>
    <row r="354" spans="1:24" x14ac:dyDescent="0.25">
      <c r="A354">
        <f t="shared" si="69"/>
        <v>154</v>
      </c>
      <c r="B354">
        <v>213.589</v>
      </c>
      <c r="C354">
        <f t="shared" si="69"/>
        <v>154</v>
      </c>
      <c r="D354">
        <v>183.96360000000001</v>
      </c>
      <c r="E354">
        <f t="shared" si="69"/>
        <v>154</v>
      </c>
      <c r="F354">
        <v>54.690019999999997</v>
      </c>
      <c r="G354">
        <f t="shared" si="69"/>
        <v>154</v>
      </c>
      <c r="H354">
        <v>209.6746</v>
      </c>
      <c r="I354">
        <f t="shared" si="61"/>
        <v>154</v>
      </c>
      <c r="J354">
        <v>175.08240000000001</v>
      </c>
      <c r="K354">
        <f t="shared" si="62"/>
        <v>154</v>
      </c>
      <c r="L354">
        <v>-25.114850000000001</v>
      </c>
      <c r="M354">
        <f t="shared" si="63"/>
        <v>154</v>
      </c>
      <c r="N354">
        <v>115.14870000000001</v>
      </c>
      <c r="O354">
        <f t="shared" si="64"/>
        <v>154</v>
      </c>
      <c r="P354">
        <v>245.06200000000001</v>
      </c>
      <c r="Q354">
        <f t="shared" si="65"/>
        <v>154</v>
      </c>
      <c r="R354">
        <v>128.28100000000001</v>
      </c>
      <c r="S354">
        <f t="shared" si="66"/>
        <v>154</v>
      </c>
      <c r="T354">
        <v>126.0501</v>
      </c>
      <c r="U354">
        <f t="shared" si="67"/>
        <v>154</v>
      </c>
      <c r="V354">
        <v>284.2473</v>
      </c>
      <c r="W354">
        <f t="shared" si="68"/>
        <v>154</v>
      </c>
      <c r="X354">
        <v>-40.434359999999998</v>
      </c>
    </row>
    <row r="355" spans="1:24" x14ac:dyDescent="0.25">
      <c r="A355">
        <f t="shared" si="69"/>
        <v>154.5</v>
      </c>
      <c r="B355">
        <v>212.8569</v>
      </c>
      <c r="C355">
        <f t="shared" si="69"/>
        <v>154.5</v>
      </c>
      <c r="D355">
        <v>178.77080000000001</v>
      </c>
      <c r="E355">
        <f t="shared" si="69"/>
        <v>154.5</v>
      </c>
      <c r="F355">
        <v>59.130740000000003</v>
      </c>
      <c r="G355">
        <f t="shared" si="69"/>
        <v>154.5</v>
      </c>
      <c r="H355">
        <v>209.58269999999999</v>
      </c>
      <c r="I355">
        <f t="shared" si="61"/>
        <v>154.5</v>
      </c>
      <c r="J355">
        <v>173.73740000000001</v>
      </c>
      <c r="K355">
        <f t="shared" si="62"/>
        <v>154.5</v>
      </c>
      <c r="L355">
        <v>-21.836189999999998</v>
      </c>
      <c r="M355">
        <f t="shared" si="63"/>
        <v>154.5</v>
      </c>
      <c r="N355">
        <v>113.39660000000001</v>
      </c>
      <c r="O355">
        <f t="shared" si="64"/>
        <v>154.5</v>
      </c>
      <c r="P355">
        <v>243.16480000000001</v>
      </c>
      <c r="Q355">
        <f t="shared" si="65"/>
        <v>154.5</v>
      </c>
      <c r="R355">
        <v>123.81610000000001</v>
      </c>
      <c r="S355">
        <f t="shared" si="66"/>
        <v>154.5</v>
      </c>
      <c r="T355">
        <v>109.937</v>
      </c>
      <c r="U355">
        <f t="shared" si="67"/>
        <v>154.5</v>
      </c>
      <c r="V355">
        <v>283.6044</v>
      </c>
      <c r="W355">
        <f t="shared" si="68"/>
        <v>154.5</v>
      </c>
      <c r="X355">
        <v>-31.832260000000002</v>
      </c>
    </row>
    <row r="356" spans="1:24" x14ac:dyDescent="0.25">
      <c r="A356">
        <f t="shared" si="69"/>
        <v>155</v>
      </c>
      <c r="B356">
        <v>209.8793</v>
      </c>
      <c r="C356">
        <f t="shared" si="69"/>
        <v>155</v>
      </c>
      <c r="D356">
        <v>175.7236</v>
      </c>
      <c r="E356">
        <f t="shared" si="69"/>
        <v>155</v>
      </c>
      <c r="F356">
        <v>60.312849999999997</v>
      </c>
      <c r="G356">
        <f t="shared" si="69"/>
        <v>155</v>
      </c>
      <c r="H356">
        <v>208.7517</v>
      </c>
      <c r="I356">
        <f t="shared" si="61"/>
        <v>155</v>
      </c>
      <c r="J356">
        <v>171.54050000000001</v>
      </c>
      <c r="K356">
        <f t="shared" si="62"/>
        <v>155</v>
      </c>
      <c r="L356">
        <v>-22.027429999999999</v>
      </c>
      <c r="M356">
        <f t="shared" si="63"/>
        <v>155</v>
      </c>
      <c r="N356">
        <v>110.1193</v>
      </c>
      <c r="O356">
        <f t="shared" si="64"/>
        <v>155</v>
      </c>
      <c r="P356">
        <v>237.85310000000001</v>
      </c>
      <c r="Q356">
        <f t="shared" si="65"/>
        <v>155</v>
      </c>
      <c r="R356">
        <v>121.1026</v>
      </c>
      <c r="S356">
        <f t="shared" si="66"/>
        <v>155</v>
      </c>
      <c r="T356">
        <v>111.7564</v>
      </c>
      <c r="U356">
        <f t="shared" si="67"/>
        <v>155</v>
      </c>
      <c r="V356">
        <v>279.86950000000002</v>
      </c>
      <c r="W356">
        <f t="shared" si="68"/>
        <v>155</v>
      </c>
      <c r="X356">
        <v>-26.560320000000001</v>
      </c>
    </row>
    <row r="357" spans="1:24" x14ac:dyDescent="0.25">
      <c r="A357">
        <f t="shared" si="69"/>
        <v>155.5</v>
      </c>
      <c r="B357">
        <v>207.01079999999999</v>
      </c>
      <c r="C357">
        <f t="shared" si="69"/>
        <v>155.5</v>
      </c>
      <c r="D357">
        <v>171.7757</v>
      </c>
      <c r="E357">
        <f t="shared" si="69"/>
        <v>155.5</v>
      </c>
      <c r="F357">
        <v>51.033569999999997</v>
      </c>
      <c r="G357">
        <f t="shared" si="69"/>
        <v>155.5</v>
      </c>
      <c r="H357">
        <v>201.9119</v>
      </c>
      <c r="I357">
        <f t="shared" si="61"/>
        <v>155.5</v>
      </c>
      <c r="J357">
        <v>169.3878</v>
      </c>
      <c r="K357">
        <f t="shared" si="62"/>
        <v>155.5</v>
      </c>
      <c r="L357">
        <v>-22.424510000000001</v>
      </c>
      <c r="M357">
        <f t="shared" si="63"/>
        <v>155.5</v>
      </c>
      <c r="N357">
        <v>107.9199</v>
      </c>
      <c r="O357">
        <f t="shared" si="64"/>
        <v>155.5</v>
      </c>
      <c r="P357">
        <v>231.25460000000001</v>
      </c>
      <c r="Q357">
        <f t="shared" si="65"/>
        <v>155.5</v>
      </c>
      <c r="R357">
        <v>128.2638</v>
      </c>
      <c r="S357">
        <f t="shared" si="66"/>
        <v>155.5</v>
      </c>
      <c r="T357">
        <v>107.4759</v>
      </c>
      <c r="U357">
        <f t="shared" si="67"/>
        <v>155.5</v>
      </c>
      <c r="V357">
        <v>275.87610000000001</v>
      </c>
      <c r="W357">
        <f t="shared" si="68"/>
        <v>155.5</v>
      </c>
      <c r="X357">
        <v>-33.364249999999998</v>
      </c>
    </row>
    <row r="358" spans="1:24" x14ac:dyDescent="0.25">
      <c r="A358">
        <f t="shared" si="69"/>
        <v>156</v>
      </c>
      <c r="B358">
        <v>205.47110000000001</v>
      </c>
      <c r="C358">
        <f t="shared" si="69"/>
        <v>156</v>
      </c>
      <c r="D358">
        <v>170.75139999999999</v>
      </c>
      <c r="E358">
        <f t="shared" si="69"/>
        <v>156</v>
      </c>
      <c r="F358">
        <v>42.384349999999998</v>
      </c>
      <c r="G358">
        <f t="shared" si="69"/>
        <v>156</v>
      </c>
      <c r="H358">
        <v>195.779</v>
      </c>
      <c r="I358">
        <f t="shared" si="61"/>
        <v>156</v>
      </c>
      <c r="J358">
        <v>166.68010000000001</v>
      </c>
      <c r="K358">
        <f t="shared" si="62"/>
        <v>156</v>
      </c>
      <c r="L358">
        <v>-22.041170000000001</v>
      </c>
      <c r="M358">
        <f t="shared" si="63"/>
        <v>156</v>
      </c>
      <c r="N358">
        <v>106.6883</v>
      </c>
      <c r="O358">
        <f t="shared" si="64"/>
        <v>156</v>
      </c>
      <c r="P358">
        <v>228.74799999999999</v>
      </c>
      <c r="Q358">
        <f t="shared" si="65"/>
        <v>156</v>
      </c>
      <c r="R358">
        <v>128.99549999999999</v>
      </c>
      <c r="S358">
        <f t="shared" si="66"/>
        <v>156</v>
      </c>
      <c r="T358">
        <v>94.020790000000005</v>
      </c>
      <c r="U358">
        <f t="shared" si="67"/>
        <v>156</v>
      </c>
      <c r="V358">
        <v>272.5437</v>
      </c>
      <c r="W358">
        <f t="shared" si="68"/>
        <v>156</v>
      </c>
      <c r="X358">
        <v>-27.897829999999999</v>
      </c>
    </row>
    <row r="359" spans="1:24" x14ac:dyDescent="0.25">
      <c r="A359">
        <f t="shared" si="69"/>
        <v>156.5</v>
      </c>
      <c r="B359">
        <v>203.43170000000001</v>
      </c>
      <c r="C359">
        <f t="shared" si="69"/>
        <v>156.5</v>
      </c>
      <c r="D359">
        <v>168.99510000000001</v>
      </c>
      <c r="E359">
        <f t="shared" si="69"/>
        <v>156.5</v>
      </c>
      <c r="F359">
        <v>34.30104</v>
      </c>
      <c r="G359">
        <f t="shared" si="69"/>
        <v>156.5</v>
      </c>
      <c r="H359">
        <v>190.6343</v>
      </c>
      <c r="I359">
        <f t="shared" si="61"/>
        <v>156.5</v>
      </c>
      <c r="J359">
        <v>161.78399999999999</v>
      </c>
      <c r="K359">
        <f t="shared" si="62"/>
        <v>156.5</v>
      </c>
      <c r="L359">
        <v>-22.523240000000001</v>
      </c>
      <c r="M359">
        <f t="shared" si="63"/>
        <v>156.5</v>
      </c>
      <c r="N359">
        <v>105.1142</v>
      </c>
      <c r="O359">
        <f t="shared" si="64"/>
        <v>156.5</v>
      </c>
      <c r="P359">
        <v>228.06139999999999</v>
      </c>
      <c r="Q359">
        <f t="shared" si="65"/>
        <v>156.5</v>
      </c>
      <c r="R359">
        <v>122.7176</v>
      </c>
      <c r="S359">
        <f t="shared" si="66"/>
        <v>156.5</v>
      </c>
      <c r="T359">
        <v>90.015100000000004</v>
      </c>
      <c r="U359">
        <f t="shared" si="67"/>
        <v>156.5</v>
      </c>
      <c r="V359">
        <v>268.63780000000003</v>
      </c>
      <c r="W359">
        <f t="shared" si="68"/>
        <v>156.5</v>
      </c>
      <c r="X359">
        <v>-25.55498</v>
      </c>
    </row>
    <row r="360" spans="1:24" x14ac:dyDescent="0.25">
      <c r="A360">
        <f t="shared" ref="A360:G375" si="70">A359+0.5</f>
        <v>157</v>
      </c>
      <c r="B360">
        <v>201.18350000000001</v>
      </c>
      <c r="C360">
        <f t="shared" si="70"/>
        <v>157</v>
      </c>
      <c r="D360">
        <v>164.56280000000001</v>
      </c>
      <c r="E360">
        <f t="shared" si="70"/>
        <v>157</v>
      </c>
      <c r="F360">
        <v>30.327490000000001</v>
      </c>
      <c r="G360">
        <f t="shared" si="70"/>
        <v>157</v>
      </c>
      <c r="H360">
        <v>188.43039999999999</v>
      </c>
      <c r="I360">
        <f t="shared" si="61"/>
        <v>157</v>
      </c>
      <c r="J360">
        <v>160.91139999999999</v>
      </c>
      <c r="K360">
        <f t="shared" si="62"/>
        <v>157</v>
      </c>
      <c r="L360">
        <v>-23.42906</v>
      </c>
      <c r="M360">
        <f t="shared" si="63"/>
        <v>157</v>
      </c>
      <c r="N360">
        <v>104.7294</v>
      </c>
      <c r="O360">
        <f t="shared" si="64"/>
        <v>157</v>
      </c>
      <c r="P360">
        <v>224.2766</v>
      </c>
      <c r="Q360">
        <f t="shared" si="65"/>
        <v>157</v>
      </c>
      <c r="R360">
        <v>113.81489999999999</v>
      </c>
      <c r="S360">
        <f t="shared" si="66"/>
        <v>157</v>
      </c>
      <c r="T360">
        <v>92.559719999999999</v>
      </c>
      <c r="U360">
        <f t="shared" si="67"/>
        <v>157</v>
      </c>
      <c r="V360">
        <v>267.00599999999997</v>
      </c>
      <c r="W360">
        <f t="shared" si="68"/>
        <v>157</v>
      </c>
      <c r="X360">
        <v>-22.66141</v>
      </c>
    </row>
    <row r="361" spans="1:24" x14ac:dyDescent="0.25">
      <c r="A361">
        <f t="shared" si="70"/>
        <v>157.5</v>
      </c>
      <c r="B361">
        <v>200.16829999999999</v>
      </c>
      <c r="C361">
        <f t="shared" si="70"/>
        <v>157.5</v>
      </c>
      <c r="D361">
        <v>159.92160000000001</v>
      </c>
      <c r="E361">
        <f t="shared" si="70"/>
        <v>157.5</v>
      </c>
      <c r="F361">
        <v>36.194870000000002</v>
      </c>
      <c r="G361">
        <f t="shared" si="70"/>
        <v>157.5</v>
      </c>
      <c r="H361">
        <v>187.36709999999999</v>
      </c>
      <c r="I361">
        <f t="shared" si="61"/>
        <v>157.5</v>
      </c>
      <c r="J361">
        <v>164.8571</v>
      </c>
      <c r="K361">
        <f t="shared" si="62"/>
        <v>157.5</v>
      </c>
      <c r="L361">
        <v>-16.57377</v>
      </c>
      <c r="M361">
        <f t="shared" si="63"/>
        <v>157.5</v>
      </c>
      <c r="N361">
        <v>104.55419999999999</v>
      </c>
      <c r="O361">
        <f t="shared" si="64"/>
        <v>157.5</v>
      </c>
      <c r="P361">
        <v>218.64930000000001</v>
      </c>
      <c r="Q361">
        <f t="shared" si="65"/>
        <v>157.5</v>
      </c>
      <c r="R361">
        <v>106.8806</v>
      </c>
      <c r="S361">
        <f t="shared" si="66"/>
        <v>157.5</v>
      </c>
      <c r="T361">
        <v>97.181030000000007</v>
      </c>
      <c r="U361">
        <f t="shared" si="67"/>
        <v>157.5</v>
      </c>
      <c r="V361">
        <v>266.55529999999999</v>
      </c>
      <c r="W361">
        <f t="shared" si="68"/>
        <v>157.5</v>
      </c>
      <c r="X361">
        <v>-16.81146</v>
      </c>
    </row>
    <row r="362" spans="1:24" x14ac:dyDescent="0.25">
      <c r="A362">
        <f t="shared" si="70"/>
        <v>158</v>
      </c>
      <c r="B362">
        <v>197.3931</v>
      </c>
      <c r="C362">
        <f t="shared" si="70"/>
        <v>158</v>
      </c>
      <c r="D362">
        <v>157.53380000000001</v>
      </c>
      <c r="E362">
        <f t="shared" si="70"/>
        <v>158</v>
      </c>
      <c r="F362">
        <v>39.630139999999997</v>
      </c>
      <c r="G362">
        <f t="shared" si="70"/>
        <v>158</v>
      </c>
      <c r="H362">
        <v>183.53890000000001</v>
      </c>
      <c r="I362">
        <f t="shared" si="61"/>
        <v>158</v>
      </c>
      <c r="J362">
        <v>162.33170000000001</v>
      </c>
      <c r="K362">
        <f t="shared" si="62"/>
        <v>158</v>
      </c>
      <c r="L362">
        <v>-20.685400000000001</v>
      </c>
      <c r="M362">
        <f t="shared" si="63"/>
        <v>158</v>
      </c>
      <c r="N362">
        <v>102.09269999999999</v>
      </c>
      <c r="O362">
        <f t="shared" si="64"/>
        <v>158</v>
      </c>
      <c r="P362">
        <v>214.6688</v>
      </c>
      <c r="Q362">
        <f t="shared" si="65"/>
        <v>158</v>
      </c>
      <c r="R362">
        <v>111.0057</v>
      </c>
      <c r="S362">
        <f t="shared" si="66"/>
        <v>158</v>
      </c>
      <c r="T362">
        <v>88.647459999999995</v>
      </c>
      <c r="U362">
        <f t="shared" si="67"/>
        <v>158</v>
      </c>
      <c r="V362">
        <v>264.95569999999998</v>
      </c>
      <c r="W362">
        <f t="shared" si="68"/>
        <v>158</v>
      </c>
      <c r="X362">
        <v>-14.710559999999999</v>
      </c>
    </row>
    <row r="363" spans="1:24" x14ac:dyDescent="0.25">
      <c r="A363">
        <f t="shared" si="70"/>
        <v>158.5</v>
      </c>
      <c r="B363">
        <v>193.5838</v>
      </c>
      <c r="C363">
        <f t="shared" si="70"/>
        <v>158.5</v>
      </c>
      <c r="D363">
        <v>158.48779999999999</v>
      </c>
      <c r="E363">
        <f t="shared" si="70"/>
        <v>158.5</v>
      </c>
      <c r="F363">
        <v>39.325229999999998</v>
      </c>
      <c r="G363">
        <f t="shared" si="70"/>
        <v>158.5</v>
      </c>
      <c r="H363">
        <v>178.13849999999999</v>
      </c>
      <c r="I363">
        <f t="shared" si="61"/>
        <v>158.5</v>
      </c>
      <c r="J363">
        <v>159.01589999999999</v>
      </c>
      <c r="K363">
        <f t="shared" si="62"/>
        <v>158.5</v>
      </c>
      <c r="L363">
        <v>-23.092580000000002</v>
      </c>
      <c r="M363">
        <f t="shared" si="63"/>
        <v>158.5</v>
      </c>
      <c r="N363">
        <v>98.79907</v>
      </c>
      <c r="O363">
        <f t="shared" si="64"/>
        <v>158.5</v>
      </c>
      <c r="P363">
        <v>210.8065</v>
      </c>
      <c r="Q363">
        <f t="shared" si="65"/>
        <v>158.5</v>
      </c>
      <c r="R363">
        <v>106.29559999999999</v>
      </c>
      <c r="S363">
        <f t="shared" si="66"/>
        <v>158.5</v>
      </c>
      <c r="T363">
        <v>81.954830000000001</v>
      </c>
      <c r="U363">
        <f t="shared" si="67"/>
        <v>158.5</v>
      </c>
      <c r="V363">
        <v>259.75630000000001</v>
      </c>
      <c r="W363">
        <f t="shared" si="68"/>
        <v>158.5</v>
      </c>
      <c r="X363">
        <v>-13.384410000000001</v>
      </c>
    </row>
    <row r="364" spans="1:24" x14ac:dyDescent="0.25">
      <c r="A364">
        <f t="shared" si="70"/>
        <v>159</v>
      </c>
      <c r="B364">
        <v>192.65780000000001</v>
      </c>
      <c r="C364">
        <f t="shared" si="70"/>
        <v>159</v>
      </c>
      <c r="D364">
        <v>154.40710000000001</v>
      </c>
      <c r="E364">
        <f t="shared" si="70"/>
        <v>159</v>
      </c>
      <c r="F364">
        <v>40.11871</v>
      </c>
      <c r="G364">
        <f t="shared" si="70"/>
        <v>159</v>
      </c>
      <c r="H364">
        <v>173.86279999999999</v>
      </c>
      <c r="I364">
        <f t="shared" si="61"/>
        <v>159</v>
      </c>
      <c r="J364">
        <v>161.24539999999999</v>
      </c>
      <c r="K364">
        <f t="shared" si="62"/>
        <v>159</v>
      </c>
      <c r="L364">
        <v>-17.98481</v>
      </c>
      <c r="M364">
        <f t="shared" si="63"/>
        <v>159</v>
      </c>
      <c r="N364">
        <v>97.09281</v>
      </c>
      <c r="O364">
        <f t="shared" si="64"/>
        <v>159</v>
      </c>
      <c r="P364">
        <v>206.55449999999999</v>
      </c>
      <c r="Q364">
        <f t="shared" si="65"/>
        <v>159</v>
      </c>
      <c r="R364">
        <v>93.568479999999994</v>
      </c>
      <c r="S364">
        <f t="shared" si="66"/>
        <v>159</v>
      </c>
      <c r="T364">
        <v>86.35069</v>
      </c>
      <c r="U364">
        <f t="shared" si="67"/>
        <v>159</v>
      </c>
      <c r="V364">
        <v>254.77510000000001</v>
      </c>
      <c r="W364">
        <f t="shared" si="68"/>
        <v>159</v>
      </c>
      <c r="X364">
        <v>-9.6430980000000002</v>
      </c>
    </row>
    <row r="365" spans="1:24" x14ac:dyDescent="0.25">
      <c r="A365">
        <f t="shared" si="70"/>
        <v>159.5</v>
      </c>
      <c r="B365">
        <v>190.9134</v>
      </c>
      <c r="C365">
        <f t="shared" si="70"/>
        <v>159.5</v>
      </c>
      <c r="D365">
        <v>148.28200000000001</v>
      </c>
      <c r="E365">
        <f t="shared" si="70"/>
        <v>159.5</v>
      </c>
      <c r="F365">
        <v>36.532119999999999</v>
      </c>
      <c r="G365">
        <f t="shared" si="70"/>
        <v>159.5</v>
      </c>
      <c r="H365">
        <v>168.78710000000001</v>
      </c>
      <c r="I365">
        <f t="shared" si="61"/>
        <v>159.5</v>
      </c>
      <c r="J365">
        <v>159.5069</v>
      </c>
      <c r="K365">
        <f t="shared" si="62"/>
        <v>159.5</v>
      </c>
      <c r="L365">
        <v>-12.66437</v>
      </c>
      <c r="M365">
        <f t="shared" si="63"/>
        <v>159.5</v>
      </c>
      <c r="N365">
        <v>96.481930000000006</v>
      </c>
      <c r="O365">
        <f t="shared" si="64"/>
        <v>159.5</v>
      </c>
      <c r="P365">
        <v>205.73689999999999</v>
      </c>
      <c r="Q365">
        <f t="shared" si="65"/>
        <v>159.5</v>
      </c>
      <c r="R365">
        <v>94.175359999999998</v>
      </c>
      <c r="S365">
        <f t="shared" si="66"/>
        <v>159.5</v>
      </c>
      <c r="T365">
        <v>77.037959999999998</v>
      </c>
      <c r="U365">
        <f t="shared" si="67"/>
        <v>159.5</v>
      </c>
      <c r="V365">
        <v>254.4468</v>
      </c>
      <c r="W365">
        <f t="shared" si="68"/>
        <v>159.5</v>
      </c>
      <c r="X365">
        <v>-14.11867</v>
      </c>
    </row>
    <row r="366" spans="1:24" x14ac:dyDescent="0.25">
      <c r="A366">
        <f t="shared" si="70"/>
        <v>160</v>
      </c>
      <c r="B366">
        <v>188.95050000000001</v>
      </c>
      <c r="C366">
        <f t="shared" si="70"/>
        <v>160</v>
      </c>
      <c r="D366">
        <v>144.81729999999999</v>
      </c>
      <c r="E366">
        <f t="shared" si="70"/>
        <v>160</v>
      </c>
      <c r="F366">
        <v>28.362559999999998</v>
      </c>
      <c r="G366">
        <f t="shared" si="70"/>
        <v>160</v>
      </c>
      <c r="H366">
        <v>163.90270000000001</v>
      </c>
      <c r="I366">
        <f t="shared" si="61"/>
        <v>160</v>
      </c>
      <c r="J366">
        <v>156.68889999999999</v>
      </c>
      <c r="K366">
        <f t="shared" si="62"/>
        <v>160</v>
      </c>
      <c r="L366">
        <v>-14.613329999999999</v>
      </c>
      <c r="M366">
        <f t="shared" si="63"/>
        <v>160</v>
      </c>
      <c r="N366">
        <v>95.560190000000006</v>
      </c>
      <c r="O366">
        <f t="shared" si="64"/>
        <v>160</v>
      </c>
      <c r="P366">
        <v>203.84559999999999</v>
      </c>
      <c r="Q366">
        <f t="shared" si="65"/>
        <v>160</v>
      </c>
      <c r="R366">
        <v>95.970420000000004</v>
      </c>
      <c r="S366">
        <f t="shared" si="66"/>
        <v>160</v>
      </c>
      <c r="T366">
        <v>75.252300000000005</v>
      </c>
      <c r="U366">
        <f t="shared" si="67"/>
        <v>160</v>
      </c>
      <c r="V366">
        <v>253.5411</v>
      </c>
      <c r="W366">
        <f t="shared" si="68"/>
        <v>160</v>
      </c>
      <c r="X366">
        <v>-6.2666130000000004</v>
      </c>
    </row>
    <row r="367" spans="1:24" x14ac:dyDescent="0.25">
      <c r="A367">
        <f t="shared" si="70"/>
        <v>160.5</v>
      </c>
      <c r="B367">
        <v>187.5437</v>
      </c>
      <c r="C367">
        <f t="shared" si="70"/>
        <v>160.5</v>
      </c>
      <c r="D367">
        <v>141.67930000000001</v>
      </c>
      <c r="E367">
        <f t="shared" si="70"/>
        <v>160.5</v>
      </c>
      <c r="F367">
        <v>23.794519999999999</v>
      </c>
      <c r="G367">
        <f t="shared" si="70"/>
        <v>160.5</v>
      </c>
      <c r="H367">
        <v>165.12430000000001</v>
      </c>
      <c r="I367">
        <f t="shared" si="61"/>
        <v>160.5</v>
      </c>
      <c r="J367">
        <v>153.91030000000001</v>
      </c>
      <c r="K367">
        <f t="shared" si="62"/>
        <v>160.5</v>
      </c>
      <c r="L367">
        <v>-10.68576</v>
      </c>
      <c r="M367">
        <f t="shared" si="63"/>
        <v>160.5</v>
      </c>
      <c r="N367">
        <v>93.044370000000001</v>
      </c>
      <c r="O367">
        <f t="shared" si="64"/>
        <v>160.5</v>
      </c>
      <c r="P367">
        <v>200.93270000000001</v>
      </c>
      <c r="Q367">
        <f t="shared" si="65"/>
        <v>160.5</v>
      </c>
      <c r="R367">
        <v>88.330709999999996</v>
      </c>
      <c r="S367">
        <f t="shared" si="66"/>
        <v>160.5</v>
      </c>
      <c r="T367">
        <v>74.473939999999999</v>
      </c>
      <c r="U367">
        <f t="shared" si="67"/>
        <v>160.5</v>
      </c>
      <c r="V367">
        <v>249.8134</v>
      </c>
      <c r="W367">
        <f t="shared" si="68"/>
        <v>160.5</v>
      </c>
      <c r="X367">
        <v>-1.2796609999999999</v>
      </c>
    </row>
    <row r="368" spans="1:24" x14ac:dyDescent="0.25">
      <c r="A368">
        <f t="shared" si="70"/>
        <v>161</v>
      </c>
      <c r="B368">
        <v>184.7517</v>
      </c>
      <c r="C368">
        <f t="shared" si="70"/>
        <v>161</v>
      </c>
      <c r="D368">
        <v>139.2997</v>
      </c>
      <c r="E368">
        <f t="shared" si="70"/>
        <v>161</v>
      </c>
      <c r="F368">
        <v>16.81757</v>
      </c>
      <c r="G368">
        <f t="shared" si="70"/>
        <v>161</v>
      </c>
      <c r="H368">
        <v>163.70760000000001</v>
      </c>
      <c r="I368">
        <f t="shared" si="61"/>
        <v>161</v>
      </c>
      <c r="J368">
        <v>150.30000000000001</v>
      </c>
      <c r="K368">
        <f t="shared" si="62"/>
        <v>161</v>
      </c>
      <c r="L368">
        <v>-8.3390489999999993</v>
      </c>
      <c r="M368">
        <f t="shared" si="63"/>
        <v>161</v>
      </c>
      <c r="N368">
        <v>90.141239999999996</v>
      </c>
      <c r="O368">
        <f t="shared" si="64"/>
        <v>161</v>
      </c>
      <c r="P368">
        <v>195.34379999999999</v>
      </c>
      <c r="Q368">
        <f t="shared" si="65"/>
        <v>161</v>
      </c>
      <c r="R368">
        <v>87.170140000000004</v>
      </c>
      <c r="S368">
        <f t="shared" si="66"/>
        <v>161</v>
      </c>
      <c r="T368">
        <v>67.009219999999999</v>
      </c>
      <c r="U368">
        <f t="shared" si="67"/>
        <v>161</v>
      </c>
      <c r="V368">
        <v>246.63149999999999</v>
      </c>
      <c r="W368">
        <f t="shared" si="68"/>
        <v>161</v>
      </c>
      <c r="X368">
        <v>-10.93604</v>
      </c>
    </row>
    <row r="369" spans="1:24" x14ac:dyDescent="0.25">
      <c r="A369">
        <f t="shared" si="70"/>
        <v>161.5</v>
      </c>
      <c r="B369">
        <v>181.52610000000001</v>
      </c>
      <c r="C369">
        <f t="shared" si="70"/>
        <v>161.5</v>
      </c>
      <c r="D369">
        <v>136.70419999999999</v>
      </c>
      <c r="E369">
        <f t="shared" si="70"/>
        <v>161.5</v>
      </c>
      <c r="F369">
        <v>5.1542339999999998</v>
      </c>
      <c r="G369">
        <f t="shared" si="70"/>
        <v>161.5</v>
      </c>
      <c r="H369">
        <v>155.52940000000001</v>
      </c>
      <c r="I369">
        <f t="shared" si="61"/>
        <v>161.5</v>
      </c>
      <c r="J369">
        <v>152.1908</v>
      </c>
      <c r="K369">
        <f t="shared" si="62"/>
        <v>161.5</v>
      </c>
      <c r="L369">
        <v>-10.987270000000001</v>
      </c>
      <c r="M369">
        <f t="shared" si="63"/>
        <v>161.5</v>
      </c>
      <c r="N369">
        <v>89.046300000000002</v>
      </c>
      <c r="O369">
        <f t="shared" si="64"/>
        <v>161.5</v>
      </c>
      <c r="P369">
        <v>189.8621</v>
      </c>
      <c r="Q369">
        <f t="shared" si="65"/>
        <v>161.5</v>
      </c>
      <c r="R369">
        <v>91.871920000000003</v>
      </c>
      <c r="S369">
        <f t="shared" si="66"/>
        <v>161.5</v>
      </c>
      <c r="T369">
        <v>64.076880000000003</v>
      </c>
      <c r="U369">
        <f t="shared" si="67"/>
        <v>161.5</v>
      </c>
      <c r="V369">
        <v>242.91739999999999</v>
      </c>
      <c r="W369">
        <f t="shared" si="68"/>
        <v>161.5</v>
      </c>
      <c r="X369">
        <v>-4.9200999999999997</v>
      </c>
    </row>
    <row r="370" spans="1:24" x14ac:dyDescent="0.25">
      <c r="A370">
        <f t="shared" si="70"/>
        <v>162</v>
      </c>
      <c r="B370">
        <v>180.14070000000001</v>
      </c>
      <c r="C370">
        <f t="shared" si="70"/>
        <v>162</v>
      </c>
      <c r="D370">
        <v>132.0018</v>
      </c>
      <c r="E370">
        <f t="shared" si="70"/>
        <v>162</v>
      </c>
      <c r="F370">
        <v>1.02257</v>
      </c>
      <c r="G370">
        <f t="shared" si="70"/>
        <v>162</v>
      </c>
      <c r="H370">
        <v>151.0583</v>
      </c>
      <c r="I370">
        <f t="shared" si="61"/>
        <v>162</v>
      </c>
      <c r="J370">
        <v>152.3503</v>
      </c>
      <c r="K370">
        <f t="shared" si="62"/>
        <v>162</v>
      </c>
      <c r="L370">
        <v>-5.0913149999999998</v>
      </c>
      <c r="M370">
        <f t="shared" si="63"/>
        <v>162</v>
      </c>
      <c r="N370">
        <v>87.331019999999995</v>
      </c>
      <c r="O370">
        <f t="shared" si="64"/>
        <v>162</v>
      </c>
      <c r="P370">
        <v>184.90170000000001</v>
      </c>
      <c r="Q370">
        <f t="shared" si="65"/>
        <v>162</v>
      </c>
      <c r="R370">
        <v>88.601519999999994</v>
      </c>
      <c r="S370">
        <f t="shared" si="66"/>
        <v>162</v>
      </c>
      <c r="T370">
        <v>54.426819999999999</v>
      </c>
      <c r="U370">
        <f t="shared" si="67"/>
        <v>162</v>
      </c>
      <c r="V370">
        <v>242.5453</v>
      </c>
      <c r="W370">
        <f t="shared" si="68"/>
        <v>162</v>
      </c>
      <c r="X370">
        <v>-1.365618</v>
      </c>
    </row>
    <row r="371" spans="1:24" x14ac:dyDescent="0.25">
      <c r="A371">
        <f t="shared" si="70"/>
        <v>162.5</v>
      </c>
      <c r="B371">
        <v>177.92959999999999</v>
      </c>
      <c r="C371">
        <f t="shared" si="70"/>
        <v>162.5</v>
      </c>
      <c r="D371">
        <v>126.9901</v>
      </c>
      <c r="E371">
        <f t="shared" si="70"/>
        <v>162.5</v>
      </c>
      <c r="F371">
        <v>-5.274457</v>
      </c>
      <c r="G371">
        <f t="shared" si="70"/>
        <v>162.5</v>
      </c>
      <c r="H371">
        <v>152.83420000000001</v>
      </c>
      <c r="I371">
        <f t="shared" si="61"/>
        <v>162.5</v>
      </c>
      <c r="J371">
        <v>148.85980000000001</v>
      </c>
      <c r="K371">
        <f t="shared" si="62"/>
        <v>162.5</v>
      </c>
      <c r="L371">
        <v>-2.8045230000000001</v>
      </c>
      <c r="M371">
        <f t="shared" si="63"/>
        <v>162.5</v>
      </c>
      <c r="N371">
        <v>85.173519999999996</v>
      </c>
      <c r="O371">
        <f t="shared" si="64"/>
        <v>162.5</v>
      </c>
      <c r="P371">
        <v>179.60669999999999</v>
      </c>
      <c r="Q371">
        <f t="shared" si="65"/>
        <v>162.5</v>
      </c>
      <c r="R371">
        <v>80.104749999999996</v>
      </c>
      <c r="S371">
        <f t="shared" si="66"/>
        <v>162.5</v>
      </c>
      <c r="T371">
        <v>53.844450000000002</v>
      </c>
      <c r="U371">
        <f t="shared" si="67"/>
        <v>162.5</v>
      </c>
      <c r="V371">
        <v>243.06030000000001</v>
      </c>
      <c r="W371">
        <f t="shared" si="68"/>
        <v>162.5</v>
      </c>
      <c r="X371">
        <v>9.8462010000000006</v>
      </c>
    </row>
    <row r="372" spans="1:24" x14ac:dyDescent="0.25">
      <c r="A372">
        <f t="shared" si="70"/>
        <v>163</v>
      </c>
      <c r="B372">
        <v>173.2021</v>
      </c>
      <c r="C372">
        <f t="shared" si="70"/>
        <v>163</v>
      </c>
      <c r="D372">
        <v>123.7478</v>
      </c>
      <c r="E372">
        <f t="shared" si="70"/>
        <v>163</v>
      </c>
      <c r="F372">
        <v>-6.1966450000000002</v>
      </c>
      <c r="G372">
        <f t="shared" si="70"/>
        <v>163</v>
      </c>
      <c r="H372">
        <v>152.51769999999999</v>
      </c>
      <c r="I372">
        <f t="shared" si="61"/>
        <v>163</v>
      </c>
      <c r="J372">
        <v>146.16390000000001</v>
      </c>
      <c r="K372">
        <f t="shared" si="62"/>
        <v>163</v>
      </c>
      <c r="L372">
        <v>2.8477869999999998</v>
      </c>
      <c r="M372">
        <f t="shared" si="63"/>
        <v>163</v>
      </c>
      <c r="N372">
        <v>83.490300000000005</v>
      </c>
      <c r="O372">
        <f t="shared" si="64"/>
        <v>163</v>
      </c>
      <c r="P372">
        <v>180.22190000000001</v>
      </c>
      <c r="Q372">
        <f t="shared" si="65"/>
        <v>163</v>
      </c>
      <c r="R372">
        <v>71.481629999999996</v>
      </c>
      <c r="S372">
        <f t="shared" si="66"/>
        <v>163</v>
      </c>
      <c r="T372">
        <v>58.042140000000003</v>
      </c>
      <c r="U372">
        <f t="shared" si="67"/>
        <v>163</v>
      </c>
      <c r="V372">
        <v>237.2706</v>
      </c>
      <c r="W372">
        <f t="shared" si="68"/>
        <v>163</v>
      </c>
      <c r="X372">
        <v>17.63006</v>
      </c>
    </row>
    <row r="373" spans="1:24" x14ac:dyDescent="0.25">
      <c r="A373">
        <f t="shared" si="70"/>
        <v>163.5</v>
      </c>
      <c r="B373">
        <v>170.011</v>
      </c>
      <c r="C373">
        <f t="shared" si="70"/>
        <v>163.5</v>
      </c>
      <c r="D373">
        <v>118.97499999999999</v>
      </c>
      <c r="E373">
        <f t="shared" si="70"/>
        <v>163.5</v>
      </c>
      <c r="F373">
        <v>-3.2432240000000001</v>
      </c>
      <c r="G373">
        <f t="shared" si="70"/>
        <v>163.5</v>
      </c>
      <c r="H373">
        <v>146.68729999999999</v>
      </c>
      <c r="I373">
        <f t="shared" si="61"/>
        <v>163.5</v>
      </c>
      <c r="J373">
        <v>141.12950000000001</v>
      </c>
      <c r="K373">
        <f t="shared" si="62"/>
        <v>163.5</v>
      </c>
      <c r="L373">
        <v>2.3128869999999999</v>
      </c>
      <c r="M373">
        <f t="shared" si="63"/>
        <v>163.5</v>
      </c>
      <c r="N373">
        <v>81.246790000000004</v>
      </c>
      <c r="O373">
        <f t="shared" si="64"/>
        <v>163.5</v>
      </c>
      <c r="P373">
        <v>177.72569999999999</v>
      </c>
      <c r="Q373">
        <f t="shared" si="65"/>
        <v>163.5</v>
      </c>
      <c r="R373">
        <v>65.394059999999996</v>
      </c>
      <c r="S373">
        <f t="shared" si="66"/>
        <v>163.5</v>
      </c>
      <c r="T373">
        <v>48.199199999999998</v>
      </c>
      <c r="U373">
        <f t="shared" si="67"/>
        <v>163.5</v>
      </c>
      <c r="V373">
        <v>235.32929999999999</v>
      </c>
      <c r="W373">
        <f t="shared" si="68"/>
        <v>163.5</v>
      </c>
      <c r="X373">
        <v>24.161249999999999</v>
      </c>
    </row>
    <row r="374" spans="1:24" x14ac:dyDescent="0.25">
      <c r="A374">
        <f t="shared" si="70"/>
        <v>164</v>
      </c>
      <c r="B374">
        <v>168.04900000000001</v>
      </c>
      <c r="C374">
        <f t="shared" si="70"/>
        <v>164</v>
      </c>
      <c r="D374">
        <v>115.8107</v>
      </c>
      <c r="E374">
        <f t="shared" si="70"/>
        <v>164</v>
      </c>
      <c r="F374">
        <v>-2.4682270000000002</v>
      </c>
      <c r="G374">
        <f t="shared" si="70"/>
        <v>164</v>
      </c>
      <c r="H374">
        <v>140.25899999999999</v>
      </c>
      <c r="I374">
        <f t="shared" si="61"/>
        <v>164</v>
      </c>
      <c r="J374">
        <v>139.84100000000001</v>
      </c>
      <c r="K374">
        <f t="shared" si="62"/>
        <v>164</v>
      </c>
      <c r="L374">
        <v>7.6100190000000003</v>
      </c>
      <c r="M374">
        <f t="shared" si="63"/>
        <v>164</v>
      </c>
      <c r="N374">
        <v>80.166370000000001</v>
      </c>
      <c r="O374">
        <f t="shared" si="64"/>
        <v>164</v>
      </c>
      <c r="P374">
        <v>170.2747</v>
      </c>
      <c r="Q374">
        <f t="shared" si="65"/>
        <v>164</v>
      </c>
      <c r="R374">
        <v>67.447649999999996</v>
      </c>
      <c r="S374">
        <f t="shared" si="66"/>
        <v>164</v>
      </c>
      <c r="T374">
        <v>44.999969999999998</v>
      </c>
      <c r="U374">
        <f t="shared" si="67"/>
        <v>164</v>
      </c>
      <c r="V374">
        <v>236.3312</v>
      </c>
      <c r="W374">
        <f t="shared" si="68"/>
        <v>164</v>
      </c>
      <c r="X374">
        <v>34.282919999999997</v>
      </c>
    </row>
    <row r="375" spans="1:24" x14ac:dyDescent="0.25">
      <c r="A375">
        <f t="shared" si="70"/>
        <v>164.5</v>
      </c>
      <c r="B375">
        <v>165.75829999999999</v>
      </c>
      <c r="C375">
        <f t="shared" si="70"/>
        <v>164.5</v>
      </c>
      <c r="D375">
        <v>113.4866</v>
      </c>
      <c r="E375">
        <f t="shared" si="70"/>
        <v>164.5</v>
      </c>
      <c r="F375">
        <v>-7.3177570000000003</v>
      </c>
      <c r="G375">
        <f t="shared" si="70"/>
        <v>164.5</v>
      </c>
      <c r="H375">
        <v>136.02080000000001</v>
      </c>
      <c r="I375">
        <f t="shared" si="61"/>
        <v>164.5</v>
      </c>
      <c r="J375">
        <v>141.19579999999999</v>
      </c>
      <c r="K375">
        <f t="shared" si="62"/>
        <v>164.5</v>
      </c>
      <c r="L375">
        <v>7.872236</v>
      </c>
      <c r="M375">
        <f t="shared" si="63"/>
        <v>164.5</v>
      </c>
      <c r="N375">
        <v>79.192049999999995</v>
      </c>
      <c r="O375">
        <f t="shared" si="64"/>
        <v>164.5</v>
      </c>
      <c r="P375">
        <v>167.5419</v>
      </c>
      <c r="Q375">
        <f t="shared" si="65"/>
        <v>164.5</v>
      </c>
      <c r="R375">
        <v>76.161019999999994</v>
      </c>
      <c r="S375">
        <f t="shared" si="66"/>
        <v>164.5</v>
      </c>
      <c r="T375">
        <v>47.863109999999999</v>
      </c>
      <c r="U375">
        <f t="shared" si="67"/>
        <v>164.5</v>
      </c>
      <c r="V375">
        <v>232.3648</v>
      </c>
      <c r="W375">
        <f t="shared" si="68"/>
        <v>164.5</v>
      </c>
      <c r="X375">
        <v>36.368409999999997</v>
      </c>
    </row>
    <row r="376" spans="1:24" x14ac:dyDescent="0.25">
      <c r="A376">
        <f t="shared" ref="A376:G391" si="71">A375+0.5</f>
        <v>165</v>
      </c>
      <c r="B376">
        <v>163.30179999999999</v>
      </c>
      <c r="C376">
        <f t="shared" si="71"/>
        <v>165</v>
      </c>
      <c r="D376">
        <v>109.29170000000001</v>
      </c>
      <c r="E376">
        <f t="shared" si="71"/>
        <v>165</v>
      </c>
      <c r="F376">
        <v>-23.845379999999999</v>
      </c>
      <c r="G376">
        <f t="shared" si="71"/>
        <v>165</v>
      </c>
      <c r="H376">
        <v>133.74180000000001</v>
      </c>
      <c r="I376">
        <f t="shared" si="61"/>
        <v>165</v>
      </c>
      <c r="J376">
        <v>136.57480000000001</v>
      </c>
      <c r="K376">
        <f t="shared" si="62"/>
        <v>165</v>
      </c>
      <c r="L376">
        <v>17.042860000000001</v>
      </c>
      <c r="M376">
        <f t="shared" si="63"/>
        <v>165</v>
      </c>
      <c r="N376">
        <v>76.823909999999998</v>
      </c>
      <c r="O376">
        <f t="shared" si="64"/>
        <v>165</v>
      </c>
      <c r="P376">
        <v>165.6498</v>
      </c>
      <c r="Q376">
        <f t="shared" si="65"/>
        <v>165</v>
      </c>
      <c r="R376">
        <v>73.397360000000006</v>
      </c>
      <c r="S376">
        <f t="shared" si="66"/>
        <v>165</v>
      </c>
      <c r="T376">
        <v>39.880650000000003</v>
      </c>
      <c r="U376">
        <f t="shared" si="67"/>
        <v>165</v>
      </c>
      <c r="V376">
        <v>229.61340000000001</v>
      </c>
      <c r="W376">
        <f t="shared" si="68"/>
        <v>165</v>
      </c>
      <c r="X376">
        <v>46.639049999999997</v>
      </c>
    </row>
    <row r="377" spans="1:24" x14ac:dyDescent="0.25">
      <c r="A377">
        <f t="shared" si="71"/>
        <v>165.5</v>
      </c>
      <c r="B377">
        <v>160.4134</v>
      </c>
      <c r="C377">
        <f t="shared" si="71"/>
        <v>165.5</v>
      </c>
      <c r="D377">
        <v>106.39709999999999</v>
      </c>
      <c r="E377">
        <f t="shared" si="71"/>
        <v>165.5</v>
      </c>
      <c r="F377">
        <v>-22.99006</v>
      </c>
      <c r="G377">
        <f t="shared" si="71"/>
        <v>165.5</v>
      </c>
      <c r="H377">
        <v>129.95830000000001</v>
      </c>
      <c r="I377">
        <f t="shared" si="61"/>
        <v>165.5</v>
      </c>
      <c r="J377">
        <v>130.17619999999999</v>
      </c>
      <c r="K377">
        <f t="shared" si="62"/>
        <v>165.5</v>
      </c>
      <c r="L377">
        <v>13.85519</v>
      </c>
      <c r="M377">
        <f t="shared" si="63"/>
        <v>165.5</v>
      </c>
      <c r="N377">
        <v>73.885459999999995</v>
      </c>
      <c r="O377">
        <f t="shared" si="64"/>
        <v>165.5</v>
      </c>
      <c r="P377">
        <v>159.78489999999999</v>
      </c>
      <c r="Q377">
        <f t="shared" si="65"/>
        <v>165.5</v>
      </c>
      <c r="R377">
        <v>61.051940000000002</v>
      </c>
      <c r="S377">
        <f t="shared" si="66"/>
        <v>165.5</v>
      </c>
      <c r="T377">
        <v>32.898969999999998</v>
      </c>
      <c r="U377">
        <f t="shared" si="67"/>
        <v>165.5</v>
      </c>
      <c r="V377">
        <v>229.98410000000001</v>
      </c>
      <c r="W377">
        <f t="shared" si="68"/>
        <v>165.5</v>
      </c>
      <c r="X377">
        <v>52.713290000000001</v>
      </c>
    </row>
    <row r="378" spans="1:24" x14ac:dyDescent="0.25">
      <c r="A378">
        <f t="shared" si="71"/>
        <v>166</v>
      </c>
      <c r="B378">
        <v>157.08770000000001</v>
      </c>
      <c r="C378">
        <f t="shared" si="71"/>
        <v>166</v>
      </c>
      <c r="D378">
        <v>102.25709999999999</v>
      </c>
      <c r="E378">
        <f t="shared" si="71"/>
        <v>166</v>
      </c>
      <c r="F378">
        <v>-16.839980000000001</v>
      </c>
      <c r="G378">
        <f t="shared" si="71"/>
        <v>166</v>
      </c>
      <c r="H378">
        <v>126.8918</v>
      </c>
      <c r="I378">
        <f t="shared" si="61"/>
        <v>166</v>
      </c>
      <c r="J378">
        <v>128.64779999999999</v>
      </c>
      <c r="K378">
        <f t="shared" si="62"/>
        <v>166</v>
      </c>
      <c r="L378">
        <v>14.468970000000001</v>
      </c>
      <c r="M378">
        <f t="shared" si="63"/>
        <v>166</v>
      </c>
      <c r="N378">
        <v>70.774079999999998</v>
      </c>
      <c r="O378">
        <f t="shared" si="64"/>
        <v>166</v>
      </c>
      <c r="P378">
        <v>158.97130000000001</v>
      </c>
      <c r="Q378">
        <f t="shared" si="65"/>
        <v>166</v>
      </c>
      <c r="R378">
        <v>64.218609999999998</v>
      </c>
      <c r="S378">
        <f t="shared" si="66"/>
        <v>166</v>
      </c>
      <c r="T378">
        <v>36.148479999999999</v>
      </c>
      <c r="U378">
        <f t="shared" si="67"/>
        <v>166</v>
      </c>
      <c r="V378">
        <v>227.73679999999999</v>
      </c>
      <c r="W378">
        <f t="shared" si="68"/>
        <v>166</v>
      </c>
      <c r="X378">
        <v>61.680489999999999</v>
      </c>
    </row>
    <row r="379" spans="1:24" x14ac:dyDescent="0.25">
      <c r="A379">
        <f t="shared" si="71"/>
        <v>166.5</v>
      </c>
      <c r="B379">
        <v>156.02600000000001</v>
      </c>
      <c r="C379">
        <f t="shared" si="71"/>
        <v>166.5</v>
      </c>
      <c r="D379">
        <v>98.740459999999999</v>
      </c>
      <c r="E379">
        <f t="shared" si="71"/>
        <v>166.5</v>
      </c>
      <c r="F379">
        <v>-19.029620000000001</v>
      </c>
      <c r="G379">
        <f t="shared" si="71"/>
        <v>166.5</v>
      </c>
      <c r="H379">
        <v>129.167</v>
      </c>
      <c r="I379">
        <f t="shared" si="61"/>
        <v>166.5</v>
      </c>
      <c r="J379">
        <v>128.2876</v>
      </c>
      <c r="K379">
        <f t="shared" si="62"/>
        <v>166.5</v>
      </c>
      <c r="L379">
        <v>21.588799999999999</v>
      </c>
      <c r="M379">
        <f t="shared" si="63"/>
        <v>166.5</v>
      </c>
      <c r="N379">
        <v>68.733019999999996</v>
      </c>
      <c r="O379">
        <f t="shared" si="64"/>
        <v>166.5</v>
      </c>
      <c r="P379">
        <v>156.99359999999999</v>
      </c>
      <c r="Q379">
        <f t="shared" si="65"/>
        <v>166.5</v>
      </c>
      <c r="R379">
        <v>62.522449999999999</v>
      </c>
      <c r="S379">
        <f t="shared" si="66"/>
        <v>166.5</v>
      </c>
      <c r="T379">
        <v>38.410179999999997</v>
      </c>
      <c r="U379">
        <f t="shared" si="67"/>
        <v>166.5</v>
      </c>
      <c r="V379">
        <v>222.79159999999999</v>
      </c>
      <c r="W379">
        <f t="shared" si="68"/>
        <v>166.5</v>
      </c>
      <c r="X379">
        <v>51.42698</v>
      </c>
    </row>
    <row r="380" spans="1:24" x14ac:dyDescent="0.25">
      <c r="A380">
        <f t="shared" si="71"/>
        <v>167</v>
      </c>
      <c r="B380">
        <v>155.1403</v>
      </c>
      <c r="C380">
        <f t="shared" si="71"/>
        <v>167</v>
      </c>
      <c r="D380">
        <v>96.922449999999998</v>
      </c>
      <c r="E380">
        <f t="shared" si="71"/>
        <v>167</v>
      </c>
      <c r="F380">
        <v>-15.402749999999999</v>
      </c>
      <c r="G380">
        <f t="shared" si="71"/>
        <v>167</v>
      </c>
      <c r="H380">
        <v>127.002</v>
      </c>
      <c r="I380">
        <f t="shared" si="61"/>
        <v>167</v>
      </c>
      <c r="J380">
        <v>123.2298</v>
      </c>
      <c r="K380">
        <f t="shared" si="62"/>
        <v>167</v>
      </c>
      <c r="L380">
        <v>25.413900000000002</v>
      </c>
      <c r="M380">
        <f t="shared" si="63"/>
        <v>167</v>
      </c>
      <c r="N380">
        <v>67.681209999999993</v>
      </c>
      <c r="O380">
        <f t="shared" si="64"/>
        <v>167</v>
      </c>
      <c r="P380">
        <v>149.56970000000001</v>
      </c>
      <c r="Q380">
        <f t="shared" si="65"/>
        <v>167</v>
      </c>
      <c r="R380">
        <v>52.476280000000003</v>
      </c>
      <c r="S380">
        <f t="shared" si="66"/>
        <v>167</v>
      </c>
      <c r="T380">
        <v>28.55415</v>
      </c>
      <c r="U380">
        <f t="shared" si="67"/>
        <v>167</v>
      </c>
      <c r="V380">
        <v>220.98480000000001</v>
      </c>
      <c r="W380">
        <f t="shared" si="68"/>
        <v>167</v>
      </c>
      <c r="X380">
        <v>54.957839999999997</v>
      </c>
    </row>
    <row r="381" spans="1:24" x14ac:dyDescent="0.25">
      <c r="A381">
        <f t="shared" si="71"/>
        <v>167.5</v>
      </c>
      <c r="B381">
        <v>151.15649999999999</v>
      </c>
      <c r="C381">
        <f t="shared" si="71"/>
        <v>167.5</v>
      </c>
      <c r="D381">
        <v>92.874660000000006</v>
      </c>
      <c r="E381">
        <f t="shared" si="71"/>
        <v>167.5</v>
      </c>
      <c r="F381">
        <v>-15.418060000000001</v>
      </c>
      <c r="G381">
        <f t="shared" si="71"/>
        <v>167.5</v>
      </c>
      <c r="H381">
        <v>117.1515</v>
      </c>
      <c r="I381">
        <f t="shared" si="61"/>
        <v>167.5</v>
      </c>
      <c r="J381">
        <v>118.4978</v>
      </c>
      <c r="K381">
        <f t="shared" si="62"/>
        <v>167.5</v>
      </c>
      <c r="L381">
        <v>23.66648</v>
      </c>
      <c r="M381">
        <f t="shared" si="63"/>
        <v>167.5</v>
      </c>
      <c r="N381">
        <v>65.323139999999995</v>
      </c>
      <c r="O381">
        <f t="shared" si="64"/>
        <v>167.5</v>
      </c>
      <c r="P381">
        <v>147.40039999999999</v>
      </c>
      <c r="Q381">
        <f t="shared" si="65"/>
        <v>167.5</v>
      </c>
      <c r="R381">
        <v>53.408230000000003</v>
      </c>
      <c r="S381">
        <f t="shared" si="66"/>
        <v>167.5</v>
      </c>
      <c r="T381">
        <v>20.284030000000001</v>
      </c>
      <c r="U381">
        <f t="shared" si="67"/>
        <v>167.5</v>
      </c>
      <c r="V381">
        <v>219.44759999999999</v>
      </c>
      <c r="W381">
        <f t="shared" si="68"/>
        <v>167.5</v>
      </c>
      <c r="X381">
        <v>51.631950000000003</v>
      </c>
    </row>
    <row r="382" spans="1:24" x14ac:dyDescent="0.25">
      <c r="A382">
        <f t="shared" si="71"/>
        <v>168</v>
      </c>
      <c r="B382">
        <v>148.85849999999999</v>
      </c>
      <c r="C382">
        <f t="shared" si="71"/>
        <v>168</v>
      </c>
      <c r="D382">
        <v>90.330979999999997</v>
      </c>
      <c r="E382">
        <f t="shared" si="71"/>
        <v>168</v>
      </c>
      <c r="F382">
        <v>-26.99296</v>
      </c>
      <c r="G382">
        <f t="shared" si="71"/>
        <v>168</v>
      </c>
      <c r="H382">
        <v>115.1713</v>
      </c>
      <c r="I382">
        <f t="shared" si="61"/>
        <v>168</v>
      </c>
      <c r="J382">
        <v>119.8657</v>
      </c>
      <c r="K382">
        <f t="shared" si="62"/>
        <v>168</v>
      </c>
      <c r="L382">
        <v>20.340820000000001</v>
      </c>
      <c r="M382">
        <f t="shared" si="63"/>
        <v>168</v>
      </c>
      <c r="N382">
        <v>62.30885</v>
      </c>
      <c r="O382">
        <f t="shared" si="64"/>
        <v>168</v>
      </c>
      <c r="P382">
        <v>146.23400000000001</v>
      </c>
      <c r="Q382">
        <f t="shared" si="65"/>
        <v>168</v>
      </c>
      <c r="R382">
        <v>51.35463</v>
      </c>
      <c r="S382">
        <f t="shared" si="66"/>
        <v>168</v>
      </c>
      <c r="T382">
        <v>21.116099999999999</v>
      </c>
      <c r="U382">
        <f t="shared" si="67"/>
        <v>168</v>
      </c>
      <c r="V382">
        <v>214.4734</v>
      </c>
      <c r="W382">
        <f t="shared" si="68"/>
        <v>168</v>
      </c>
      <c r="X382">
        <v>60.735570000000003</v>
      </c>
    </row>
    <row r="383" spans="1:24" x14ac:dyDescent="0.25">
      <c r="A383">
        <f t="shared" si="71"/>
        <v>168.5</v>
      </c>
      <c r="B383">
        <v>147.6293</v>
      </c>
      <c r="C383">
        <f t="shared" si="71"/>
        <v>168.5</v>
      </c>
      <c r="D383">
        <v>88.613110000000006</v>
      </c>
      <c r="E383">
        <f t="shared" si="71"/>
        <v>168.5</v>
      </c>
      <c r="F383">
        <v>-36.236260000000001</v>
      </c>
      <c r="G383">
        <f t="shared" si="71"/>
        <v>168.5</v>
      </c>
      <c r="H383">
        <v>118.6242</v>
      </c>
      <c r="I383">
        <f t="shared" si="61"/>
        <v>168.5</v>
      </c>
      <c r="J383">
        <v>123.8353</v>
      </c>
      <c r="K383">
        <f t="shared" si="62"/>
        <v>168.5</v>
      </c>
      <c r="L383">
        <v>26.150189999999998</v>
      </c>
      <c r="M383">
        <f t="shared" si="63"/>
        <v>168.5</v>
      </c>
      <c r="N383">
        <v>60.348210000000002</v>
      </c>
      <c r="O383">
        <f t="shared" si="64"/>
        <v>168.5</v>
      </c>
      <c r="P383">
        <v>142.69730000000001</v>
      </c>
      <c r="Q383">
        <f t="shared" si="65"/>
        <v>168.5</v>
      </c>
      <c r="R383">
        <v>44.626260000000002</v>
      </c>
      <c r="S383">
        <f t="shared" si="66"/>
        <v>168.5</v>
      </c>
      <c r="T383">
        <v>26.712029999999999</v>
      </c>
      <c r="U383">
        <f t="shared" si="67"/>
        <v>168.5</v>
      </c>
      <c r="V383">
        <v>212.0795</v>
      </c>
      <c r="W383">
        <f t="shared" si="68"/>
        <v>168.5</v>
      </c>
      <c r="X383">
        <v>62.480559999999997</v>
      </c>
    </row>
    <row r="384" spans="1:24" x14ac:dyDescent="0.25">
      <c r="A384">
        <f t="shared" si="71"/>
        <v>169</v>
      </c>
      <c r="B384">
        <v>145.68340000000001</v>
      </c>
      <c r="C384">
        <f t="shared" si="71"/>
        <v>169</v>
      </c>
      <c r="D384">
        <v>85.63646</v>
      </c>
      <c r="E384">
        <f t="shared" si="71"/>
        <v>169</v>
      </c>
      <c r="F384">
        <v>-35.723700000000001</v>
      </c>
      <c r="G384">
        <f t="shared" si="71"/>
        <v>169</v>
      </c>
      <c r="H384">
        <v>114.34829999999999</v>
      </c>
      <c r="I384">
        <f t="shared" si="61"/>
        <v>169</v>
      </c>
      <c r="J384">
        <v>121.36320000000001</v>
      </c>
      <c r="K384">
        <f t="shared" si="62"/>
        <v>169</v>
      </c>
      <c r="L384">
        <v>26.622499999999999</v>
      </c>
      <c r="M384">
        <f t="shared" si="63"/>
        <v>169</v>
      </c>
      <c r="N384">
        <v>58.860970000000002</v>
      </c>
      <c r="O384">
        <f t="shared" si="64"/>
        <v>169</v>
      </c>
      <c r="P384">
        <v>138.31829999999999</v>
      </c>
      <c r="Q384">
        <f t="shared" si="65"/>
        <v>169</v>
      </c>
      <c r="R384">
        <v>43.19585</v>
      </c>
      <c r="S384">
        <f t="shared" si="66"/>
        <v>169</v>
      </c>
      <c r="T384">
        <v>22.27102</v>
      </c>
      <c r="U384">
        <f t="shared" si="67"/>
        <v>169</v>
      </c>
      <c r="V384">
        <v>213.35310000000001</v>
      </c>
      <c r="W384">
        <f t="shared" si="68"/>
        <v>169</v>
      </c>
      <c r="X384">
        <v>60.229520000000001</v>
      </c>
    </row>
    <row r="385" spans="1:24" x14ac:dyDescent="0.25">
      <c r="A385">
        <f t="shared" si="71"/>
        <v>169.5</v>
      </c>
      <c r="B385">
        <v>145.27209999999999</v>
      </c>
      <c r="C385">
        <f t="shared" si="71"/>
        <v>169.5</v>
      </c>
      <c r="D385">
        <v>83.050190000000001</v>
      </c>
      <c r="E385">
        <f t="shared" si="71"/>
        <v>169.5</v>
      </c>
      <c r="F385">
        <v>-37.916150000000002</v>
      </c>
      <c r="G385">
        <f t="shared" si="71"/>
        <v>169.5</v>
      </c>
      <c r="H385">
        <v>109.1759</v>
      </c>
      <c r="I385">
        <f t="shared" si="61"/>
        <v>169.5</v>
      </c>
      <c r="J385">
        <v>116.455</v>
      </c>
      <c r="K385">
        <f t="shared" si="62"/>
        <v>169.5</v>
      </c>
      <c r="L385">
        <v>30.304770000000001</v>
      </c>
      <c r="M385">
        <f t="shared" si="63"/>
        <v>169.5</v>
      </c>
      <c r="N385">
        <v>58.039920000000002</v>
      </c>
      <c r="O385">
        <f t="shared" si="64"/>
        <v>169.5</v>
      </c>
      <c r="P385">
        <v>132.4435</v>
      </c>
      <c r="Q385">
        <f t="shared" si="65"/>
        <v>169.5</v>
      </c>
      <c r="R385">
        <v>45.360790000000001</v>
      </c>
      <c r="S385">
        <f t="shared" si="66"/>
        <v>169.5</v>
      </c>
      <c r="T385">
        <v>16.423719999999999</v>
      </c>
      <c r="U385">
        <f t="shared" si="67"/>
        <v>169.5</v>
      </c>
      <c r="V385">
        <v>212.77600000000001</v>
      </c>
      <c r="W385">
        <f t="shared" si="68"/>
        <v>169.5</v>
      </c>
      <c r="X385">
        <v>68.146659999999997</v>
      </c>
    </row>
    <row r="386" spans="1:24" x14ac:dyDescent="0.25">
      <c r="A386">
        <f t="shared" si="71"/>
        <v>170</v>
      </c>
      <c r="B386">
        <v>143.19380000000001</v>
      </c>
      <c r="C386">
        <f t="shared" si="71"/>
        <v>170</v>
      </c>
      <c r="D386">
        <v>77.76146</v>
      </c>
      <c r="E386">
        <f t="shared" si="71"/>
        <v>170</v>
      </c>
      <c r="F386">
        <v>-42.345359999999999</v>
      </c>
      <c r="G386">
        <f t="shared" si="71"/>
        <v>170</v>
      </c>
      <c r="H386">
        <v>106.2003</v>
      </c>
      <c r="I386">
        <f t="shared" si="61"/>
        <v>170</v>
      </c>
      <c r="J386">
        <v>115.06950000000001</v>
      </c>
      <c r="K386">
        <f t="shared" si="62"/>
        <v>170</v>
      </c>
      <c r="L386">
        <v>33.943600000000004</v>
      </c>
      <c r="M386">
        <f t="shared" si="63"/>
        <v>170</v>
      </c>
      <c r="N386">
        <v>57.20055</v>
      </c>
      <c r="O386">
        <f t="shared" si="64"/>
        <v>170</v>
      </c>
      <c r="P386">
        <v>129.92910000000001</v>
      </c>
      <c r="Q386">
        <f t="shared" si="65"/>
        <v>170</v>
      </c>
      <c r="R386">
        <v>41.286990000000003</v>
      </c>
      <c r="S386">
        <f t="shared" si="66"/>
        <v>170</v>
      </c>
      <c r="T386">
        <v>16.194959999999998</v>
      </c>
      <c r="U386">
        <f t="shared" si="67"/>
        <v>170</v>
      </c>
      <c r="V386">
        <v>210.5966</v>
      </c>
      <c r="W386">
        <f t="shared" si="68"/>
        <v>170</v>
      </c>
      <c r="X386">
        <v>68.005539999999996</v>
      </c>
    </row>
    <row r="387" spans="1:24" x14ac:dyDescent="0.25">
      <c r="A387">
        <f t="shared" si="71"/>
        <v>170.5</v>
      </c>
      <c r="B387">
        <v>140.49350000000001</v>
      </c>
      <c r="C387">
        <f t="shared" si="71"/>
        <v>170.5</v>
      </c>
      <c r="D387">
        <v>72.155090000000001</v>
      </c>
      <c r="E387">
        <f t="shared" si="71"/>
        <v>170.5</v>
      </c>
      <c r="F387">
        <v>-41.257660000000001</v>
      </c>
      <c r="G387">
        <f t="shared" si="71"/>
        <v>170.5</v>
      </c>
      <c r="H387">
        <v>99.921289999999999</v>
      </c>
      <c r="I387">
        <f t="shared" si="61"/>
        <v>170.5</v>
      </c>
      <c r="J387">
        <v>113.8904</v>
      </c>
      <c r="K387">
        <f t="shared" si="62"/>
        <v>170.5</v>
      </c>
      <c r="L387">
        <v>31.392530000000001</v>
      </c>
      <c r="M387">
        <f t="shared" si="63"/>
        <v>170.5</v>
      </c>
      <c r="N387">
        <v>54.353650000000002</v>
      </c>
      <c r="O387">
        <f t="shared" si="64"/>
        <v>170.5</v>
      </c>
      <c r="P387">
        <v>128.9855</v>
      </c>
      <c r="Q387">
        <f t="shared" si="65"/>
        <v>170.5</v>
      </c>
      <c r="R387">
        <v>34.2057</v>
      </c>
      <c r="S387">
        <f t="shared" si="66"/>
        <v>170.5</v>
      </c>
      <c r="T387">
        <v>8.1584219999999998</v>
      </c>
      <c r="U387">
        <f t="shared" si="67"/>
        <v>170.5</v>
      </c>
      <c r="V387">
        <v>209.32830000000001</v>
      </c>
      <c r="W387">
        <f t="shared" si="68"/>
        <v>170.5</v>
      </c>
      <c r="X387">
        <v>76.354259999999996</v>
      </c>
    </row>
    <row r="388" spans="1:24" x14ac:dyDescent="0.25">
      <c r="A388">
        <f t="shared" si="71"/>
        <v>171</v>
      </c>
      <c r="B388">
        <v>137.30950000000001</v>
      </c>
      <c r="C388">
        <f t="shared" si="71"/>
        <v>171</v>
      </c>
      <c r="D388">
        <v>69.517049999999998</v>
      </c>
      <c r="E388">
        <f t="shared" si="71"/>
        <v>171</v>
      </c>
      <c r="F388">
        <v>-38.848669999999998</v>
      </c>
      <c r="G388">
        <f t="shared" si="71"/>
        <v>171</v>
      </c>
      <c r="H388">
        <v>94.002769999999998</v>
      </c>
      <c r="I388">
        <f t="shared" si="61"/>
        <v>171</v>
      </c>
      <c r="J388">
        <v>113.8168</v>
      </c>
      <c r="K388">
        <f t="shared" si="62"/>
        <v>171</v>
      </c>
      <c r="L388">
        <v>28.92869</v>
      </c>
      <c r="M388">
        <f t="shared" si="63"/>
        <v>171</v>
      </c>
      <c r="N388">
        <v>51.598080000000003</v>
      </c>
      <c r="O388">
        <f t="shared" si="64"/>
        <v>171</v>
      </c>
      <c r="P388">
        <v>125.4028</v>
      </c>
      <c r="Q388">
        <f t="shared" si="65"/>
        <v>171</v>
      </c>
      <c r="R388">
        <v>33.017789999999998</v>
      </c>
      <c r="S388">
        <f t="shared" si="66"/>
        <v>171</v>
      </c>
      <c r="T388">
        <v>4.4587149999999998</v>
      </c>
      <c r="U388">
        <f t="shared" si="67"/>
        <v>171</v>
      </c>
      <c r="V388">
        <v>207.55590000000001</v>
      </c>
      <c r="W388">
        <f t="shared" si="68"/>
        <v>171</v>
      </c>
      <c r="X388">
        <v>69.039429999999996</v>
      </c>
    </row>
    <row r="389" spans="1:24" x14ac:dyDescent="0.25">
      <c r="A389">
        <f t="shared" si="71"/>
        <v>171.5</v>
      </c>
      <c r="B389">
        <v>134.29390000000001</v>
      </c>
      <c r="C389">
        <f t="shared" si="71"/>
        <v>171.5</v>
      </c>
      <c r="D389">
        <v>67.549899999999994</v>
      </c>
      <c r="E389">
        <f t="shared" si="71"/>
        <v>171.5</v>
      </c>
      <c r="F389">
        <v>-41.77722</v>
      </c>
      <c r="G389">
        <f t="shared" si="71"/>
        <v>171.5</v>
      </c>
      <c r="H389">
        <v>92.275540000000007</v>
      </c>
      <c r="I389">
        <f t="shared" si="61"/>
        <v>171.5</v>
      </c>
      <c r="J389">
        <v>111.932</v>
      </c>
      <c r="K389">
        <f t="shared" si="62"/>
        <v>171.5</v>
      </c>
      <c r="L389">
        <v>36.13317</v>
      </c>
      <c r="M389">
        <f t="shared" si="63"/>
        <v>171.5</v>
      </c>
      <c r="N389">
        <v>50.74785</v>
      </c>
      <c r="O389">
        <f t="shared" si="64"/>
        <v>171.5</v>
      </c>
      <c r="P389">
        <v>121.5183</v>
      </c>
      <c r="Q389">
        <f t="shared" si="65"/>
        <v>171.5</v>
      </c>
      <c r="R389">
        <v>32.464939999999999</v>
      </c>
      <c r="S389">
        <f t="shared" si="66"/>
        <v>171.5</v>
      </c>
      <c r="T389">
        <v>5.876843</v>
      </c>
      <c r="U389">
        <f t="shared" si="67"/>
        <v>171.5</v>
      </c>
      <c r="V389">
        <v>205.6782</v>
      </c>
      <c r="W389">
        <f t="shared" si="68"/>
        <v>171.5</v>
      </c>
      <c r="X389">
        <v>86.044250000000005</v>
      </c>
    </row>
    <row r="390" spans="1:24" x14ac:dyDescent="0.25">
      <c r="A390">
        <f t="shared" si="71"/>
        <v>172</v>
      </c>
      <c r="B390">
        <v>134.00829999999999</v>
      </c>
      <c r="C390">
        <f t="shared" si="71"/>
        <v>172</v>
      </c>
      <c r="D390">
        <v>65.025589999999994</v>
      </c>
      <c r="E390">
        <f t="shared" si="71"/>
        <v>172</v>
      </c>
      <c r="F390">
        <v>-56.223579999999998</v>
      </c>
      <c r="G390">
        <f t="shared" si="71"/>
        <v>172</v>
      </c>
      <c r="H390">
        <v>90.323629999999994</v>
      </c>
      <c r="I390">
        <f t="shared" si="61"/>
        <v>172</v>
      </c>
      <c r="J390">
        <v>110.7602</v>
      </c>
      <c r="K390">
        <f t="shared" si="62"/>
        <v>172</v>
      </c>
      <c r="L390">
        <v>35.180149999999998</v>
      </c>
      <c r="M390">
        <f t="shared" si="63"/>
        <v>172</v>
      </c>
      <c r="N390">
        <v>50.088349999999998</v>
      </c>
      <c r="O390">
        <f t="shared" si="64"/>
        <v>172</v>
      </c>
      <c r="P390">
        <v>117.40130000000001</v>
      </c>
      <c r="Q390">
        <f t="shared" si="65"/>
        <v>172</v>
      </c>
      <c r="R390">
        <v>27.03295</v>
      </c>
      <c r="S390">
        <f t="shared" si="66"/>
        <v>172</v>
      </c>
      <c r="T390">
        <v>-2.5061499999999999</v>
      </c>
      <c r="U390">
        <f t="shared" si="67"/>
        <v>172</v>
      </c>
      <c r="V390">
        <v>202.6207</v>
      </c>
      <c r="W390">
        <f t="shared" si="68"/>
        <v>172</v>
      </c>
      <c r="X390">
        <v>90.514020000000002</v>
      </c>
    </row>
    <row r="391" spans="1:24" x14ac:dyDescent="0.25">
      <c r="A391">
        <f t="shared" si="71"/>
        <v>172.5</v>
      </c>
      <c r="B391">
        <v>130.8038</v>
      </c>
      <c r="C391">
        <f t="shared" si="71"/>
        <v>172.5</v>
      </c>
      <c r="D391">
        <v>60.451090000000001</v>
      </c>
      <c r="E391">
        <f t="shared" si="71"/>
        <v>172.5</v>
      </c>
      <c r="F391">
        <v>-61.40728</v>
      </c>
      <c r="G391">
        <f t="shared" si="71"/>
        <v>172.5</v>
      </c>
      <c r="H391">
        <v>83.734260000000006</v>
      </c>
      <c r="I391">
        <f t="shared" si="61"/>
        <v>172.5</v>
      </c>
      <c r="J391">
        <v>110.33799999999999</v>
      </c>
      <c r="K391">
        <f t="shared" si="62"/>
        <v>172.5</v>
      </c>
      <c r="L391">
        <v>36.406619999999997</v>
      </c>
      <c r="M391">
        <f t="shared" si="63"/>
        <v>172.5</v>
      </c>
      <c r="N391">
        <v>48.116349999999997</v>
      </c>
      <c r="O391">
        <f t="shared" si="64"/>
        <v>172.5</v>
      </c>
      <c r="P391">
        <v>114.9061</v>
      </c>
      <c r="Q391">
        <f t="shared" si="65"/>
        <v>172.5</v>
      </c>
      <c r="R391">
        <v>27.398869999999999</v>
      </c>
      <c r="S391">
        <f t="shared" si="66"/>
        <v>172.5</v>
      </c>
      <c r="T391">
        <v>-11.41738</v>
      </c>
      <c r="U391">
        <f t="shared" si="67"/>
        <v>172.5</v>
      </c>
      <c r="V391">
        <v>196.1523</v>
      </c>
      <c r="W391">
        <f t="shared" si="68"/>
        <v>172.5</v>
      </c>
      <c r="X391">
        <v>91.523229999999998</v>
      </c>
    </row>
    <row r="392" spans="1:24" x14ac:dyDescent="0.25">
      <c r="A392">
        <f t="shared" ref="A392:G407" si="72">A391+0.5</f>
        <v>173</v>
      </c>
      <c r="B392">
        <v>126.98350000000001</v>
      </c>
      <c r="C392">
        <f t="shared" si="72"/>
        <v>173</v>
      </c>
      <c r="D392">
        <v>55.287570000000002</v>
      </c>
      <c r="E392">
        <f t="shared" si="72"/>
        <v>173</v>
      </c>
      <c r="F392">
        <v>-46.567509999999999</v>
      </c>
      <c r="G392">
        <f t="shared" si="72"/>
        <v>173</v>
      </c>
      <c r="H392">
        <v>79.238690000000005</v>
      </c>
      <c r="I392">
        <f t="shared" ref="I392:I455" si="73">I391+0.5</f>
        <v>173</v>
      </c>
      <c r="J392">
        <v>106.68380000000001</v>
      </c>
      <c r="K392">
        <f t="shared" ref="K392:K455" si="74">K391+0.5</f>
        <v>173</v>
      </c>
      <c r="L392">
        <v>39.618989999999997</v>
      </c>
      <c r="M392">
        <f t="shared" ref="M392:M455" si="75">M391+0.5</f>
        <v>173</v>
      </c>
      <c r="N392">
        <v>46.627659999999999</v>
      </c>
      <c r="O392">
        <f t="shared" ref="O392:O455" si="76">O391+0.5</f>
        <v>173</v>
      </c>
      <c r="P392">
        <v>114.2719</v>
      </c>
      <c r="Q392">
        <f t="shared" ref="Q392:Q455" si="77">Q391+0.5</f>
        <v>173</v>
      </c>
      <c r="R392">
        <v>27.037939999999999</v>
      </c>
      <c r="S392">
        <f t="shared" ref="S392:S455" si="78">S391+0.5</f>
        <v>173</v>
      </c>
      <c r="T392">
        <v>-13.74474</v>
      </c>
      <c r="U392">
        <f t="shared" ref="U392:U455" si="79">U391+0.5</f>
        <v>173</v>
      </c>
      <c r="V392">
        <v>193.45699999999999</v>
      </c>
      <c r="W392">
        <f t="shared" ref="W392:W455" si="80">W391+0.5</f>
        <v>173</v>
      </c>
      <c r="X392">
        <v>94.017080000000007</v>
      </c>
    </row>
    <row r="393" spans="1:24" x14ac:dyDescent="0.25">
      <c r="A393">
        <f t="shared" si="72"/>
        <v>173.5</v>
      </c>
      <c r="B393">
        <v>125.6972</v>
      </c>
      <c r="C393">
        <f t="shared" si="72"/>
        <v>173.5</v>
      </c>
      <c r="D393">
        <v>51.147239999999996</v>
      </c>
      <c r="E393">
        <f t="shared" si="72"/>
        <v>173.5</v>
      </c>
      <c r="F393">
        <v>-49.365600000000001</v>
      </c>
      <c r="G393">
        <f t="shared" si="72"/>
        <v>173.5</v>
      </c>
      <c r="H393">
        <v>79.247799999999998</v>
      </c>
      <c r="I393">
        <f t="shared" si="73"/>
        <v>173.5</v>
      </c>
      <c r="J393">
        <v>104.0539</v>
      </c>
      <c r="K393">
        <f t="shared" si="74"/>
        <v>173.5</v>
      </c>
      <c r="L393">
        <v>41.064450000000001</v>
      </c>
      <c r="M393">
        <f t="shared" si="75"/>
        <v>173.5</v>
      </c>
      <c r="N393">
        <v>46.330370000000002</v>
      </c>
      <c r="O393">
        <f t="shared" si="76"/>
        <v>173.5</v>
      </c>
      <c r="P393">
        <v>112.21559999999999</v>
      </c>
      <c r="Q393">
        <f t="shared" si="77"/>
        <v>173.5</v>
      </c>
      <c r="R393">
        <v>19.30696</v>
      </c>
      <c r="S393">
        <f t="shared" si="78"/>
        <v>173.5</v>
      </c>
      <c r="T393">
        <v>-3.8560469999999998</v>
      </c>
      <c r="U393">
        <f t="shared" si="79"/>
        <v>173.5</v>
      </c>
      <c r="V393">
        <v>196.8972</v>
      </c>
      <c r="W393">
        <f t="shared" si="80"/>
        <v>173.5</v>
      </c>
      <c r="X393">
        <v>92.098140000000001</v>
      </c>
    </row>
    <row r="394" spans="1:24" x14ac:dyDescent="0.25">
      <c r="A394">
        <f t="shared" si="72"/>
        <v>174</v>
      </c>
      <c r="B394">
        <v>124.456</v>
      </c>
      <c r="C394">
        <f t="shared" si="72"/>
        <v>174</v>
      </c>
      <c r="D394">
        <v>45.927549999999997</v>
      </c>
      <c r="E394">
        <f t="shared" si="72"/>
        <v>174</v>
      </c>
      <c r="F394">
        <v>-58.94979</v>
      </c>
      <c r="G394">
        <f t="shared" si="72"/>
        <v>174</v>
      </c>
      <c r="H394">
        <v>76.465100000000007</v>
      </c>
      <c r="I394">
        <f t="shared" si="73"/>
        <v>174</v>
      </c>
      <c r="J394">
        <v>102.8857</v>
      </c>
      <c r="K394">
        <f t="shared" si="74"/>
        <v>174</v>
      </c>
      <c r="L394">
        <v>47.995690000000003</v>
      </c>
      <c r="M394">
        <f t="shared" si="75"/>
        <v>174</v>
      </c>
      <c r="N394">
        <v>45.127049999999997</v>
      </c>
      <c r="O394">
        <f t="shared" si="76"/>
        <v>174</v>
      </c>
      <c r="P394">
        <v>108.3861</v>
      </c>
      <c r="Q394">
        <f t="shared" si="77"/>
        <v>174</v>
      </c>
      <c r="R394">
        <v>24.21611</v>
      </c>
      <c r="S394">
        <f t="shared" si="78"/>
        <v>174</v>
      </c>
      <c r="T394">
        <v>2.53606</v>
      </c>
      <c r="U394">
        <f t="shared" si="79"/>
        <v>174</v>
      </c>
      <c r="V394">
        <v>196.00059999999999</v>
      </c>
      <c r="W394">
        <f t="shared" si="80"/>
        <v>174</v>
      </c>
      <c r="X394">
        <v>93.777860000000004</v>
      </c>
    </row>
    <row r="395" spans="1:24" x14ac:dyDescent="0.25">
      <c r="A395">
        <f t="shared" si="72"/>
        <v>174.5</v>
      </c>
      <c r="B395">
        <v>122.9605</v>
      </c>
      <c r="C395">
        <f t="shared" si="72"/>
        <v>174.5</v>
      </c>
      <c r="D395">
        <v>43.127600000000001</v>
      </c>
      <c r="E395">
        <f t="shared" si="72"/>
        <v>174.5</v>
      </c>
      <c r="F395">
        <v>-55.305419999999998</v>
      </c>
      <c r="G395">
        <f t="shared" si="72"/>
        <v>174.5</v>
      </c>
      <c r="H395">
        <v>72.804820000000007</v>
      </c>
      <c r="I395">
        <f t="shared" si="73"/>
        <v>174.5</v>
      </c>
      <c r="J395">
        <v>102.5337</v>
      </c>
      <c r="K395">
        <f t="shared" si="74"/>
        <v>174.5</v>
      </c>
      <c r="L395">
        <v>44.909089999999999</v>
      </c>
      <c r="M395">
        <f t="shared" si="75"/>
        <v>174.5</v>
      </c>
      <c r="N395">
        <v>44.623420000000003</v>
      </c>
      <c r="O395">
        <f t="shared" si="76"/>
        <v>174.5</v>
      </c>
      <c r="P395">
        <v>104.3278</v>
      </c>
      <c r="Q395">
        <f t="shared" si="77"/>
        <v>174.5</v>
      </c>
      <c r="R395">
        <v>24.937860000000001</v>
      </c>
      <c r="S395">
        <f t="shared" si="78"/>
        <v>174.5</v>
      </c>
      <c r="T395">
        <v>-15.52704</v>
      </c>
      <c r="U395">
        <f t="shared" si="79"/>
        <v>174.5</v>
      </c>
      <c r="V395">
        <v>189.00659999999999</v>
      </c>
      <c r="W395">
        <f t="shared" si="80"/>
        <v>174.5</v>
      </c>
      <c r="X395">
        <v>92.578220000000002</v>
      </c>
    </row>
    <row r="396" spans="1:24" x14ac:dyDescent="0.25">
      <c r="A396">
        <f t="shared" si="72"/>
        <v>175</v>
      </c>
      <c r="B396">
        <v>119.69710000000001</v>
      </c>
      <c r="C396">
        <f t="shared" si="72"/>
        <v>175</v>
      </c>
      <c r="D396">
        <v>43.336570000000002</v>
      </c>
      <c r="E396">
        <f t="shared" si="72"/>
        <v>175</v>
      </c>
      <c r="F396">
        <v>-60.565539999999999</v>
      </c>
      <c r="G396">
        <f t="shared" si="72"/>
        <v>175</v>
      </c>
      <c r="H396">
        <v>71.172709999999995</v>
      </c>
      <c r="I396">
        <f t="shared" si="73"/>
        <v>175</v>
      </c>
      <c r="J396">
        <v>102.7037</v>
      </c>
      <c r="K396">
        <f t="shared" si="74"/>
        <v>175</v>
      </c>
      <c r="L396">
        <v>49.717570000000002</v>
      </c>
      <c r="M396">
        <f t="shared" si="75"/>
        <v>175</v>
      </c>
      <c r="N396">
        <v>43.432409999999997</v>
      </c>
      <c r="O396">
        <f t="shared" si="76"/>
        <v>175</v>
      </c>
      <c r="P396">
        <v>101.6108</v>
      </c>
      <c r="Q396">
        <f t="shared" si="77"/>
        <v>175</v>
      </c>
      <c r="R396">
        <v>13.233459999999999</v>
      </c>
      <c r="S396">
        <f t="shared" si="78"/>
        <v>175</v>
      </c>
      <c r="T396">
        <v>-16.471779999999999</v>
      </c>
      <c r="U396">
        <f t="shared" si="79"/>
        <v>175</v>
      </c>
      <c r="V396">
        <v>183.43360000000001</v>
      </c>
      <c r="W396">
        <f t="shared" si="80"/>
        <v>175</v>
      </c>
      <c r="X396">
        <v>90.109920000000002</v>
      </c>
    </row>
    <row r="397" spans="1:24" x14ac:dyDescent="0.25">
      <c r="A397">
        <f t="shared" si="72"/>
        <v>175.5</v>
      </c>
      <c r="B397">
        <v>116.90219999999999</v>
      </c>
      <c r="C397">
        <f t="shared" si="72"/>
        <v>175.5</v>
      </c>
      <c r="D397">
        <v>41.45908</v>
      </c>
      <c r="E397">
        <f t="shared" si="72"/>
        <v>175.5</v>
      </c>
      <c r="F397">
        <v>-73.24982</v>
      </c>
      <c r="G397">
        <f t="shared" si="72"/>
        <v>175.5</v>
      </c>
      <c r="H397">
        <v>70.021749999999997</v>
      </c>
      <c r="I397">
        <f t="shared" si="73"/>
        <v>175.5</v>
      </c>
      <c r="J397">
        <v>102.5222</v>
      </c>
      <c r="K397">
        <f t="shared" si="74"/>
        <v>175.5</v>
      </c>
      <c r="L397">
        <v>48.602440000000001</v>
      </c>
      <c r="M397">
        <f t="shared" si="75"/>
        <v>175.5</v>
      </c>
      <c r="N397">
        <v>41.088030000000003</v>
      </c>
      <c r="O397">
        <f t="shared" si="76"/>
        <v>175.5</v>
      </c>
      <c r="P397">
        <v>98.516040000000004</v>
      </c>
      <c r="Q397">
        <f t="shared" si="77"/>
        <v>175.5</v>
      </c>
      <c r="R397">
        <v>14.994619999999999</v>
      </c>
      <c r="S397">
        <f t="shared" si="78"/>
        <v>175.5</v>
      </c>
      <c r="T397">
        <v>-15.472759999999999</v>
      </c>
      <c r="U397">
        <f t="shared" si="79"/>
        <v>175.5</v>
      </c>
      <c r="V397">
        <v>182.6207</v>
      </c>
      <c r="W397">
        <f t="shared" si="80"/>
        <v>175.5</v>
      </c>
      <c r="X397">
        <v>93.508030000000005</v>
      </c>
    </row>
    <row r="398" spans="1:24" x14ac:dyDescent="0.25">
      <c r="A398">
        <f t="shared" si="72"/>
        <v>176</v>
      </c>
      <c r="B398">
        <v>115.11960000000001</v>
      </c>
      <c r="C398">
        <f t="shared" si="72"/>
        <v>176</v>
      </c>
      <c r="D398">
        <v>37.805790000000002</v>
      </c>
      <c r="E398">
        <f t="shared" si="72"/>
        <v>176</v>
      </c>
      <c r="F398">
        <v>-78.036990000000003</v>
      </c>
      <c r="G398">
        <f t="shared" si="72"/>
        <v>176</v>
      </c>
      <c r="H398">
        <v>68.836330000000004</v>
      </c>
      <c r="I398">
        <f t="shared" si="73"/>
        <v>176</v>
      </c>
      <c r="J398">
        <v>100.4221</v>
      </c>
      <c r="K398">
        <f t="shared" si="74"/>
        <v>176</v>
      </c>
      <c r="L398">
        <v>45.890949999999997</v>
      </c>
      <c r="M398">
        <f t="shared" si="75"/>
        <v>176</v>
      </c>
      <c r="N398">
        <v>39.638599999999997</v>
      </c>
      <c r="O398">
        <f t="shared" si="76"/>
        <v>176</v>
      </c>
      <c r="P398">
        <v>96.186769999999996</v>
      </c>
      <c r="Q398">
        <f t="shared" si="77"/>
        <v>176</v>
      </c>
      <c r="R398">
        <v>13.20215</v>
      </c>
      <c r="S398">
        <f t="shared" si="78"/>
        <v>176</v>
      </c>
      <c r="T398">
        <v>-32.579250000000002</v>
      </c>
      <c r="U398">
        <f t="shared" si="79"/>
        <v>176</v>
      </c>
      <c r="V398">
        <v>183.09880000000001</v>
      </c>
      <c r="W398">
        <f t="shared" si="80"/>
        <v>176</v>
      </c>
      <c r="X398">
        <v>93.150599999999997</v>
      </c>
    </row>
    <row r="399" spans="1:24" x14ac:dyDescent="0.25">
      <c r="A399">
        <f t="shared" si="72"/>
        <v>176.5</v>
      </c>
      <c r="B399">
        <v>111.9286</v>
      </c>
      <c r="C399">
        <f t="shared" si="72"/>
        <v>176.5</v>
      </c>
      <c r="D399">
        <v>34.93309</v>
      </c>
      <c r="E399">
        <f t="shared" si="72"/>
        <v>176.5</v>
      </c>
      <c r="F399">
        <v>-75.262240000000006</v>
      </c>
      <c r="G399">
        <f t="shared" si="72"/>
        <v>176.5</v>
      </c>
      <c r="H399">
        <v>67.2607</v>
      </c>
      <c r="I399">
        <f t="shared" si="73"/>
        <v>176.5</v>
      </c>
      <c r="J399">
        <v>98.099429999999998</v>
      </c>
      <c r="K399">
        <f t="shared" si="74"/>
        <v>176.5</v>
      </c>
      <c r="L399">
        <v>46.175789999999999</v>
      </c>
      <c r="M399">
        <f t="shared" si="75"/>
        <v>176.5</v>
      </c>
      <c r="N399">
        <v>37.194920000000003</v>
      </c>
      <c r="O399">
        <f t="shared" si="76"/>
        <v>176.5</v>
      </c>
      <c r="P399">
        <v>95.686490000000006</v>
      </c>
      <c r="Q399">
        <f t="shared" si="77"/>
        <v>176.5</v>
      </c>
      <c r="R399">
        <v>4.3263360000000004</v>
      </c>
      <c r="S399">
        <f t="shared" si="78"/>
        <v>176.5</v>
      </c>
      <c r="T399">
        <v>-28.434229999999999</v>
      </c>
      <c r="U399">
        <f t="shared" si="79"/>
        <v>176.5</v>
      </c>
      <c r="V399">
        <v>179.36</v>
      </c>
      <c r="W399">
        <f t="shared" si="80"/>
        <v>176.5</v>
      </c>
      <c r="X399">
        <v>97.476219999999998</v>
      </c>
    </row>
    <row r="400" spans="1:24" x14ac:dyDescent="0.25">
      <c r="A400">
        <f t="shared" si="72"/>
        <v>177</v>
      </c>
      <c r="B400">
        <v>110.3901</v>
      </c>
      <c r="C400">
        <f t="shared" si="72"/>
        <v>177</v>
      </c>
      <c r="D400">
        <v>32.748550000000002</v>
      </c>
      <c r="E400">
        <f t="shared" si="72"/>
        <v>177</v>
      </c>
      <c r="F400">
        <v>-75.066829999999996</v>
      </c>
      <c r="G400">
        <f t="shared" si="72"/>
        <v>177</v>
      </c>
      <c r="H400">
        <v>64.005030000000005</v>
      </c>
      <c r="I400">
        <f t="shared" si="73"/>
        <v>177</v>
      </c>
      <c r="J400">
        <v>96.408420000000007</v>
      </c>
      <c r="K400">
        <f t="shared" si="74"/>
        <v>177</v>
      </c>
      <c r="L400">
        <v>47.338630000000002</v>
      </c>
      <c r="M400">
        <f t="shared" si="75"/>
        <v>177</v>
      </c>
      <c r="N400">
        <v>35.135379999999998</v>
      </c>
      <c r="O400">
        <f t="shared" si="76"/>
        <v>177</v>
      </c>
      <c r="P400">
        <v>93.399720000000002</v>
      </c>
      <c r="Q400">
        <f t="shared" si="77"/>
        <v>177</v>
      </c>
      <c r="R400">
        <v>6.6752469999999997</v>
      </c>
      <c r="S400">
        <f t="shared" si="78"/>
        <v>177</v>
      </c>
      <c r="T400">
        <v>-24.51952</v>
      </c>
      <c r="U400">
        <f t="shared" si="79"/>
        <v>177</v>
      </c>
      <c r="V400">
        <v>175.45689999999999</v>
      </c>
      <c r="W400">
        <f t="shared" si="80"/>
        <v>177</v>
      </c>
      <c r="X400">
        <v>94.153790000000001</v>
      </c>
    </row>
    <row r="401" spans="1:24" x14ac:dyDescent="0.25">
      <c r="A401">
        <f t="shared" si="72"/>
        <v>177.5</v>
      </c>
      <c r="B401">
        <v>109.4768</v>
      </c>
      <c r="C401">
        <f t="shared" si="72"/>
        <v>177.5</v>
      </c>
      <c r="D401">
        <v>31.413019999999999</v>
      </c>
      <c r="E401">
        <f t="shared" si="72"/>
        <v>177.5</v>
      </c>
      <c r="F401">
        <v>-75.460599999999999</v>
      </c>
      <c r="G401">
        <f t="shared" si="72"/>
        <v>177.5</v>
      </c>
      <c r="H401">
        <v>60.572450000000003</v>
      </c>
      <c r="I401">
        <f t="shared" si="73"/>
        <v>177.5</v>
      </c>
      <c r="J401">
        <v>94.680580000000006</v>
      </c>
      <c r="K401">
        <f t="shared" si="74"/>
        <v>177.5</v>
      </c>
      <c r="L401">
        <v>45.212730000000001</v>
      </c>
      <c r="M401">
        <f t="shared" si="75"/>
        <v>177.5</v>
      </c>
      <c r="N401">
        <v>35.301839999999999</v>
      </c>
      <c r="O401">
        <f t="shared" si="76"/>
        <v>177.5</v>
      </c>
      <c r="P401">
        <v>91.352760000000004</v>
      </c>
      <c r="Q401">
        <f t="shared" si="77"/>
        <v>177.5</v>
      </c>
      <c r="R401">
        <v>5.082605</v>
      </c>
      <c r="S401">
        <f t="shared" si="78"/>
        <v>177.5</v>
      </c>
      <c r="T401">
        <v>-24.974889999999998</v>
      </c>
      <c r="U401">
        <f t="shared" si="79"/>
        <v>177.5</v>
      </c>
      <c r="V401">
        <v>173.9419</v>
      </c>
      <c r="W401">
        <f t="shared" si="80"/>
        <v>177.5</v>
      </c>
      <c r="X401">
        <v>93.87379</v>
      </c>
    </row>
    <row r="402" spans="1:24" x14ac:dyDescent="0.25">
      <c r="A402">
        <f t="shared" si="72"/>
        <v>178</v>
      </c>
      <c r="B402">
        <v>105.858</v>
      </c>
      <c r="C402">
        <f t="shared" si="72"/>
        <v>178</v>
      </c>
      <c r="D402">
        <v>29.527570000000001</v>
      </c>
      <c r="E402">
        <f t="shared" si="72"/>
        <v>178</v>
      </c>
      <c r="F402">
        <v>-81.495080000000002</v>
      </c>
      <c r="G402">
        <f t="shared" si="72"/>
        <v>178</v>
      </c>
      <c r="H402">
        <v>58.362670000000001</v>
      </c>
      <c r="I402">
        <f t="shared" si="73"/>
        <v>178</v>
      </c>
      <c r="J402">
        <v>94.762150000000005</v>
      </c>
      <c r="K402">
        <f t="shared" si="74"/>
        <v>178</v>
      </c>
      <c r="L402">
        <v>48.794069999999998</v>
      </c>
      <c r="M402">
        <f t="shared" si="75"/>
        <v>178</v>
      </c>
      <c r="N402">
        <v>34.314790000000002</v>
      </c>
      <c r="O402">
        <f t="shared" si="76"/>
        <v>178</v>
      </c>
      <c r="P402">
        <v>90.185689999999994</v>
      </c>
      <c r="Q402">
        <f t="shared" si="77"/>
        <v>178</v>
      </c>
      <c r="R402">
        <v>-6.532362</v>
      </c>
      <c r="S402">
        <f t="shared" si="78"/>
        <v>178</v>
      </c>
      <c r="T402">
        <v>-25.318619999999999</v>
      </c>
      <c r="U402">
        <f t="shared" si="79"/>
        <v>178</v>
      </c>
      <c r="V402">
        <v>171.5856</v>
      </c>
      <c r="W402">
        <f t="shared" si="80"/>
        <v>178</v>
      </c>
      <c r="X402">
        <v>94.790440000000004</v>
      </c>
    </row>
    <row r="403" spans="1:24" x14ac:dyDescent="0.25">
      <c r="A403">
        <f t="shared" si="72"/>
        <v>178.5</v>
      </c>
      <c r="B403">
        <v>102.72110000000001</v>
      </c>
      <c r="C403">
        <f t="shared" si="72"/>
        <v>178.5</v>
      </c>
      <c r="D403">
        <v>25.031189999999999</v>
      </c>
      <c r="E403">
        <f t="shared" si="72"/>
        <v>178.5</v>
      </c>
      <c r="F403">
        <v>-91.740200000000002</v>
      </c>
      <c r="G403">
        <f t="shared" si="72"/>
        <v>178.5</v>
      </c>
      <c r="H403">
        <v>53.627740000000003</v>
      </c>
      <c r="I403">
        <f t="shared" si="73"/>
        <v>178.5</v>
      </c>
      <c r="J403">
        <v>92.784610000000001</v>
      </c>
      <c r="K403">
        <f t="shared" si="74"/>
        <v>178.5</v>
      </c>
      <c r="L403">
        <v>45.143140000000002</v>
      </c>
      <c r="M403">
        <f t="shared" si="75"/>
        <v>178.5</v>
      </c>
      <c r="N403">
        <v>31.31025</v>
      </c>
      <c r="O403">
        <f t="shared" si="76"/>
        <v>178.5</v>
      </c>
      <c r="P403">
        <v>86.233249999999998</v>
      </c>
      <c r="Q403">
        <f t="shared" si="77"/>
        <v>178.5</v>
      </c>
      <c r="R403">
        <v>-8.9333530000000003</v>
      </c>
      <c r="S403">
        <f t="shared" si="78"/>
        <v>178.5</v>
      </c>
      <c r="T403">
        <v>-38.111469999999997</v>
      </c>
      <c r="U403">
        <f t="shared" si="79"/>
        <v>178.5</v>
      </c>
      <c r="V403">
        <v>167.39529999999999</v>
      </c>
      <c r="W403">
        <f t="shared" si="80"/>
        <v>178.5</v>
      </c>
      <c r="X403">
        <v>102.2473</v>
      </c>
    </row>
    <row r="404" spans="1:24" x14ac:dyDescent="0.25">
      <c r="A404">
        <f t="shared" si="72"/>
        <v>179</v>
      </c>
      <c r="B404">
        <v>101.84520000000001</v>
      </c>
      <c r="C404">
        <f t="shared" si="72"/>
        <v>179</v>
      </c>
      <c r="D404">
        <v>24.357679999999998</v>
      </c>
      <c r="E404">
        <f t="shared" si="72"/>
        <v>179</v>
      </c>
      <c r="F404">
        <v>-98.19511</v>
      </c>
      <c r="G404">
        <f t="shared" si="72"/>
        <v>179</v>
      </c>
      <c r="H404">
        <v>48.905619999999999</v>
      </c>
      <c r="I404">
        <f t="shared" si="73"/>
        <v>179</v>
      </c>
      <c r="J404">
        <v>88.424340000000001</v>
      </c>
      <c r="K404">
        <f t="shared" si="74"/>
        <v>179</v>
      </c>
      <c r="L404">
        <v>51.505180000000003</v>
      </c>
      <c r="M404">
        <f t="shared" si="75"/>
        <v>179</v>
      </c>
      <c r="N404">
        <v>29.90643</v>
      </c>
      <c r="O404">
        <f t="shared" si="76"/>
        <v>179</v>
      </c>
      <c r="P404">
        <v>83.094030000000004</v>
      </c>
      <c r="Q404">
        <f t="shared" si="77"/>
        <v>179</v>
      </c>
      <c r="R404">
        <v>-6.1627270000000003</v>
      </c>
      <c r="S404">
        <f t="shared" si="78"/>
        <v>179</v>
      </c>
      <c r="T404">
        <v>-35.215440000000001</v>
      </c>
      <c r="U404">
        <f t="shared" si="79"/>
        <v>179</v>
      </c>
      <c r="V404">
        <v>162.74629999999999</v>
      </c>
      <c r="W404">
        <f t="shared" si="80"/>
        <v>179</v>
      </c>
      <c r="X404">
        <v>99.955659999999995</v>
      </c>
    </row>
    <row r="405" spans="1:24" x14ac:dyDescent="0.25">
      <c r="A405">
        <f t="shared" si="72"/>
        <v>179.5</v>
      </c>
      <c r="B405">
        <v>101.2303</v>
      </c>
      <c r="C405">
        <f t="shared" si="72"/>
        <v>179.5</v>
      </c>
      <c r="D405">
        <v>24.956990000000001</v>
      </c>
      <c r="E405">
        <f t="shared" si="72"/>
        <v>179.5</v>
      </c>
      <c r="F405">
        <v>-98.94614</v>
      </c>
      <c r="G405">
        <f t="shared" si="72"/>
        <v>179.5</v>
      </c>
      <c r="H405">
        <v>47.866459999999996</v>
      </c>
      <c r="I405">
        <f t="shared" si="73"/>
        <v>179.5</v>
      </c>
      <c r="J405">
        <v>84.834100000000007</v>
      </c>
      <c r="K405">
        <f t="shared" si="74"/>
        <v>179.5</v>
      </c>
      <c r="L405">
        <v>48.438270000000003</v>
      </c>
      <c r="M405">
        <f t="shared" si="75"/>
        <v>179.5</v>
      </c>
      <c r="N405">
        <v>28.800170000000001</v>
      </c>
      <c r="O405">
        <f t="shared" si="76"/>
        <v>179.5</v>
      </c>
      <c r="P405">
        <v>82.726479999999995</v>
      </c>
      <c r="Q405">
        <f t="shared" si="77"/>
        <v>179.5</v>
      </c>
      <c r="R405">
        <v>-8.028314</v>
      </c>
      <c r="S405">
        <f t="shared" si="78"/>
        <v>179.5</v>
      </c>
      <c r="T405">
        <v>-33.551470000000002</v>
      </c>
      <c r="U405">
        <f t="shared" si="79"/>
        <v>179.5</v>
      </c>
      <c r="V405">
        <v>160.29900000000001</v>
      </c>
      <c r="W405">
        <f t="shared" si="80"/>
        <v>179.5</v>
      </c>
      <c r="X405">
        <v>105.8</v>
      </c>
    </row>
    <row r="406" spans="1:24" x14ac:dyDescent="0.25">
      <c r="A406">
        <f t="shared" si="72"/>
        <v>180</v>
      </c>
      <c r="B406">
        <v>98.442819999999998</v>
      </c>
      <c r="C406">
        <f t="shared" si="72"/>
        <v>180</v>
      </c>
      <c r="D406">
        <v>21.578499999999998</v>
      </c>
      <c r="E406">
        <f t="shared" si="72"/>
        <v>180</v>
      </c>
      <c r="F406">
        <v>-101.9393</v>
      </c>
      <c r="G406">
        <f t="shared" si="72"/>
        <v>180</v>
      </c>
      <c r="H406">
        <v>46.780090000000001</v>
      </c>
      <c r="I406">
        <f t="shared" si="73"/>
        <v>180</v>
      </c>
      <c r="J406">
        <v>84.593299999999999</v>
      </c>
      <c r="K406">
        <f t="shared" si="74"/>
        <v>180</v>
      </c>
      <c r="L406">
        <v>49.291989999999998</v>
      </c>
      <c r="M406">
        <f t="shared" si="75"/>
        <v>180</v>
      </c>
      <c r="N406">
        <v>27.768219999999999</v>
      </c>
      <c r="O406">
        <f t="shared" si="76"/>
        <v>180</v>
      </c>
      <c r="P406">
        <v>79.845079999999996</v>
      </c>
      <c r="Q406">
        <f t="shared" si="77"/>
        <v>180</v>
      </c>
      <c r="R406">
        <v>-4.1192339999999996</v>
      </c>
      <c r="S406">
        <f t="shared" si="78"/>
        <v>180</v>
      </c>
      <c r="T406">
        <v>-49.974220000000003</v>
      </c>
      <c r="U406">
        <f t="shared" si="79"/>
        <v>180</v>
      </c>
      <c r="V406">
        <v>159.48570000000001</v>
      </c>
      <c r="W406">
        <f t="shared" si="80"/>
        <v>180</v>
      </c>
      <c r="X406">
        <v>103.67449999999999</v>
      </c>
    </row>
    <row r="407" spans="1:24" x14ac:dyDescent="0.25">
      <c r="A407">
        <f t="shared" si="72"/>
        <v>180.5</v>
      </c>
      <c r="B407">
        <v>95.400030000000001</v>
      </c>
      <c r="C407">
        <f t="shared" si="72"/>
        <v>180.5</v>
      </c>
      <c r="D407">
        <v>17.565709999999999</v>
      </c>
      <c r="E407">
        <f t="shared" si="72"/>
        <v>180.5</v>
      </c>
      <c r="F407">
        <v>-102.68089999999999</v>
      </c>
      <c r="G407">
        <f t="shared" si="72"/>
        <v>180.5</v>
      </c>
      <c r="H407">
        <v>43.946869999999997</v>
      </c>
      <c r="I407">
        <f t="shared" si="73"/>
        <v>180.5</v>
      </c>
      <c r="J407">
        <v>86.215900000000005</v>
      </c>
      <c r="K407">
        <f t="shared" si="74"/>
        <v>180.5</v>
      </c>
      <c r="L407">
        <v>46.685600000000001</v>
      </c>
      <c r="M407">
        <f t="shared" si="75"/>
        <v>180.5</v>
      </c>
      <c r="N407">
        <v>27.591919999999998</v>
      </c>
      <c r="O407">
        <f t="shared" si="76"/>
        <v>180.5</v>
      </c>
      <c r="P407">
        <v>77.861999999999995</v>
      </c>
      <c r="Q407">
        <f t="shared" si="77"/>
        <v>180.5</v>
      </c>
      <c r="R407">
        <v>-2.1829809999999998</v>
      </c>
      <c r="S407">
        <f t="shared" si="78"/>
        <v>180.5</v>
      </c>
      <c r="T407">
        <v>-52.59599</v>
      </c>
      <c r="U407">
        <f t="shared" si="79"/>
        <v>180.5</v>
      </c>
      <c r="V407">
        <v>160.11420000000001</v>
      </c>
      <c r="W407">
        <f t="shared" si="80"/>
        <v>180.5</v>
      </c>
      <c r="X407">
        <v>105.59399999999999</v>
      </c>
    </row>
    <row r="408" spans="1:24" x14ac:dyDescent="0.25">
      <c r="A408">
        <f t="shared" ref="A408:G423" si="81">A407+0.5</f>
        <v>181</v>
      </c>
      <c r="B408">
        <v>93.914400000000001</v>
      </c>
      <c r="C408">
        <f t="shared" si="81"/>
        <v>181</v>
      </c>
      <c r="D408">
        <v>14.66277</v>
      </c>
      <c r="E408">
        <f t="shared" si="81"/>
        <v>181</v>
      </c>
      <c r="F408">
        <v>-99.706569999999999</v>
      </c>
      <c r="G408">
        <f t="shared" si="81"/>
        <v>181</v>
      </c>
      <c r="H408">
        <v>40.843200000000003</v>
      </c>
      <c r="I408">
        <f t="shared" si="73"/>
        <v>181</v>
      </c>
      <c r="J408">
        <v>82.770510000000002</v>
      </c>
      <c r="K408">
        <f t="shared" si="74"/>
        <v>181</v>
      </c>
      <c r="L408">
        <v>43.552210000000002</v>
      </c>
      <c r="M408">
        <f t="shared" si="75"/>
        <v>181</v>
      </c>
      <c r="N408">
        <v>25.335059999999999</v>
      </c>
      <c r="O408">
        <f t="shared" si="76"/>
        <v>181</v>
      </c>
      <c r="P408">
        <v>76.702119999999994</v>
      </c>
      <c r="Q408">
        <f t="shared" si="77"/>
        <v>181</v>
      </c>
      <c r="R408">
        <v>-5.2874049999999997</v>
      </c>
      <c r="S408">
        <f t="shared" si="78"/>
        <v>181</v>
      </c>
      <c r="T408">
        <v>-49.69773</v>
      </c>
      <c r="U408">
        <f t="shared" si="79"/>
        <v>181</v>
      </c>
      <c r="V408">
        <v>156.38570000000001</v>
      </c>
      <c r="W408">
        <f t="shared" si="80"/>
        <v>181</v>
      </c>
      <c r="X408">
        <v>105.6288</v>
      </c>
    </row>
    <row r="409" spans="1:24" x14ac:dyDescent="0.25">
      <c r="A409">
        <f t="shared" si="81"/>
        <v>181.5</v>
      </c>
      <c r="B409">
        <v>91.969359999999995</v>
      </c>
      <c r="C409">
        <f t="shared" si="81"/>
        <v>181.5</v>
      </c>
      <c r="D409">
        <v>12.229179999999999</v>
      </c>
      <c r="E409">
        <f t="shared" si="81"/>
        <v>181.5</v>
      </c>
      <c r="F409">
        <v>-101.8211</v>
      </c>
      <c r="G409">
        <f t="shared" si="81"/>
        <v>181.5</v>
      </c>
      <c r="H409">
        <v>41.06617</v>
      </c>
      <c r="I409">
        <f t="shared" si="73"/>
        <v>181.5</v>
      </c>
      <c r="J409">
        <v>79.986509999999996</v>
      </c>
      <c r="K409">
        <f t="shared" si="74"/>
        <v>181.5</v>
      </c>
      <c r="L409">
        <v>48.207459999999998</v>
      </c>
      <c r="M409">
        <f t="shared" si="75"/>
        <v>181.5</v>
      </c>
      <c r="N409">
        <v>22.749639999999999</v>
      </c>
      <c r="O409">
        <f t="shared" si="76"/>
        <v>181.5</v>
      </c>
      <c r="P409">
        <v>70.603070000000002</v>
      </c>
      <c r="Q409">
        <f t="shared" si="77"/>
        <v>181.5</v>
      </c>
      <c r="R409">
        <v>-7.1358220000000001</v>
      </c>
      <c r="S409">
        <f t="shared" si="78"/>
        <v>181.5</v>
      </c>
      <c r="T409">
        <v>-54.610520000000001</v>
      </c>
      <c r="U409">
        <f t="shared" si="79"/>
        <v>181.5</v>
      </c>
      <c r="V409">
        <v>150.01589999999999</v>
      </c>
      <c r="W409">
        <f t="shared" si="80"/>
        <v>181.5</v>
      </c>
      <c r="X409">
        <v>106.62139999999999</v>
      </c>
    </row>
    <row r="410" spans="1:24" x14ac:dyDescent="0.25">
      <c r="A410">
        <f t="shared" si="81"/>
        <v>182</v>
      </c>
      <c r="B410">
        <v>90.509929999999997</v>
      </c>
      <c r="C410">
        <f t="shared" si="81"/>
        <v>182</v>
      </c>
      <c r="D410">
        <v>6.4895199999999997</v>
      </c>
      <c r="E410">
        <f t="shared" si="81"/>
        <v>182</v>
      </c>
      <c r="F410">
        <v>-98.091530000000006</v>
      </c>
      <c r="G410">
        <f t="shared" si="81"/>
        <v>182</v>
      </c>
      <c r="H410">
        <v>39.283470000000001</v>
      </c>
      <c r="I410">
        <f t="shared" si="73"/>
        <v>182</v>
      </c>
      <c r="J410">
        <v>78.610740000000007</v>
      </c>
      <c r="K410">
        <f t="shared" si="74"/>
        <v>182</v>
      </c>
      <c r="L410">
        <v>48.123170000000002</v>
      </c>
      <c r="M410">
        <f t="shared" si="75"/>
        <v>182</v>
      </c>
      <c r="N410">
        <v>21.175470000000001</v>
      </c>
      <c r="O410">
        <f t="shared" si="76"/>
        <v>182</v>
      </c>
      <c r="P410">
        <v>67.42313</v>
      </c>
      <c r="Q410">
        <f t="shared" si="77"/>
        <v>182</v>
      </c>
      <c r="R410">
        <v>-15.761979999999999</v>
      </c>
      <c r="S410">
        <f t="shared" si="78"/>
        <v>182</v>
      </c>
      <c r="T410">
        <v>-52.140360000000001</v>
      </c>
      <c r="U410">
        <f t="shared" si="79"/>
        <v>182</v>
      </c>
      <c r="V410">
        <v>148.96520000000001</v>
      </c>
      <c r="W410">
        <f t="shared" si="80"/>
        <v>182</v>
      </c>
      <c r="X410">
        <v>110.4195</v>
      </c>
    </row>
    <row r="411" spans="1:24" x14ac:dyDescent="0.25">
      <c r="A411">
        <f t="shared" si="81"/>
        <v>182.5</v>
      </c>
      <c r="B411">
        <v>88.50179</v>
      </c>
      <c r="C411">
        <f t="shared" si="81"/>
        <v>182.5</v>
      </c>
      <c r="D411">
        <v>1.7424059999999999</v>
      </c>
      <c r="E411">
        <f t="shared" si="81"/>
        <v>182.5</v>
      </c>
      <c r="F411">
        <v>-101.5085</v>
      </c>
      <c r="G411">
        <f t="shared" si="81"/>
        <v>182.5</v>
      </c>
      <c r="H411">
        <v>34.227559999999997</v>
      </c>
      <c r="I411">
        <f t="shared" si="73"/>
        <v>182.5</v>
      </c>
      <c r="J411">
        <v>71.218639999999994</v>
      </c>
      <c r="K411">
        <f t="shared" si="74"/>
        <v>182.5</v>
      </c>
      <c r="L411">
        <v>47.434330000000003</v>
      </c>
      <c r="M411">
        <f t="shared" si="75"/>
        <v>182.5</v>
      </c>
      <c r="N411">
        <v>19.544720000000002</v>
      </c>
      <c r="O411">
        <f t="shared" si="76"/>
        <v>182.5</v>
      </c>
      <c r="P411">
        <v>67.607119999999995</v>
      </c>
      <c r="Q411">
        <f t="shared" si="77"/>
        <v>182.5</v>
      </c>
      <c r="R411">
        <v>-24.925270000000001</v>
      </c>
      <c r="S411">
        <f t="shared" si="78"/>
        <v>182.5</v>
      </c>
      <c r="T411">
        <v>-56.276760000000003</v>
      </c>
      <c r="U411">
        <f t="shared" si="79"/>
        <v>182.5</v>
      </c>
      <c r="V411">
        <v>148.9589</v>
      </c>
      <c r="W411">
        <f t="shared" si="80"/>
        <v>182.5</v>
      </c>
      <c r="X411">
        <v>109.0218</v>
      </c>
    </row>
    <row r="412" spans="1:24" x14ac:dyDescent="0.25">
      <c r="A412">
        <f t="shared" si="81"/>
        <v>183</v>
      </c>
      <c r="B412">
        <v>86.398740000000004</v>
      </c>
      <c r="C412">
        <f t="shared" si="81"/>
        <v>183</v>
      </c>
      <c r="D412">
        <v>0.80144910000000003</v>
      </c>
      <c r="E412">
        <f t="shared" si="81"/>
        <v>183</v>
      </c>
      <c r="F412">
        <v>-106.304</v>
      </c>
      <c r="G412">
        <f t="shared" si="81"/>
        <v>183</v>
      </c>
      <c r="H412">
        <v>32.910269999999997</v>
      </c>
      <c r="I412">
        <f t="shared" si="73"/>
        <v>183</v>
      </c>
      <c r="J412">
        <v>67.723020000000005</v>
      </c>
      <c r="K412">
        <f t="shared" si="74"/>
        <v>183</v>
      </c>
      <c r="L412">
        <v>49.216560000000001</v>
      </c>
      <c r="M412">
        <f t="shared" si="75"/>
        <v>183</v>
      </c>
      <c r="N412">
        <v>17.542390000000001</v>
      </c>
      <c r="O412">
        <f t="shared" si="76"/>
        <v>183</v>
      </c>
      <c r="P412">
        <v>62.399659999999997</v>
      </c>
      <c r="Q412">
        <f t="shared" si="77"/>
        <v>183</v>
      </c>
      <c r="R412">
        <v>-17.01474</v>
      </c>
      <c r="S412">
        <f t="shared" si="78"/>
        <v>183</v>
      </c>
      <c r="T412">
        <v>-63.258659999999999</v>
      </c>
      <c r="U412">
        <f t="shared" si="79"/>
        <v>183</v>
      </c>
      <c r="V412">
        <v>147.21889999999999</v>
      </c>
      <c r="W412">
        <f t="shared" si="80"/>
        <v>183</v>
      </c>
      <c r="X412">
        <v>110.40309999999999</v>
      </c>
    </row>
    <row r="413" spans="1:24" x14ac:dyDescent="0.25">
      <c r="A413">
        <f t="shared" si="81"/>
        <v>183.5</v>
      </c>
      <c r="B413">
        <v>84.788659999999993</v>
      </c>
      <c r="C413">
        <f t="shared" si="81"/>
        <v>183.5</v>
      </c>
      <c r="D413">
        <v>-2.6074030000000001</v>
      </c>
      <c r="E413">
        <f t="shared" si="81"/>
        <v>183.5</v>
      </c>
      <c r="F413">
        <v>-113.42140000000001</v>
      </c>
      <c r="G413">
        <f t="shared" si="81"/>
        <v>183.5</v>
      </c>
      <c r="H413">
        <v>30.189540000000001</v>
      </c>
      <c r="I413">
        <f t="shared" si="73"/>
        <v>183.5</v>
      </c>
      <c r="J413">
        <v>67.974010000000007</v>
      </c>
      <c r="K413">
        <f t="shared" si="74"/>
        <v>183.5</v>
      </c>
      <c r="L413">
        <v>49.571550000000002</v>
      </c>
      <c r="M413">
        <f t="shared" si="75"/>
        <v>183.5</v>
      </c>
      <c r="N413">
        <v>15.72452</v>
      </c>
      <c r="O413">
        <f t="shared" si="76"/>
        <v>183.5</v>
      </c>
      <c r="P413">
        <v>58.995489999999997</v>
      </c>
      <c r="Q413">
        <f t="shared" si="77"/>
        <v>183.5</v>
      </c>
      <c r="R413">
        <v>-16.805730000000001</v>
      </c>
      <c r="S413">
        <f t="shared" si="78"/>
        <v>183.5</v>
      </c>
      <c r="T413">
        <v>-59.841090000000001</v>
      </c>
      <c r="U413">
        <f t="shared" si="79"/>
        <v>183.5</v>
      </c>
      <c r="V413">
        <v>146.89410000000001</v>
      </c>
      <c r="W413">
        <f t="shared" si="80"/>
        <v>183.5</v>
      </c>
      <c r="X413">
        <v>107.1152</v>
      </c>
    </row>
    <row r="414" spans="1:24" x14ac:dyDescent="0.25">
      <c r="A414">
        <f t="shared" si="81"/>
        <v>184</v>
      </c>
      <c r="B414">
        <v>82.066959999999995</v>
      </c>
      <c r="C414">
        <f t="shared" si="81"/>
        <v>184</v>
      </c>
      <c r="D414">
        <v>-6.8827920000000002</v>
      </c>
      <c r="E414">
        <f t="shared" si="81"/>
        <v>184</v>
      </c>
      <c r="F414">
        <v>-110.9739</v>
      </c>
      <c r="G414">
        <f t="shared" si="81"/>
        <v>184</v>
      </c>
      <c r="H414">
        <v>27.79316</v>
      </c>
      <c r="I414">
        <f t="shared" si="73"/>
        <v>184</v>
      </c>
      <c r="J414">
        <v>64.040199999999999</v>
      </c>
      <c r="K414">
        <f t="shared" si="74"/>
        <v>184</v>
      </c>
      <c r="L414">
        <v>49.427230000000002</v>
      </c>
      <c r="M414">
        <f t="shared" si="75"/>
        <v>184</v>
      </c>
      <c r="N414">
        <v>14.6035</v>
      </c>
      <c r="O414">
        <f t="shared" si="76"/>
        <v>184</v>
      </c>
      <c r="P414">
        <v>59.333480000000002</v>
      </c>
      <c r="Q414">
        <f t="shared" si="77"/>
        <v>184</v>
      </c>
      <c r="R414">
        <v>-23.227589999999999</v>
      </c>
      <c r="S414">
        <f t="shared" si="78"/>
        <v>184</v>
      </c>
      <c r="T414">
        <v>-60.738329999999998</v>
      </c>
      <c r="U414">
        <f t="shared" si="79"/>
        <v>184</v>
      </c>
      <c r="V414">
        <v>146.2972</v>
      </c>
      <c r="W414">
        <f t="shared" si="80"/>
        <v>184</v>
      </c>
      <c r="X414">
        <v>100.4795</v>
      </c>
    </row>
    <row r="415" spans="1:24" x14ac:dyDescent="0.25">
      <c r="A415">
        <f t="shared" si="81"/>
        <v>184.5</v>
      </c>
      <c r="B415">
        <v>79.661060000000006</v>
      </c>
      <c r="C415">
        <f t="shared" si="81"/>
        <v>184.5</v>
      </c>
      <c r="D415">
        <v>-9.9334729999999993</v>
      </c>
      <c r="E415">
        <f t="shared" si="81"/>
        <v>184.5</v>
      </c>
      <c r="F415">
        <v>-96.806030000000007</v>
      </c>
      <c r="G415">
        <f t="shared" si="81"/>
        <v>184.5</v>
      </c>
      <c r="H415">
        <v>27.538519999999998</v>
      </c>
      <c r="I415">
        <f t="shared" si="73"/>
        <v>184.5</v>
      </c>
      <c r="J415">
        <v>61.764769999999999</v>
      </c>
      <c r="K415">
        <f t="shared" si="74"/>
        <v>184.5</v>
      </c>
      <c r="L415">
        <v>50.60801</v>
      </c>
      <c r="M415">
        <f t="shared" si="75"/>
        <v>184.5</v>
      </c>
      <c r="N415">
        <v>14.65297</v>
      </c>
      <c r="O415">
        <f t="shared" si="76"/>
        <v>184.5</v>
      </c>
      <c r="P415">
        <v>57.048819999999999</v>
      </c>
      <c r="Q415">
        <f t="shared" si="77"/>
        <v>184.5</v>
      </c>
      <c r="R415">
        <v>-18.132149999999999</v>
      </c>
      <c r="S415">
        <f t="shared" si="78"/>
        <v>184.5</v>
      </c>
      <c r="T415">
        <v>-69.300449999999998</v>
      </c>
      <c r="U415">
        <f t="shared" si="79"/>
        <v>184.5</v>
      </c>
      <c r="V415">
        <v>142.9967</v>
      </c>
      <c r="W415">
        <f t="shared" si="80"/>
        <v>184.5</v>
      </c>
      <c r="X415">
        <v>101.4418</v>
      </c>
    </row>
    <row r="416" spans="1:24" x14ac:dyDescent="0.25">
      <c r="A416">
        <f t="shared" si="81"/>
        <v>185</v>
      </c>
      <c r="B416">
        <v>78.596770000000006</v>
      </c>
      <c r="C416">
        <f t="shared" si="81"/>
        <v>185</v>
      </c>
      <c r="D416">
        <v>-11.57011</v>
      </c>
      <c r="E416">
        <f t="shared" si="81"/>
        <v>185</v>
      </c>
      <c r="F416">
        <v>-107.85339999999999</v>
      </c>
      <c r="G416">
        <f t="shared" si="81"/>
        <v>185</v>
      </c>
      <c r="H416">
        <v>25.944880000000001</v>
      </c>
      <c r="I416">
        <f t="shared" si="73"/>
        <v>185</v>
      </c>
      <c r="J416">
        <v>62.946399999999997</v>
      </c>
      <c r="K416">
        <f t="shared" si="74"/>
        <v>185</v>
      </c>
      <c r="L416">
        <v>48.828690000000002</v>
      </c>
      <c r="M416">
        <f t="shared" si="75"/>
        <v>185</v>
      </c>
      <c r="N416">
        <v>14.57755</v>
      </c>
      <c r="O416">
        <f t="shared" si="76"/>
        <v>185</v>
      </c>
      <c r="P416">
        <v>54.455419999999997</v>
      </c>
      <c r="Q416">
        <f t="shared" si="77"/>
        <v>185</v>
      </c>
      <c r="R416">
        <v>-21.320740000000001</v>
      </c>
      <c r="S416">
        <f t="shared" si="78"/>
        <v>185</v>
      </c>
      <c r="T416">
        <v>-74.116460000000004</v>
      </c>
      <c r="U416">
        <f t="shared" si="79"/>
        <v>185</v>
      </c>
      <c r="V416">
        <v>140.0694</v>
      </c>
      <c r="W416">
        <f t="shared" si="80"/>
        <v>185</v>
      </c>
      <c r="X416">
        <v>98.192019999999999</v>
      </c>
    </row>
    <row r="417" spans="1:24" x14ac:dyDescent="0.25">
      <c r="A417">
        <f t="shared" si="81"/>
        <v>185.5</v>
      </c>
      <c r="B417">
        <v>78.432550000000006</v>
      </c>
      <c r="C417">
        <f t="shared" si="81"/>
        <v>185.5</v>
      </c>
      <c r="D417">
        <v>-12.452360000000001</v>
      </c>
      <c r="E417">
        <f t="shared" si="81"/>
        <v>185.5</v>
      </c>
      <c r="F417">
        <v>-124.42230000000001</v>
      </c>
      <c r="G417">
        <f t="shared" si="81"/>
        <v>185.5</v>
      </c>
      <c r="H417">
        <v>20.783719999999999</v>
      </c>
      <c r="I417">
        <f t="shared" si="73"/>
        <v>185.5</v>
      </c>
      <c r="J417">
        <v>63.12379</v>
      </c>
      <c r="K417">
        <f t="shared" si="74"/>
        <v>185.5</v>
      </c>
      <c r="L417">
        <v>53.437309999999997</v>
      </c>
      <c r="M417">
        <f t="shared" si="75"/>
        <v>185.5</v>
      </c>
      <c r="N417">
        <v>12.60862</v>
      </c>
      <c r="O417">
        <f t="shared" si="76"/>
        <v>185.5</v>
      </c>
      <c r="P417">
        <v>51.751579999999997</v>
      </c>
      <c r="Q417">
        <f t="shared" si="77"/>
        <v>185.5</v>
      </c>
      <c r="R417">
        <v>-29.943429999999999</v>
      </c>
      <c r="S417">
        <f t="shared" si="78"/>
        <v>185.5</v>
      </c>
      <c r="T417">
        <v>-67.649529999999999</v>
      </c>
      <c r="U417">
        <f t="shared" si="79"/>
        <v>185.5</v>
      </c>
      <c r="V417">
        <v>138.3492</v>
      </c>
      <c r="W417">
        <f t="shared" si="80"/>
        <v>185.5</v>
      </c>
      <c r="X417">
        <v>93.511709999999994</v>
      </c>
    </row>
    <row r="418" spans="1:24" x14ac:dyDescent="0.25">
      <c r="A418">
        <f t="shared" si="81"/>
        <v>186</v>
      </c>
      <c r="B418">
        <v>75.62979</v>
      </c>
      <c r="C418">
        <f t="shared" si="81"/>
        <v>186</v>
      </c>
      <c r="D418">
        <v>-14.25581</v>
      </c>
      <c r="E418">
        <f t="shared" si="81"/>
        <v>186</v>
      </c>
      <c r="F418">
        <v>-126.6046</v>
      </c>
      <c r="G418">
        <f t="shared" si="81"/>
        <v>186</v>
      </c>
      <c r="H418">
        <v>14.915699999999999</v>
      </c>
      <c r="I418">
        <f t="shared" si="73"/>
        <v>186</v>
      </c>
      <c r="J418">
        <v>61.376559999999998</v>
      </c>
      <c r="K418">
        <f t="shared" si="74"/>
        <v>186</v>
      </c>
      <c r="L418">
        <v>50.942</v>
      </c>
      <c r="M418">
        <f t="shared" si="75"/>
        <v>186</v>
      </c>
      <c r="N418">
        <v>11.00694</v>
      </c>
      <c r="O418">
        <f t="shared" si="76"/>
        <v>186</v>
      </c>
      <c r="P418">
        <v>49.0336</v>
      </c>
      <c r="Q418">
        <f t="shared" si="77"/>
        <v>186</v>
      </c>
      <c r="R418">
        <v>-35.38597</v>
      </c>
      <c r="S418">
        <f t="shared" si="78"/>
        <v>186</v>
      </c>
      <c r="T418">
        <v>-63.265529999999998</v>
      </c>
      <c r="U418">
        <f t="shared" si="79"/>
        <v>186</v>
      </c>
      <c r="V418">
        <v>138.63470000000001</v>
      </c>
      <c r="W418">
        <f t="shared" si="80"/>
        <v>186</v>
      </c>
      <c r="X418">
        <v>90.968969999999999</v>
      </c>
    </row>
    <row r="419" spans="1:24" x14ac:dyDescent="0.25">
      <c r="A419">
        <f t="shared" si="81"/>
        <v>186.5</v>
      </c>
      <c r="B419">
        <v>72.794989999999999</v>
      </c>
      <c r="C419">
        <f t="shared" si="81"/>
        <v>186.5</v>
      </c>
      <c r="D419">
        <v>-17.440529999999999</v>
      </c>
      <c r="E419">
        <f t="shared" si="81"/>
        <v>186.5</v>
      </c>
      <c r="F419">
        <v>-128.7978</v>
      </c>
      <c r="G419">
        <f t="shared" si="81"/>
        <v>186.5</v>
      </c>
      <c r="H419">
        <v>12.98638</v>
      </c>
      <c r="I419">
        <f t="shared" si="73"/>
        <v>186.5</v>
      </c>
      <c r="J419">
        <v>61.168770000000002</v>
      </c>
      <c r="K419">
        <f t="shared" si="74"/>
        <v>186.5</v>
      </c>
      <c r="L419">
        <v>50.217149999999997</v>
      </c>
      <c r="M419">
        <f t="shared" si="75"/>
        <v>186.5</v>
      </c>
      <c r="N419">
        <v>9.675675</v>
      </c>
      <c r="O419">
        <f t="shared" si="76"/>
        <v>186.5</v>
      </c>
      <c r="P419">
        <v>46.523969999999998</v>
      </c>
      <c r="Q419">
        <f t="shared" si="77"/>
        <v>186.5</v>
      </c>
      <c r="R419">
        <v>-33.43282</v>
      </c>
      <c r="S419">
        <f t="shared" si="78"/>
        <v>186.5</v>
      </c>
      <c r="T419">
        <v>-70.563689999999994</v>
      </c>
      <c r="U419">
        <f t="shared" si="79"/>
        <v>186.5</v>
      </c>
      <c r="V419">
        <v>137.92400000000001</v>
      </c>
      <c r="W419">
        <f t="shared" si="80"/>
        <v>186.5</v>
      </c>
      <c r="X419">
        <v>90.912239999999997</v>
      </c>
    </row>
    <row r="420" spans="1:24" x14ac:dyDescent="0.25">
      <c r="A420">
        <f t="shared" si="81"/>
        <v>187</v>
      </c>
      <c r="B420">
        <v>72.210269999999994</v>
      </c>
      <c r="C420">
        <f t="shared" si="81"/>
        <v>187</v>
      </c>
      <c r="D420">
        <v>-21.762609999999999</v>
      </c>
      <c r="E420">
        <f t="shared" si="81"/>
        <v>187</v>
      </c>
      <c r="F420">
        <v>-130.48769999999999</v>
      </c>
      <c r="G420">
        <f t="shared" si="81"/>
        <v>187</v>
      </c>
      <c r="H420">
        <v>12.423410000000001</v>
      </c>
      <c r="I420">
        <f t="shared" si="73"/>
        <v>187</v>
      </c>
      <c r="J420">
        <v>62.398980000000002</v>
      </c>
      <c r="K420">
        <f t="shared" si="74"/>
        <v>187</v>
      </c>
      <c r="L420">
        <v>48.295990000000003</v>
      </c>
      <c r="M420">
        <f t="shared" si="75"/>
        <v>187</v>
      </c>
      <c r="N420">
        <v>9.3603550000000002</v>
      </c>
      <c r="O420">
        <f t="shared" si="76"/>
        <v>187</v>
      </c>
      <c r="P420">
        <v>44.723599999999998</v>
      </c>
      <c r="Q420">
        <f t="shared" si="77"/>
        <v>187</v>
      </c>
      <c r="R420">
        <v>-28.836379999999998</v>
      </c>
      <c r="S420">
        <f t="shared" si="78"/>
        <v>187</v>
      </c>
      <c r="T420">
        <v>-78.779809999999998</v>
      </c>
      <c r="U420">
        <f t="shared" si="79"/>
        <v>187</v>
      </c>
      <c r="V420">
        <v>134.54560000000001</v>
      </c>
      <c r="W420">
        <f t="shared" si="80"/>
        <v>187</v>
      </c>
      <c r="X420">
        <v>86.402270000000001</v>
      </c>
    </row>
    <row r="421" spans="1:24" x14ac:dyDescent="0.25">
      <c r="A421">
        <f t="shared" si="81"/>
        <v>187.5</v>
      </c>
      <c r="B421">
        <v>70.096140000000005</v>
      </c>
      <c r="C421">
        <f t="shared" si="81"/>
        <v>187.5</v>
      </c>
      <c r="D421">
        <v>-23.644300000000001</v>
      </c>
      <c r="E421">
        <f t="shared" si="81"/>
        <v>187.5</v>
      </c>
      <c r="F421">
        <v>-125.3199</v>
      </c>
      <c r="G421">
        <f t="shared" si="81"/>
        <v>187.5</v>
      </c>
      <c r="H421">
        <v>9.6703010000000003</v>
      </c>
      <c r="I421">
        <f t="shared" si="73"/>
        <v>187.5</v>
      </c>
      <c r="J421">
        <v>62.345730000000003</v>
      </c>
      <c r="K421">
        <f t="shared" si="74"/>
        <v>187.5</v>
      </c>
      <c r="L421">
        <v>49.030259999999998</v>
      </c>
      <c r="M421">
        <f t="shared" si="75"/>
        <v>187.5</v>
      </c>
      <c r="N421">
        <v>9.0102890000000002</v>
      </c>
      <c r="O421">
        <f t="shared" si="76"/>
        <v>187.5</v>
      </c>
      <c r="P421">
        <v>41.700769999999999</v>
      </c>
      <c r="Q421">
        <f t="shared" si="77"/>
        <v>187.5</v>
      </c>
      <c r="R421">
        <v>-35.302430000000001</v>
      </c>
      <c r="S421">
        <f t="shared" si="78"/>
        <v>187.5</v>
      </c>
      <c r="T421">
        <v>-81.960369999999998</v>
      </c>
      <c r="U421">
        <f t="shared" si="79"/>
        <v>187.5</v>
      </c>
      <c r="V421">
        <v>132.1327</v>
      </c>
      <c r="W421">
        <f t="shared" si="80"/>
        <v>187.5</v>
      </c>
      <c r="X421">
        <v>81.600300000000004</v>
      </c>
    </row>
    <row r="422" spans="1:24" x14ac:dyDescent="0.25">
      <c r="A422">
        <f t="shared" si="81"/>
        <v>188</v>
      </c>
      <c r="B422">
        <v>67.344740000000002</v>
      </c>
      <c r="C422">
        <f t="shared" si="81"/>
        <v>188</v>
      </c>
      <c r="D422">
        <v>-26.40672</v>
      </c>
      <c r="E422">
        <f t="shared" si="81"/>
        <v>188</v>
      </c>
      <c r="F422">
        <v>-124.4717</v>
      </c>
      <c r="G422">
        <f t="shared" si="81"/>
        <v>188</v>
      </c>
      <c r="H422">
        <v>2.4957020000000001</v>
      </c>
      <c r="I422">
        <f t="shared" si="73"/>
        <v>188</v>
      </c>
      <c r="J422">
        <v>58.798609999999996</v>
      </c>
      <c r="K422">
        <f t="shared" si="74"/>
        <v>188</v>
      </c>
      <c r="L422">
        <v>49.771560000000001</v>
      </c>
      <c r="M422">
        <f t="shared" si="75"/>
        <v>188</v>
      </c>
      <c r="N422">
        <v>5.7633850000000004</v>
      </c>
      <c r="O422">
        <f t="shared" si="76"/>
        <v>188</v>
      </c>
      <c r="P422">
        <v>39.345950000000002</v>
      </c>
      <c r="Q422">
        <f t="shared" si="77"/>
        <v>188</v>
      </c>
      <c r="R422">
        <v>-41.938690000000001</v>
      </c>
      <c r="S422">
        <f t="shared" si="78"/>
        <v>188</v>
      </c>
      <c r="T422">
        <v>-88.103579999999994</v>
      </c>
      <c r="U422">
        <f t="shared" si="79"/>
        <v>188</v>
      </c>
      <c r="V422">
        <v>128.85169999999999</v>
      </c>
      <c r="W422">
        <f t="shared" si="80"/>
        <v>188</v>
      </c>
      <c r="X422">
        <v>77.160390000000007</v>
      </c>
    </row>
    <row r="423" spans="1:24" x14ac:dyDescent="0.25">
      <c r="A423">
        <f t="shared" si="81"/>
        <v>188.5</v>
      </c>
      <c r="B423">
        <v>64.482600000000005</v>
      </c>
      <c r="C423">
        <f t="shared" si="81"/>
        <v>188.5</v>
      </c>
      <c r="D423">
        <v>-27.926929999999999</v>
      </c>
      <c r="E423">
        <f t="shared" si="81"/>
        <v>188.5</v>
      </c>
      <c r="F423">
        <v>-130.08510000000001</v>
      </c>
      <c r="G423">
        <f t="shared" si="81"/>
        <v>188.5</v>
      </c>
      <c r="H423">
        <v>-1.330776</v>
      </c>
      <c r="I423">
        <f t="shared" si="73"/>
        <v>188.5</v>
      </c>
      <c r="J423">
        <v>58.10295</v>
      </c>
      <c r="K423">
        <f t="shared" si="74"/>
        <v>188.5</v>
      </c>
      <c r="L423">
        <v>52.426279999999998</v>
      </c>
      <c r="M423">
        <f t="shared" si="75"/>
        <v>188.5</v>
      </c>
      <c r="N423">
        <v>3.220666</v>
      </c>
      <c r="O423">
        <f t="shared" si="76"/>
        <v>188.5</v>
      </c>
      <c r="P423">
        <v>38.81915</v>
      </c>
      <c r="Q423">
        <f t="shared" si="77"/>
        <v>188.5</v>
      </c>
      <c r="R423">
        <v>-37.622280000000003</v>
      </c>
      <c r="S423">
        <f t="shared" si="78"/>
        <v>188.5</v>
      </c>
      <c r="T423">
        <v>-88.805940000000007</v>
      </c>
      <c r="U423">
        <f t="shared" si="79"/>
        <v>188.5</v>
      </c>
      <c r="V423">
        <v>125.2158</v>
      </c>
      <c r="W423">
        <f t="shared" si="80"/>
        <v>188.5</v>
      </c>
      <c r="X423">
        <v>79.276629999999997</v>
      </c>
    </row>
    <row r="424" spans="1:24" x14ac:dyDescent="0.25">
      <c r="A424">
        <f t="shared" ref="A424:G439" si="82">A423+0.5</f>
        <v>189</v>
      </c>
      <c r="B424">
        <v>62.871470000000002</v>
      </c>
      <c r="C424">
        <f t="shared" si="82"/>
        <v>189</v>
      </c>
      <c r="D424">
        <v>-27.924669999999999</v>
      </c>
      <c r="E424">
        <f t="shared" si="82"/>
        <v>189</v>
      </c>
      <c r="F424">
        <v>-138.0153</v>
      </c>
      <c r="G424">
        <f t="shared" si="82"/>
        <v>189</v>
      </c>
      <c r="H424">
        <v>-2.0175269999999998</v>
      </c>
      <c r="I424">
        <f t="shared" si="73"/>
        <v>189</v>
      </c>
      <c r="J424">
        <v>61.54889</v>
      </c>
      <c r="K424">
        <f t="shared" si="74"/>
        <v>189</v>
      </c>
      <c r="L424">
        <v>48.617049999999999</v>
      </c>
      <c r="M424">
        <f t="shared" si="75"/>
        <v>189</v>
      </c>
      <c r="N424">
        <v>2.4838659999999999</v>
      </c>
      <c r="O424">
        <f t="shared" si="76"/>
        <v>189</v>
      </c>
      <c r="P424">
        <v>36.633690000000001</v>
      </c>
      <c r="Q424">
        <f t="shared" si="77"/>
        <v>189</v>
      </c>
      <c r="R424">
        <v>-37.156190000000002</v>
      </c>
      <c r="S424">
        <f t="shared" si="78"/>
        <v>189</v>
      </c>
      <c r="T424">
        <v>-80.975679999999997</v>
      </c>
      <c r="U424">
        <f t="shared" si="79"/>
        <v>189</v>
      </c>
      <c r="V424">
        <v>122.42270000000001</v>
      </c>
      <c r="W424">
        <f t="shared" si="80"/>
        <v>189</v>
      </c>
      <c r="X424">
        <v>71.01191</v>
      </c>
    </row>
    <row r="425" spans="1:24" x14ac:dyDescent="0.25">
      <c r="A425">
        <f t="shared" si="82"/>
        <v>189.5</v>
      </c>
      <c r="B425">
        <v>64.05968</v>
      </c>
      <c r="C425">
        <f t="shared" si="82"/>
        <v>189.5</v>
      </c>
      <c r="D425">
        <v>-30.047080000000001</v>
      </c>
      <c r="E425">
        <f t="shared" si="82"/>
        <v>189.5</v>
      </c>
      <c r="F425">
        <v>-143.35769999999999</v>
      </c>
      <c r="G425">
        <f t="shared" si="82"/>
        <v>189.5</v>
      </c>
      <c r="H425">
        <v>-3.4532790000000002</v>
      </c>
      <c r="I425">
        <f t="shared" si="73"/>
        <v>189.5</v>
      </c>
      <c r="J425">
        <v>59.7575</v>
      </c>
      <c r="K425">
        <f t="shared" si="74"/>
        <v>189.5</v>
      </c>
      <c r="L425">
        <v>45.871720000000003</v>
      </c>
      <c r="M425">
        <f t="shared" si="75"/>
        <v>189.5</v>
      </c>
      <c r="N425">
        <v>1.4474899999999999</v>
      </c>
      <c r="O425">
        <f t="shared" si="76"/>
        <v>189.5</v>
      </c>
      <c r="P425">
        <v>35.107689999999998</v>
      </c>
      <c r="Q425">
        <f t="shared" si="77"/>
        <v>189.5</v>
      </c>
      <c r="R425">
        <v>-42.515000000000001</v>
      </c>
      <c r="S425">
        <f t="shared" si="78"/>
        <v>189.5</v>
      </c>
      <c r="T425">
        <v>-88.76446</v>
      </c>
      <c r="U425">
        <f t="shared" si="79"/>
        <v>189.5</v>
      </c>
      <c r="V425">
        <v>120.047</v>
      </c>
      <c r="W425">
        <f t="shared" si="80"/>
        <v>189.5</v>
      </c>
      <c r="X425">
        <v>73.43526</v>
      </c>
    </row>
    <row r="426" spans="1:24" x14ac:dyDescent="0.25">
      <c r="A426">
        <f t="shared" si="82"/>
        <v>190</v>
      </c>
      <c r="B426">
        <v>63.381250000000001</v>
      </c>
      <c r="C426">
        <f t="shared" si="82"/>
        <v>190</v>
      </c>
      <c r="D426">
        <v>-32.916359999999997</v>
      </c>
      <c r="E426">
        <f t="shared" si="82"/>
        <v>190</v>
      </c>
      <c r="F426">
        <v>-145.9983</v>
      </c>
      <c r="G426">
        <f t="shared" si="82"/>
        <v>190</v>
      </c>
      <c r="H426">
        <v>-5.9181020000000002</v>
      </c>
      <c r="I426">
        <f t="shared" si="73"/>
        <v>190</v>
      </c>
      <c r="J426">
        <v>53.751170000000002</v>
      </c>
      <c r="K426">
        <f t="shared" si="74"/>
        <v>190</v>
      </c>
      <c r="L426">
        <v>47.54477</v>
      </c>
      <c r="M426">
        <f t="shared" si="75"/>
        <v>190</v>
      </c>
      <c r="N426">
        <v>0.78820129999999999</v>
      </c>
      <c r="O426">
        <f t="shared" si="76"/>
        <v>190</v>
      </c>
      <c r="P426">
        <v>32.990839999999999</v>
      </c>
      <c r="Q426">
        <f t="shared" si="77"/>
        <v>190</v>
      </c>
      <c r="R426">
        <v>-48.976849999999999</v>
      </c>
      <c r="S426">
        <f t="shared" si="78"/>
        <v>190</v>
      </c>
      <c r="T426">
        <v>-99.90343</v>
      </c>
      <c r="U426">
        <f t="shared" si="79"/>
        <v>190</v>
      </c>
      <c r="V426">
        <v>118.37690000000001</v>
      </c>
      <c r="W426">
        <f t="shared" si="80"/>
        <v>190</v>
      </c>
      <c r="X426">
        <v>66.353229999999996</v>
      </c>
    </row>
    <row r="427" spans="1:24" x14ac:dyDescent="0.25">
      <c r="A427">
        <f t="shared" si="82"/>
        <v>190.5</v>
      </c>
      <c r="B427">
        <v>61.126170000000002</v>
      </c>
      <c r="C427">
        <f t="shared" si="82"/>
        <v>190.5</v>
      </c>
      <c r="D427">
        <v>-36.376869999999997</v>
      </c>
      <c r="E427">
        <f t="shared" si="82"/>
        <v>190.5</v>
      </c>
      <c r="F427">
        <v>-140.65190000000001</v>
      </c>
      <c r="G427">
        <f t="shared" si="82"/>
        <v>190.5</v>
      </c>
      <c r="H427">
        <v>-13.553430000000001</v>
      </c>
      <c r="I427">
        <f t="shared" si="73"/>
        <v>190.5</v>
      </c>
      <c r="J427">
        <v>51.522959999999998</v>
      </c>
      <c r="K427">
        <f t="shared" si="74"/>
        <v>190.5</v>
      </c>
      <c r="L427">
        <v>43.753059999999998</v>
      </c>
      <c r="M427">
        <f t="shared" si="75"/>
        <v>190.5</v>
      </c>
      <c r="N427">
        <v>0.3541049</v>
      </c>
      <c r="O427">
        <f t="shared" si="76"/>
        <v>190.5</v>
      </c>
      <c r="P427">
        <v>29.591850000000001</v>
      </c>
      <c r="Q427">
        <f t="shared" si="77"/>
        <v>190.5</v>
      </c>
      <c r="R427">
        <v>-54.04213</v>
      </c>
      <c r="S427">
        <f t="shared" si="78"/>
        <v>190.5</v>
      </c>
      <c r="T427">
        <v>-91.156580000000005</v>
      </c>
      <c r="U427">
        <f t="shared" si="79"/>
        <v>190.5</v>
      </c>
      <c r="V427">
        <v>117.84269999999999</v>
      </c>
      <c r="W427">
        <f t="shared" si="80"/>
        <v>190.5</v>
      </c>
      <c r="X427">
        <v>56.388890000000004</v>
      </c>
    </row>
    <row r="428" spans="1:24" x14ac:dyDescent="0.25">
      <c r="A428">
        <f t="shared" si="82"/>
        <v>191</v>
      </c>
      <c r="B428">
        <v>60.836869999999998</v>
      </c>
      <c r="C428">
        <f t="shared" si="82"/>
        <v>191</v>
      </c>
      <c r="D428">
        <v>-37.953539999999997</v>
      </c>
      <c r="E428">
        <f t="shared" si="82"/>
        <v>191</v>
      </c>
      <c r="F428">
        <v>-140.5239</v>
      </c>
      <c r="G428">
        <f t="shared" si="82"/>
        <v>191</v>
      </c>
      <c r="H428">
        <v>-21.3874</v>
      </c>
      <c r="I428">
        <f t="shared" si="73"/>
        <v>191</v>
      </c>
      <c r="J428">
        <v>52.98592</v>
      </c>
      <c r="K428">
        <f t="shared" si="74"/>
        <v>191</v>
      </c>
      <c r="L428">
        <v>46.406109999999998</v>
      </c>
      <c r="M428">
        <f t="shared" si="75"/>
        <v>191</v>
      </c>
      <c r="N428">
        <v>0.196908</v>
      </c>
      <c r="O428">
        <f t="shared" si="76"/>
        <v>191</v>
      </c>
      <c r="P428">
        <v>27.198799999999999</v>
      </c>
      <c r="Q428">
        <f t="shared" si="77"/>
        <v>191</v>
      </c>
      <c r="R428">
        <v>-49.95984</v>
      </c>
      <c r="S428">
        <f t="shared" si="78"/>
        <v>191</v>
      </c>
      <c r="T428">
        <v>-101.92700000000001</v>
      </c>
      <c r="U428">
        <f t="shared" si="79"/>
        <v>191</v>
      </c>
      <c r="V428">
        <v>116.32850000000001</v>
      </c>
      <c r="W428">
        <f t="shared" si="80"/>
        <v>191</v>
      </c>
      <c r="X428">
        <v>59.93291</v>
      </c>
    </row>
    <row r="429" spans="1:24" x14ac:dyDescent="0.25">
      <c r="A429">
        <f t="shared" si="82"/>
        <v>191.5</v>
      </c>
      <c r="B429">
        <v>59.696159999999999</v>
      </c>
      <c r="C429">
        <f t="shared" si="82"/>
        <v>191.5</v>
      </c>
      <c r="D429">
        <v>-40.278469999999999</v>
      </c>
      <c r="E429">
        <f t="shared" si="82"/>
        <v>191.5</v>
      </c>
      <c r="F429">
        <v>-152.0874</v>
      </c>
      <c r="G429">
        <f t="shared" si="82"/>
        <v>191.5</v>
      </c>
      <c r="H429">
        <v>-23.67437</v>
      </c>
      <c r="I429">
        <f t="shared" si="73"/>
        <v>191.5</v>
      </c>
      <c r="J429">
        <v>51.303919999999998</v>
      </c>
      <c r="K429">
        <f t="shared" si="74"/>
        <v>191.5</v>
      </c>
      <c r="L429">
        <v>44.848959999999998</v>
      </c>
      <c r="M429">
        <f t="shared" si="75"/>
        <v>191.5</v>
      </c>
      <c r="N429">
        <v>0.76774900000000001</v>
      </c>
      <c r="O429">
        <f t="shared" si="76"/>
        <v>191.5</v>
      </c>
      <c r="P429">
        <v>24.569980000000001</v>
      </c>
      <c r="Q429">
        <f t="shared" si="77"/>
        <v>191.5</v>
      </c>
      <c r="R429">
        <v>-44.992660000000001</v>
      </c>
      <c r="S429">
        <f t="shared" si="78"/>
        <v>191.5</v>
      </c>
      <c r="T429">
        <v>-114.89239999999999</v>
      </c>
      <c r="U429">
        <f t="shared" si="79"/>
        <v>191.5</v>
      </c>
      <c r="V429">
        <v>110.5633</v>
      </c>
      <c r="W429">
        <f t="shared" si="80"/>
        <v>191.5</v>
      </c>
      <c r="X429">
        <v>59.862720000000003</v>
      </c>
    </row>
    <row r="430" spans="1:24" x14ac:dyDescent="0.25">
      <c r="A430">
        <f t="shared" si="82"/>
        <v>192</v>
      </c>
      <c r="B430">
        <v>58.40549</v>
      </c>
      <c r="C430">
        <f t="shared" si="82"/>
        <v>192</v>
      </c>
      <c r="D430">
        <v>-42.608310000000003</v>
      </c>
      <c r="E430">
        <f t="shared" si="82"/>
        <v>192</v>
      </c>
      <c r="F430">
        <v>-146.8314</v>
      </c>
      <c r="G430">
        <f t="shared" si="82"/>
        <v>192</v>
      </c>
      <c r="H430">
        <v>-21.503209999999999</v>
      </c>
      <c r="I430">
        <f t="shared" si="73"/>
        <v>192</v>
      </c>
      <c r="J430">
        <v>49.001190000000001</v>
      </c>
      <c r="K430">
        <f t="shared" si="74"/>
        <v>192</v>
      </c>
      <c r="L430">
        <v>40.850940000000001</v>
      </c>
      <c r="M430">
        <f t="shared" si="75"/>
        <v>192</v>
      </c>
      <c r="N430">
        <v>-0.24008160000000001</v>
      </c>
      <c r="O430">
        <f t="shared" si="76"/>
        <v>192</v>
      </c>
      <c r="P430">
        <v>23.51511</v>
      </c>
      <c r="Q430">
        <f t="shared" si="77"/>
        <v>192</v>
      </c>
      <c r="R430">
        <v>-48.707039999999999</v>
      </c>
      <c r="S430">
        <f t="shared" si="78"/>
        <v>192</v>
      </c>
      <c r="T430">
        <v>-107.43129999999999</v>
      </c>
      <c r="U430">
        <f t="shared" si="79"/>
        <v>192</v>
      </c>
      <c r="V430">
        <v>106.0981</v>
      </c>
      <c r="W430">
        <f t="shared" si="80"/>
        <v>192</v>
      </c>
      <c r="X430">
        <v>54.285069999999997</v>
      </c>
    </row>
    <row r="431" spans="1:24" x14ac:dyDescent="0.25">
      <c r="A431">
        <f t="shared" si="82"/>
        <v>192.5</v>
      </c>
      <c r="B431">
        <v>57.943959999999997</v>
      </c>
      <c r="C431">
        <f t="shared" si="82"/>
        <v>192.5</v>
      </c>
      <c r="D431">
        <v>-42.598759999999999</v>
      </c>
      <c r="E431">
        <f t="shared" si="82"/>
        <v>192.5</v>
      </c>
      <c r="F431">
        <v>-134.78540000000001</v>
      </c>
      <c r="G431">
        <f t="shared" si="82"/>
        <v>192.5</v>
      </c>
      <c r="H431">
        <v>-22.095289999999999</v>
      </c>
      <c r="I431">
        <f t="shared" si="73"/>
        <v>192.5</v>
      </c>
      <c r="J431">
        <v>50.501660000000001</v>
      </c>
      <c r="K431">
        <f t="shared" si="74"/>
        <v>192.5</v>
      </c>
      <c r="L431">
        <v>36.76529</v>
      </c>
      <c r="M431">
        <f t="shared" si="75"/>
        <v>192.5</v>
      </c>
      <c r="N431">
        <v>-2.9530379999999998</v>
      </c>
      <c r="O431">
        <f t="shared" si="76"/>
        <v>192.5</v>
      </c>
      <c r="P431">
        <v>22.619700000000002</v>
      </c>
      <c r="Q431">
        <f t="shared" si="77"/>
        <v>192.5</v>
      </c>
      <c r="R431">
        <v>-57.034640000000003</v>
      </c>
      <c r="S431">
        <f t="shared" si="78"/>
        <v>192.5</v>
      </c>
      <c r="T431">
        <v>-102.0317</v>
      </c>
      <c r="U431">
        <f t="shared" si="79"/>
        <v>192.5</v>
      </c>
      <c r="V431">
        <v>103.70229999999999</v>
      </c>
      <c r="W431">
        <f t="shared" si="80"/>
        <v>192.5</v>
      </c>
      <c r="X431">
        <v>52.343350000000001</v>
      </c>
    </row>
    <row r="432" spans="1:24" x14ac:dyDescent="0.25">
      <c r="A432">
        <f t="shared" si="82"/>
        <v>193</v>
      </c>
      <c r="B432">
        <v>55.916919999999998</v>
      </c>
      <c r="C432">
        <f t="shared" si="82"/>
        <v>193</v>
      </c>
      <c r="D432">
        <v>-43.95787</v>
      </c>
      <c r="E432">
        <f t="shared" si="82"/>
        <v>193</v>
      </c>
      <c r="F432">
        <v>-143.15700000000001</v>
      </c>
      <c r="G432">
        <f t="shared" si="82"/>
        <v>193</v>
      </c>
      <c r="H432">
        <v>-26.870899999999999</v>
      </c>
      <c r="I432">
        <f t="shared" si="73"/>
        <v>193</v>
      </c>
      <c r="J432">
        <v>50.533450000000002</v>
      </c>
      <c r="K432">
        <f t="shared" si="74"/>
        <v>193</v>
      </c>
      <c r="L432">
        <v>37.760640000000002</v>
      </c>
      <c r="M432">
        <f t="shared" si="75"/>
        <v>193</v>
      </c>
      <c r="N432">
        <v>-5.4123830000000002</v>
      </c>
      <c r="O432">
        <f t="shared" si="76"/>
        <v>193</v>
      </c>
      <c r="P432">
        <v>20.09788</v>
      </c>
      <c r="Q432">
        <f t="shared" si="77"/>
        <v>193</v>
      </c>
      <c r="R432">
        <v>-60.636960000000002</v>
      </c>
      <c r="S432">
        <f t="shared" si="78"/>
        <v>193</v>
      </c>
      <c r="T432">
        <v>-105.0395</v>
      </c>
      <c r="U432">
        <f t="shared" si="79"/>
        <v>193</v>
      </c>
      <c r="V432">
        <v>102.0907</v>
      </c>
      <c r="W432">
        <f t="shared" si="80"/>
        <v>193</v>
      </c>
      <c r="X432">
        <v>46.931049999999999</v>
      </c>
    </row>
    <row r="433" spans="1:24" x14ac:dyDescent="0.25">
      <c r="A433">
        <f t="shared" si="82"/>
        <v>193.5</v>
      </c>
      <c r="B433">
        <v>55.430399999999999</v>
      </c>
      <c r="C433">
        <f t="shared" si="82"/>
        <v>193.5</v>
      </c>
      <c r="D433">
        <v>-46.010089999999998</v>
      </c>
      <c r="E433">
        <f t="shared" si="82"/>
        <v>193.5</v>
      </c>
      <c r="F433">
        <v>-158.8468</v>
      </c>
      <c r="G433">
        <f t="shared" si="82"/>
        <v>193.5</v>
      </c>
      <c r="H433">
        <v>-31.04955</v>
      </c>
      <c r="I433">
        <f t="shared" si="73"/>
        <v>193.5</v>
      </c>
      <c r="J433">
        <v>47.453490000000002</v>
      </c>
      <c r="K433">
        <f t="shared" si="74"/>
        <v>193.5</v>
      </c>
      <c r="L433">
        <v>32.734929999999999</v>
      </c>
      <c r="M433">
        <f t="shared" si="75"/>
        <v>193.5</v>
      </c>
      <c r="N433">
        <v>-6.3446280000000002</v>
      </c>
      <c r="O433">
        <f t="shared" si="76"/>
        <v>193.5</v>
      </c>
      <c r="P433">
        <v>19.34742</v>
      </c>
      <c r="Q433">
        <f t="shared" si="77"/>
        <v>193.5</v>
      </c>
      <c r="R433">
        <v>-57.494289999999999</v>
      </c>
      <c r="S433">
        <f t="shared" si="78"/>
        <v>193.5</v>
      </c>
      <c r="T433">
        <v>-118.4371</v>
      </c>
      <c r="U433">
        <f t="shared" si="79"/>
        <v>193.5</v>
      </c>
      <c r="V433">
        <v>103.8546</v>
      </c>
      <c r="W433">
        <f t="shared" si="80"/>
        <v>193.5</v>
      </c>
      <c r="X433">
        <v>47.165089999999999</v>
      </c>
    </row>
    <row r="434" spans="1:24" x14ac:dyDescent="0.25">
      <c r="A434">
        <f t="shared" si="82"/>
        <v>194</v>
      </c>
      <c r="B434">
        <v>55.745609999999999</v>
      </c>
      <c r="C434">
        <f t="shared" si="82"/>
        <v>194</v>
      </c>
      <c r="D434">
        <v>-49.00517</v>
      </c>
      <c r="E434">
        <f t="shared" si="82"/>
        <v>194</v>
      </c>
      <c r="F434">
        <v>-157.82990000000001</v>
      </c>
      <c r="G434">
        <f t="shared" si="82"/>
        <v>194</v>
      </c>
      <c r="H434">
        <v>-30.837859999999999</v>
      </c>
      <c r="I434">
        <f t="shared" si="73"/>
        <v>194</v>
      </c>
      <c r="J434">
        <v>44.86777</v>
      </c>
      <c r="K434">
        <f t="shared" si="74"/>
        <v>194</v>
      </c>
      <c r="L434">
        <v>37.55762</v>
      </c>
      <c r="M434">
        <f t="shared" si="75"/>
        <v>194</v>
      </c>
      <c r="N434">
        <v>-5.5349000000000004</v>
      </c>
      <c r="O434">
        <f t="shared" si="76"/>
        <v>194</v>
      </c>
      <c r="P434">
        <v>17.191389999999998</v>
      </c>
      <c r="Q434">
        <f t="shared" si="77"/>
        <v>194</v>
      </c>
      <c r="R434">
        <v>-55.628100000000003</v>
      </c>
      <c r="S434">
        <f t="shared" si="78"/>
        <v>194</v>
      </c>
      <c r="T434">
        <v>-112.2531</v>
      </c>
      <c r="U434">
        <f t="shared" si="79"/>
        <v>194</v>
      </c>
      <c r="V434">
        <v>102.6455</v>
      </c>
      <c r="W434">
        <f t="shared" si="80"/>
        <v>194</v>
      </c>
      <c r="X434">
        <v>46.54627</v>
      </c>
    </row>
    <row r="435" spans="1:24" x14ac:dyDescent="0.25">
      <c r="A435">
        <f t="shared" si="82"/>
        <v>194.5</v>
      </c>
      <c r="B435">
        <v>52.728259999999999</v>
      </c>
      <c r="C435">
        <f t="shared" si="82"/>
        <v>194.5</v>
      </c>
      <c r="D435">
        <v>-51.402740000000001</v>
      </c>
      <c r="E435">
        <f t="shared" si="82"/>
        <v>194.5</v>
      </c>
      <c r="F435">
        <v>-159.81100000000001</v>
      </c>
      <c r="G435">
        <f t="shared" si="82"/>
        <v>194.5</v>
      </c>
      <c r="H435">
        <v>-29.779969999999999</v>
      </c>
      <c r="I435">
        <f t="shared" si="73"/>
        <v>194.5</v>
      </c>
      <c r="J435">
        <v>42.681150000000002</v>
      </c>
      <c r="K435">
        <f t="shared" si="74"/>
        <v>194.5</v>
      </c>
      <c r="L435">
        <v>35.71696</v>
      </c>
      <c r="M435">
        <f t="shared" si="75"/>
        <v>194.5</v>
      </c>
      <c r="N435">
        <v>-6.6139039999999998</v>
      </c>
      <c r="O435">
        <f t="shared" si="76"/>
        <v>194.5</v>
      </c>
      <c r="P435">
        <v>14.37153</v>
      </c>
      <c r="Q435">
        <f t="shared" si="77"/>
        <v>194.5</v>
      </c>
      <c r="R435">
        <v>-58.465020000000003</v>
      </c>
      <c r="S435">
        <f t="shared" si="78"/>
        <v>194.5</v>
      </c>
      <c r="T435">
        <v>-101.65470000000001</v>
      </c>
      <c r="U435">
        <f t="shared" si="79"/>
        <v>194.5</v>
      </c>
      <c r="V435">
        <v>96.862700000000004</v>
      </c>
      <c r="W435">
        <f t="shared" si="80"/>
        <v>194.5</v>
      </c>
      <c r="X435">
        <v>41.753979999999999</v>
      </c>
    </row>
    <row r="436" spans="1:24" x14ac:dyDescent="0.25">
      <c r="A436">
        <f t="shared" si="82"/>
        <v>195</v>
      </c>
      <c r="B436">
        <v>49.82676</v>
      </c>
      <c r="C436">
        <f t="shared" si="82"/>
        <v>195</v>
      </c>
      <c r="D436">
        <v>-50.412909999999997</v>
      </c>
      <c r="E436">
        <f t="shared" si="82"/>
        <v>195</v>
      </c>
      <c r="F436">
        <v>-164.96119999999999</v>
      </c>
      <c r="G436">
        <f t="shared" si="82"/>
        <v>195</v>
      </c>
      <c r="H436">
        <v>-35.130719999999997</v>
      </c>
      <c r="I436">
        <f t="shared" si="73"/>
        <v>195</v>
      </c>
      <c r="J436">
        <v>42.465730000000001</v>
      </c>
      <c r="K436">
        <f t="shared" si="74"/>
        <v>195</v>
      </c>
      <c r="L436">
        <v>38.570830000000001</v>
      </c>
      <c r="M436">
        <f t="shared" si="75"/>
        <v>195</v>
      </c>
      <c r="N436">
        <v>-9.5685479999999998</v>
      </c>
      <c r="O436">
        <f t="shared" si="76"/>
        <v>195</v>
      </c>
      <c r="P436">
        <v>13.00793</v>
      </c>
      <c r="Q436">
        <f t="shared" si="77"/>
        <v>195</v>
      </c>
      <c r="R436">
        <v>-60.47381</v>
      </c>
      <c r="S436">
        <f t="shared" si="78"/>
        <v>195</v>
      </c>
      <c r="T436">
        <v>-114.5003</v>
      </c>
      <c r="U436">
        <f t="shared" si="79"/>
        <v>195</v>
      </c>
      <c r="V436">
        <v>94.874110000000002</v>
      </c>
      <c r="W436">
        <f t="shared" si="80"/>
        <v>195</v>
      </c>
      <c r="X436">
        <v>40.151209999999999</v>
      </c>
    </row>
    <row r="437" spans="1:24" x14ac:dyDescent="0.25">
      <c r="A437">
        <f t="shared" si="82"/>
        <v>195.5</v>
      </c>
      <c r="B437">
        <v>48.199309999999997</v>
      </c>
      <c r="C437">
        <f t="shared" si="82"/>
        <v>195.5</v>
      </c>
      <c r="D437">
        <v>-51.226390000000002</v>
      </c>
      <c r="E437">
        <f t="shared" si="82"/>
        <v>195.5</v>
      </c>
      <c r="F437">
        <v>-155.6653</v>
      </c>
      <c r="G437">
        <f t="shared" si="82"/>
        <v>195.5</v>
      </c>
      <c r="H437">
        <v>-36.879710000000003</v>
      </c>
      <c r="I437">
        <f t="shared" si="73"/>
        <v>195.5</v>
      </c>
      <c r="J437">
        <v>41.6447</v>
      </c>
      <c r="K437">
        <f t="shared" si="74"/>
        <v>195.5</v>
      </c>
      <c r="L437">
        <v>29.756</v>
      </c>
      <c r="M437">
        <f t="shared" si="75"/>
        <v>195.5</v>
      </c>
      <c r="N437">
        <v>-10.582420000000001</v>
      </c>
      <c r="O437">
        <f t="shared" si="76"/>
        <v>195.5</v>
      </c>
      <c r="P437">
        <v>12.442920000000001</v>
      </c>
      <c r="Q437">
        <f t="shared" si="77"/>
        <v>195.5</v>
      </c>
      <c r="R437">
        <v>-64.542779999999993</v>
      </c>
      <c r="S437">
        <f t="shared" si="78"/>
        <v>195.5</v>
      </c>
      <c r="T437">
        <v>-127.3302</v>
      </c>
      <c r="U437">
        <f t="shared" si="79"/>
        <v>195.5</v>
      </c>
      <c r="V437">
        <v>95.831389999999999</v>
      </c>
      <c r="W437">
        <f t="shared" si="80"/>
        <v>195.5</v>
      </c>
      <c r="X437">
        <v>36.312289999999997</v>
      </c>
    </row>
    <row r="438" spans="1:24" x14ac:dyDescent="0.25">
      <c r="A438">
        <f t="shared" si="82"/>
        <v>196</v>
      </c>
      <c r="B438">
        <v>46.594990000000003</v>
      </c>
      <c r="C438">
        <f t="shared" si="82"/>
        <v>196</v>
      </c>
      <c r="D438">
        <v>-53.923569999999998</v>
      </c>
      <c r="E438">
        <f t="shared" si="82"/>
        <v>196</v>
      </c>
      <c r="F438">
        <v>-156.83029999999999</v>
      </c>
      <c r="G438">
        <f t="shared" si="82"/>
        <v>196</v>
      </c>
      <c r="H438">
        <v>-35.47598</v>
      </c>
      <c r="I438">
        <f t="shared" si="73"/>
        <v>196</v>
      </c>
      <c r="J438">
        <v>34.962330000000001</v>
      </c>
      <c r="K438">
        <f t="shared" si="74"/>
        <v>196</v>
      </c>
      <c r="L438">
        <v>29.190100000000001</v>
      </c>
      <c r="M438">
        <f t="shared" si="75"/>
        <v>196</v>
      </c>
      <c r="N438">
        <v>-10.16431</v>
      </c>
      <c r="O438">
        <f t="shared" si="76"/>
        <v>196</v>
      </c>
      <c r="P438">
        <v>9.3965720000000008</v>
      </c>
      <c r="Q438">
        <f t="shared" si="77"/>
        <v>196</v>
      </c>
      <c r="R438">
        <v>-67.337810000000005</v>
      </c>
      <c r="S438">
        <f t="shared" si="78"/>
        <v>196</v>
      </c>
      <c r="T438">
        <v>-114.2829</v>
      </c>
      <c r="U438">
        <f t="shared" si="79"/>
        <v>196</v>
      </c>
      <c r="V438">
        <v>93.956140000000005</v>
      </c>
      <c r="W438">
        <f t="shared" si="80"/>
        <v>196</v>
      </c>
      <c r="X438">
        <v>36.823270000000001</v>
      </c>
    </row>
    <row r="439" spans="1:24" x14ac:dyDescent="0.25">
      <c r="A439">
        <f t="shared" si="82"/>
        <v>196.5</v>
      </c>
      <c r="B439">
        <v>45.904640000000001</v>
      </c>
      <c r="C439">
        <f t="shared" si="82"/>
        <v>196.5</v>
      </c>
      <c r="D439">
        <v>-54.03669</v>
      </c>
      <c r="E439">
        <f t="shared" si="82"/>
        <v>196.5</v>
      </c>
      <c r="F439">
        <v>-160.41220000000001</v>
      </c>
      <c r="G439">
        <f t="shared" si="82"/>
        <v>196.5</v>
      </c>
      <c r="H439">
        <v>-38.107210000000002</v>
      </c>
      <c r="I439">
        <f t="shared" si="73"/>
        <v>196.5</v>
      </c>
      <c r="J439">
        <v>31.793520000000001</v>
      </c>
      <c r="K439">
        <f t="shared" si="74"/>
        <v>196.5</v>
      </c>
      <c r="L439">
        <v>30.233149999999998</v>
      </c>
      <c r="M439">
        <f t="shared" si="75"/>
        <v>196.5</v>
      </c>
      <c r="N439">
        <v>-9.7831189999999992</v>
      </c>
      <c r="O439">
        <f t="shared" si="76"/>
        <v>196.5</v>
      </c>
      <c r="P439">
        <v>5.3744560000000003</v>
      </c>
      <c r="Q439">
        <f t="shared" si="77"/>
        <v>196.5</v>
      </c>
      <c r="R439">
        <v>-63.379730000000002</v>
      </c>
      <c r="S439">
        <f t="shared" si="78"/>
        <v>196.5</v>
      </c>
      <c r="T439">
        <v>-109.9736</v>
      </c>
      <c r="U439">
        <f t="shared" si="79"/>
        <v>196.5</v>
      </c>
      <c r="V439">
        <v>89.800190000000001</v>
      </c>
      <c r="W439">
        <f t="shared" si="80"/>
        <v>196.5</v>
      </c>
      <c r="X439">
        <v>33.32593</v>
      </c>
    </row>
    <row r="440" spans="1:24" x14ac:dyDescent="0.25">
      <c r="A440">
        <f t="shared" ref="A440:G455" si="83">A439+0.5</f>
        <v>197</v>
      </c>
      <c r="B440">
        <v>44.56176</v>
      </c>
      <c r="C440">
        <f t="shared" si="83"/>
        <v>197</v>
      </c>
      <c r="D440">
        <v>-55.822920000000003</v>
      </c>
      <c r="E440">
        <f t="shared" si="83"/>
        <v>197</v>
      </c>
      <c r="F440">
        <v>-150.8682</v>
      </c>
      <c r="G440">
        <f t="shared" si="83"/>
        <v>197</v>
      </c>
      <c r="H440">
        <v>-38.086399999999998</v>
      </c>
      <c r="I440">
        <f t="shared" si="73"/>
        <v>197</v>
      </c>
      <c r="J440">
        <v>37.209699999999998</v>
      </c>
      <c r="K440">
        <f t="shared" si="74"/>
        <v>197</v>
      </c>
      <c r="L440">
        <v>24.67192</v>
      </c>
      <c r="M440">
        <f t="shared" si="75"/>
        <v>197</v>
      </c>
      <c r="N440">
        <v>-11.05545</v>
      </c>
      <c r="O440">
        <f t="shared" si="76"/>
        <v>197</v>
      </c>
      <c r="P440">
        <v>5.587663</v>
      </c>
      <c r="Q440">
        <f t="shared" si="77"/>
        <v>197</v>
      </c>
      <c r="R440">
        <v>-64.364750000000001</v>
      </c>
      <c r="S440">
        <f t="shared" si="78"/>
        <v>197</v>
      </c>
      <c r="T440">
        <v>-124.7276</v>
      </c>
      <c r="U440">
        <f t="shared" si="79"/>
        <v>197</v>
      </c>
      <c r="V440">
        <v>87.672880000000006</v>
      </c>
      <c r="W440">
        <f t="shared" si="80"/>
        <v>197</v>
      </c>
      <c r="X440">
        <v>29.292010000000001</v>
      </c>
    </row>
    <row r="441" spans="1:24" x14ac:dyDescent="0.25">
      <c r="A441">
        <f t="shared" si="83"/>
        <v>197.5</v>
      </c>
      <c r="B441">
        <v>42.347099999999998</v>
      </c>
      <c r="C441">
        <f t="shared" si="83"/>
        <v>197.5</v>
      </c>
      <c r="D441">
        <v>-59.745939999999997</v>
      </c>
      <c r="E441">
        <f t="shared" si="83"/>
        <v>197.5</v>
      </c>
      <c r="F441">
        <v>-158.61580000000001</v>
      </c>
      <c r="G441">
        <f t="shared" si="83"/>
        <v>197.5</v>
      </c>
      <c r="H441">
        <v>-37.353439999999999</v>
      </c>
      <c r="I441">
        <f t="shared" si="73"/>
        <v>197.5</v>
      </c>
      <c r="J441">
        <v>35.741039999999998</v>
      </c>
      <c r="K441">
        <f t="shared" si="74"/>
        <v>197.5</v>
      </c>
      <c r="L441">
        <v>23.226659999999999</v>
      </c>
      <c r="M441">
        <f t="shared" si="75"/>
        <v>197.5</v>
      </c>
      <c r="N441">
        <v>-13.85215</v>
      </c>
      <c r="O441">
        <f t="shared" si="76"/>
        <v>197.5</v>
      </c>
      <c r="P441">
        <v>4.4413780000000003</v>
      </c>
      <c r="Q441">
        <f t="shared" si="77"/>
        <v>197.5</v>
      </c>
      <c r="R441">
        <v>-68.959429999999998</v>
      </c>
      <c r="S441">
        <f t="shared" si="78"/>
        <v>197.5</v>
      </c>
      <c r="T441">
        <v>-120.874</v>
      </c>
      <c r="U441">
        <f t="shared" si="79"/>
        <v>197.5</v>
      </c>
      <c r="V441">
        <v>87.484020000000001</v>
      </c>
      <c r="W441">
        <f t="shared" si="80"/>
        <v>197.5</v>
      </c>
      <c r="X441">
        <v>26.4404</v>
      </c>
    </row>
    <row r="442" spans="1:24" x14ac:dyDescent="0.25">
      <c r="A442">
        <f t="shared" si="83"/>
        <v>198</v>
      </c>
      <c r="B442">
        <v>41.718620000000001</v>
      </c>
      <c r="C442">
        <f t="shared" si="83"/>
        <v>198</v>
      </c>
      <c r="D442">
        <v>-62.43347</v>
      </c>
      <c r="E442">
        <f t="shared" si="83"/>
        <v>198</v>
      </c>
      <c r="F442">
        <v>-175.3229</v>
      </c>
      <c r="G442">
        <f t="shared" si="83"/>
        <v>198</v>
      </c>
      <c r="H442">
        <v>-43.915849999999999</v>
      </c>
      <c r="I442">
        <f t="shared" si="73"/>
        <v>198</v>
      </c>
      <c r="J442">
        <v>32.583840000000002</v>
      </c>
      <c r="K442">
        <f t="shared" si="74"/>
        <v>198</v>
      </c>
      <c r="L442">
        <v>25.093039999999998</v>
      </c>
      <c r="M442">
        <f t="shared" si="75"/>
        <v>198</v>
      </c>
      <c r="N442">
        <v>-15.0244</v>
      </c>
      <c r="O442">
        <f t="shared" si="76"/>
        <v>198</v>
      </c>
      <c r="P442">
        <v>1.516831</v>
      </c>
      <c r="Q442">
        <f t="shared" si="77"/>
        <v>198</v>
      </c>
      <c r="R442">
        <v>-70.049139999999994</v>
      </c>
      <c r="S442">
        <f t="shared" si="78"/>
        <v>198</v>
      </c>
      <c r="T442">
        <v>-122.0001</v>
      </c>
      <c r="U442">
        <f t="shared" si="79"/>
        <v>198</v>
      </c>
      <c r="V442">
        <v>84.631519999999995</v>
      </c>
      <c r="W442">
        <f t="shared" si="80"/>
        <v>198</v>
      </c>
      <c r="X442">
        <v>25.10286</v>
      </c>
    </row>
    <row r="443" spans="1:24" x14ac:dyDescent="0.25">
      <c r="A443">
        <f t="shared" si="83"/>
        <v>198.5</v>
      </c>
      <c r="B443">
        <v>40.042990000000003</v>
      </c>
      <c r="C443">
        <f t="shared" si="83"/>
        <v>198.5</v>
      </c>
      <c r="D443">
        <v>-63.387300000000003</v>
      </c>
      <c r="E443">
        <f t="shared" si="83"/>
        <v>198.5</v>
      </c>
      <c r="F443">
        <v>-173.61510000000001</v>
      </c>
      <c r="G443">
        <f t="shared" si="83"/>
        <v>198.5</v>
      </c>
      <c r="H443">
        <v>-48.182789999999997</v>
      </c>
      <c r="I443">
        <f t="shared" si="73"/>
        <v>198.5</v>
      </c>
      <c r="J443">
        <v>34.898150000000001</v>
      </c>
      <c r="K443">
        <f t="shared" si="74"/>
        <v>198.5</v>
      </c>
      <c r="L443">
        <v>22.497250000000001</v>
      </c>
      <c r="M443">
        <f t="shared" si="75"/>
        <v>198.5</v>
      </c>
      <c r="N443">
        <v>-15.314719999999999</v>
      </c>
      <c r="O443">
        <f t="shared" si="76"/>
        <v>198.5</v>
      </c>
      <c r="P443">
        <v>-0.1428238</v>
      </c>
      <c r="Q443">
        <f t="shared" si="77"/>
        <v>198.5</v>
      </c>
      <c r="R443">
        <v>-69.852400000000003</v>
      </c>
      <c r="S443">
        <f t="shared" si="78"/>
        <v>198.5</v>
      </c>
      <c r="T443">
        <v>-135.9205</v>
      </c>
      <c r="U443">
        <f t="shared" si="79"/>
        <v>198.5</v>
      </c>
      <c r="V443">
        <v>82.282070000000004</v>
      </c>
      <c r="W443">
        <f t="shared" si="80"/>
        <v>198.5</v>
      </c>
      <c r="X443">
        <v>19.175070000000002</v>
      </c>
    </row>
    <row r="444" spans="1:24" x14ac:dyDescent="0.25">
      <c r="A444">
        <f t="shared" si="83"/>
        <v>199</v>
      </c>
      <c r="B444">
        <v>36.559069999999998</v>
      </c>
      <c r="C444">
        <f t="shared" si="83"/>
        <v>199</v>
      </c>
      <c r="D444">
        <v>-63.968609999999998</v>
      </c>
      <c r="E444">
        <f t="shared" si="83"/>
        <v>199</v>
      </c>
      <c r="F444">
        <v>-172.26509999999999</v>
      </c>
      <c r="G444">
        <f t="shared" si="83"/>
        <v>199</v>
      </c>
      <c r="H444">
        <v>-47.104430000000001</v>
      </c>
      <c r="I444">
        <f t="shared" si="73"/>
        <v>199</v>
      </c>
      <c r="J444">
        <v>31.556470000000001</v>
      </c>
      <c r="K444">
        <f t="shared" si="74"/>
        <v>199</v>
      </c>
      <c r="L444">
        <v>20.64236</v>
      </c>
      <c r="M444">
        <f t="shared" si="75"/>
        <v>199</v>
      </c>
      <c r="N444">
        <v>-17.059449999999998</v>
      </c>
      <c r="O444">
        <f t="shared" si="76"/>
        <v>199</v>
      </c>
      <c r="P444">
        <v>-1.8260270000000001</v>
      </c>
      <c r="Q444">
        <f t="shared" si="77"/>
        <v>199</v>
      </c>
      <c r="R444">
        <v>-74.411019999999994</v>
      </c>
      <c r="S444">
        <f t="shared" si="78"/>
        <v>199</v>
      </c>
      <c r="T444">
        <v>-132.48519999999999</v>
      </c>
      <c r="U444">
        <f t="shared" si="79"/>
        <v>199</v>
      </c>
      <c r="V444">
        <v>77.554469999999995</v>
      </c>
      <c r="W444">
        <f t="shared" si="80"/>
        <v>199</v>
      </c>
      <c r="X444">
        <v>17.422609999999999</v>
      </c>
    </row>
    <row r="445" spans="1:24" x14ac:dyDescent="0.25">
      <c r="A445">
        <f t="shared" si="83"/>
        <v>199.5</v>
      </c>
      <c r="B445">
        <v>34.779260000000001</v>
      </c>
      <c r="C445">
        <f t="shared" si="83"/>
        <v>199.5</v>
      </c>
      <c r="D445">
        <v>-67.993709999999993</v>
      </c>
      <c r="E445">
        <f t="shared" si="83"/>
        <v>199.5</v>
      </c>
      <c r="F445">
        <v>-175.1917</v>
      </c>
      <c r="G445">
        <f t="shared" si="83"/>
        <v>199.5</v>
      </c>
      <c r="H445">
        <v>-48.372799999999998</v>
      </c>
      <c r="I445">
        <f t="shared" si="73"/>
        <v>199.5</v>
      </c>
      <c r="J445">
        <v>27.330829999999999</v>
      </c>
      <c r="K445">
        <f t="shared" si="74"/>
        <v>199.5</v>
      </c>
      <c r="L445">
        <v>17.77271</v>
      </c>
      <c r="M445">
        <f t="shared" si="75"/>
        <v>199.5</v>
      </c>
      <c r="N445">
        <v>-19.183610000000002</v>
      </c>
      <c r="O445">
        <f t="shared" si="76"/>
        <v>199.5</v>
      </c>
      <c r="P445">
        <v>-2.1082380000000001</v>
      </c>
      <c r="Q445">
        <f t="shared" si="77"/>
        <v>199.5</v>
      </c>
      <c r="R445">
        <v>-72.758579999999995</v>
      </c>
      <c r="S445">
        <f t="shared" si="78"/>
        <v>199.5</v>
      </c>
      <c r="T445">
        <v>-123.1031</v>
      </c>
      <c r="U445">
        <f t="shared" si="79"/>
        <v>199.5</v>
      </c>
      <c r="V445">
        <v>73.226299999999995</v>
      </c>
      <c r="W445">
        <f t="shared" si="80"/>
        <v>199.5</v>
      </c>
      <c r="X445">
        <v>17.475370000000002</v>
      </c>
    </row>
    <row r="446" spans="1:24" x14ac:dyDescent="0.25">
      <c r="A446">
        <f t="shared" si="83"/>
        <v>200</v>
      </c>
      <c r="B446">
        <v>32.741199999999999</v>
      </c>
      <c r="C446">
        <f t="shared" si="83"/>
        <v>200</v>
      </c>
      <c r="D446">
        <v>-71.192899999999995</v>
      </c>
      <c r="E446">
        <f t="shared" si="83"/>
        <v>200</v>
      </c>
      <c r="F446">
        <v>-167.9068</v>
      </c>
      <c r="G446">
        <f t="shared" si="83"/>
        <v>200</v>
      </c>
      <c r="H446">
        <v>-51.548310000000001</v>
      </c>
      <c r="I446">
        <f t="shared" si="73"/>
        <v>200</v>
      </c>
      <c r="J446">
        <v>23.668209999999998</v>
      </c>
      <c r="K446">
        <f t="shared" si="74"/>
        <v>200</v>
      </c>
      <c r="L446">
        <v>15.76965</v>
      </c>
      <c r="M446">
        <f t="shared" si="75"/>
        <v>200</v>
      </c>
      <c r="N446">
        <v>-21.509730000000001</v>
      </c>
      <c r="O446">
        <f t="shared" si="76"/>
        <v>200</v>
      </c>
      <c r="P446">
        <v>-2.7998729999999998</v>
      </c>
      <c r="Q446">
        <f t="shared" si="77"/>
        <v>200</v>
      </c>
      <c r="R446">
        <v>-64.340720000000005</v>
      </c>
      <c r="S446">
        <f t="shared" si="78"/>
        <v>200</v>
      </c>
      <c r="T446">
        <v>-127.0868</v>
      </c>
      <c r="U446">
        <f t="shared" si="79"/>
        <v>200</v>
      </c>
      <c r="V446">
        <v>75.676950000000005</v>
      </c>
      <c r="W446">
        <f t="shared" si="80"/>
        <v>200</v>
      </c>
      <c r="X446">
        <v>13.874639999999999</v>
      </c>
    </row>
    <row r="447" spans="1:24" x14ac:dyDescent="0.25">
      <c r="A447">
        <f t="shared" si="83"/>
        <v>200.5</v>
      </c>
      <c r="B447">
        <v>31.528120000000001</v>
      </c>
      <c r="C447">
        <f t="shared" si="83"/>
        <v>200.5</v>
      </c>
      <c r="D447">
        <v>-73.251990000000006</v>
      </c>
      <c r="E447">
        <f t="shared" si="83"/>
        <v>200.5</v>
      </c>
      <c r="F447">
        <v>-163.41460000000001</v>
      </c>
      <c r="G447">
        <f t="shared" si="83"/>
        <v>200.5</v>
      </c>
      <c r="H447">
        <v>-56.691740000000003</v>
      </c>
      <c r="I447">
        <f t="shared" si="73"/>
        <v>200.5</v>
      </c>
      <c r="J447">
        <v>19.73968</v>
      </c>
      <c r="K447">
        <f t="shared" si="74"/>
        <v>200.5</v>
      </c>
      <c r="L447">
        <v>14.92693</v>
      </c>
      <c r="M447">
        <f t="shared" si="75"/>
        <v>200.5</v>
      </c>
      <c r="N447">
        <v>-22.54101</v>
      </c>
      <c r="O447">
        <f t="shared" si="76"/>
        <v>200.5</v>
      </c>
      <c r="P447">
        <v>-7.4987729999999999</v>
      </c>
      <c r="Q447">
        <f t="shared" si="77"/>
        <v>200.5</v>
      </c>
      <c r="R447">
        <v>-68.613950000000003</v>
      </c>
      <c r="S447">
        <f t="shared" si="78"/>
        <v>200.5</v>
      </c>
      <c r="T447">
        <v>-137.72460000000001</v>
      </c>
      <c r="U447">
        <f t="shared" si="79"/>
        <v>200.5</v>
      </c>
      <c r="V447">
        <v>76.34348</v>
      </c>
      <c r="W447">
        <f t="shared" si="80"/>
        <v>200.5</v>
      </c>
      <c r="X447">
        <v>10.972759999999999</v>
      </c>
    </row>
    <row r="448" spans="1:24" x14ac:dyDescent="0.25">
      <c r="A448">
        <f t="shared" si="83"/>
        <v>201</v>
      </c>
      <c r="B448">
        <v>30.98564</v>
      </c>
      <c r="C448">
        <f t="shared" si="83"/>
        <v>201</v>
      </c>
      <c r="D448">
        <v>-74.015460000000004</v>
      </c>
      <c r="E448">
        <f t="shared" si="83"/>
        <v>201</v>
      </c>
      <c r="F448">
        <v>-163.79060000000001</v>
      </c>
      <c r="G448">
        <f t="shared" si="83"/>
        <v>201</v>
      </c>
      <c r="H448">
        <v>-56.06129</v>
      </c>
      <c r="I448">
        <f t="shared" si="73"/>
        <v>201</v>
      </c>
      <c r="J448">
        <v>21.344609999999999</v>
      </c>
      <c r="K448">
        <f t="shared" si="74"/>
        <v>201</v>
      </c>
      <c r="L448">
        <v>17.14124</v>
      </c>
      <c r="M448">
        <f t="shared" si="75"/>
        <v>201</v>
      </c>
      <c r="N448">
        <v>-21.699179999999998</v>
      </c>
      <c r="O448">
        <f t="shared" si="76"/>
        <v>201</v>
      </c>
      <c r="P448">
        <v>-11.39265</v>
      </c>
      <c r="Q448">
        <f t="shared" si="77"/>
        <v>201</v>
      </c>
      <c r="R448">
        <v>-77.756219999999999</v>
      </c>
      <c r="S448">
        <f t="shared" si="78"/>
        <v>201</v>
      </c>
      <c r="T448">
        <v>-144.70650000000001</v>
      </c>
      <c r="U448">
        <f t="shared" si="79"/>
        <v>201</v>
      </c>
      <c r="V448">
        <v>75.011150000000001</v>
      </c>
      <c r="W448">
        <f t="shared" si="80"/>
        <v>201</v>
      </c>
      <c r="X448">
        <v>8.9771520000000002</v>
      </c>
    </row>
    <row r="449" spans="1:24" x14ac:dyDescent="0.25">
      <c r="A449">
        <f t="shared" si="83"/>
        <v>201.5</v>
      </c>
      <c r="B449">
        <v>28.78622</v>
      </c>
      <c r="C449">
        <f t="shared" si="83"/>
        <v>201.5</v>
      </c>
      <c r="D449">
        <v>-71.847290000000001</v>
      </c>
      <c r="E449">
        <f t="shared" si="83"/>
        <v>201.5</v>
      </c>
      <c r="F449">
        <v>-169.18790000000001</v>
      </c>
      <c r="G449">
        <f t="shared" si="83"/>
        <v>201.5</v>
      </c>
      <c r="H449">
        <v>-58.677030000000002</v>
      </c>
      <c r="I449">
        <f t="shared" si="73"/>
        <v>201.5</v>
      </c>
      <c r="J449">
        <v>24.258240000000001</v>
      </c>
      <c r="K449">
        <f t="shared" si="74"/>
        <v>201.5</v>
      </c>
      <c r="L449">
        <v>15.302680000000001</v>
      </c>
      <c r="M449">
        <f t="shared" si="75"/>
        <v>201.5</v>
      </c>
      <c r="N449">
        <v>-22.041309999999999</v>
      </c>
      <c r="O449">
        <f t="shared" si="76"/>
        <v>201.5</v>
      </c>
      <c r="P449">
        <v>-11.287520000000001</v>
      </c>
      <c r="Q449">
        <f t="shared" si="77"/>
        <v>201.5</v>
      </c>
      <c r="R449">
        <v>-85.077160000000006</v>
      </c>
      <c r="S449">
        <f t="shared" si="78"/>
        <v>201.5</v>
      </c>
      <c r="T449">
        <v>-146.05430000000001</v>
      </c>
      <c r="U449">
        <f t="shared" si="79"/>
        <v>201.5</v>
      </c>
      <c r="V449">
        <v>72.364869999999996</v>
      </c>
      <c r="W449">
        <f t="shared" si="80"/>
        <v>201.5</v>
      </c>
      <c r="X449">
        <v>10.06776</v>
      </c>
    </row>
    <row r="450" spans="1:24" x14ac:dyDescent="0.25">
      <c r="A450">
        <f t="shared" si="83"/>
        <v>202</v>
      </c>
      <c r="B450">
        <v>27.111350000000002</v>
      </c>
      <c r="C450">
        <f t="shared" si="83"/>
        <v>202</v>
      </c>
      <c r="D450">
        <v>-73.449389999999994</v>
      </c>
      <c r="E450">
        <f t="shared" si="83"/>
        <v>202</v>
      </c>
      <c r="F450">
        <v>-177.55590000000001</v>
      </c>
      <c r="G450">
        <f t="shared" si="83"/>
        <v>202</v>
      </c>
      <c r="H450">
        <v>-65.837119999999999</v>
      </c>
      <c r="I450">
        <f t="shared" si="73"/>
        <v>202</v>
      </c>
      <c r="J450">
        <v>19.45185</v>
      </c>
      <c r="K450">
        <f t="shared" si="74"/>
        <v>202</v>
      </c>
      <c r="L450">
        <v>15.712680000000001</v>
      </c>
      <c r="M450">
        <f t="shared" si="75"/>
        <v>202</v>
      </c>
      <c r="N450">
        <v>-23.405049999999999</v>
      </c>
      <c r="O450">
        <f t="shared" si="76"/>
        <v>202</v>
      </c>
      <c r="P450">
        <v>-13.005559999999999</v>
      </c>
      <c r="Q450">
        <f t="shared" si="77"/>
        <v>202</v>
      </c>
      <c r="R450">
        <v>-87.472250000000003</v>
      </c>
      <c r="S450">
        <f t="shared" si="78"/>
        <v>202</v>
      </c>
      <c r="T450">
        <v>-143.55529999999999</v>
      </c>
      <c r="U450">
        <f t="shared" si="79"/>
        <v>202</v>
      </c>
      <c r="V450">
        <v>70.173559999999995</v>
      </c>
      <c r="W450">
        <f t="shared" si="80"/>
        <v>202</v>
      </c>
      <c r="X450">
        <v>9.0681809999999992</v>
      </c>
    </row>
    <row r="451" spans="1:24" x14ac:dyDescent="0.25">
      <c r="A451">
        <f t="shared" si="83"/>
        <v>202.5</v>
      </c>
      <c r="B451">
        <v>27.336359999999999</v>
      </c>
      <c r="C451">
        <f t="shared" si="83"/>
        <v>202.5</v>
      </c>
      <c r="D451">
        <v>-75.796369999999996</v>
      </c>
      <c r="E451">
        <f t="shared" si="83"/>
        <v>202.5</v>
      </c>
      <c r="F451">
        <v>-169.95330000000001</v>
      </c>
      <c r="G451">
        <f t="shared" si="83"/>
        <v>202.5</v>
      </c>
      <c r="H451">
        <v>-66.463310000000007</v>
      </c>
      <c r="I451">
        <f t="shared" si="73"/>
        <v>202.5</v>
      </c>
      <c r="J451">
        <v>13.87523</v>
      </c>
      <c r="K451">
        <f t="shared" si="74"/>
        <v>202.5</v>
      </c>
      <c r="L451">
        <v>11.027710000000001</v>
      </c>
      <c r="M451">
        <f t="shared" si="75"/>
        <v>202.5</v>
      </c>
      <c r="N451">
        <v>-24.760770000000001</v>
      </c>
      <c r="O451">
        <f t="shared" si="76"/>
        <v>202.5</v>
      </c>
      <c r="P451">
        <v>-15.770960000000001</v>
      </c>
      <c r="Q451">
        <f t="shared" si="77"/>
        <v>202.5</v>
      </c>
      <c r="R451">
        <v>-83.592479999999995</v>
      </c>
      <c r="S451">
        <f t="shared" si="78"/>
        <v>202.5</v>
      </c>
      <c r="T451">
        <v>-147.36510000000001</v>
      </c>
      <c r="U451">
        <f t="shared" si="79"/>
        <v>202.5</v>
      </c>
      <c r="V451">
        <v>68.75282</v>
      </c>
      <c r="W451">
        <f t="shared" si="80"/>
        <v>202.5</v>
      </c>
      <c r="X451">
        <v>0.58281919999999998</v>
      </c>
    </row>
    <row r="452" spans="1:24" x14ac:dyDescent="0.25">
      <c r="A452">
        <f t="shared" si="83"/>
        <v>203</v>
      </c>
      <c r="B452">
        <v>26.58053</v>
      </c>
      <c r="C452">
        <f t="shared" si="83"/>
        <v>203</v>
      </c>
      <c r="D452">
        <v>-73.835639999999998</v>
      </c>
      <c r="E452">
        <f t="shared" si="83"/>
        <v>203</v>
      </c>
      <c r="F452">
        <v>-171.9324</v>
      </c>
      <c r="G452">
        <f t="shared" si="83"/>
        <v>203</v>
      </c>
      <c r="H452">
        <v>-67.83569</v>
      </c>
      <c r="I452">
        <f t="shared" si="73"/>
        <v>203</v>
      </c>
      <c r="J452">
        <v>15.110569999999999</v>
      </c>
      <c r="K452">
        <f t="shared" si="74"/>
        <v>203</v>
      </c>
      <c r="L452">
        <v>7.3471120000000001</v>
      </c>
      <c r="M452">
        <f t="shared" si="75"/>
        <v>203</v>
      </c>
      <c r="N452">
        <v>-25.3506</v>
      </c>
      <c r="O452">
        <f t="shared" si="76"/>
        <v>203</v>
      </c>
      <c r="P452">
        <v>-15.12262</v>
      </c>
      <c r="Q452">
        <f t="shared" si="77"/>
        <v>203</v>
      </c>
      <c r="R452">
        <v>-82.583539999999999</v>
      </c>
      <c r="S452">
        <f t="shared" si="78"/>
        <v>203</v>
      </c>
      <c r="T452">
        <v>-146.22479999999999</v>
      </c>
      <c r="U452">
        <f t="shared" si="79"/>
        <v>203</v>
      </c>
      <c r="V452">
        <v>66.979410000000001</v>
      </c>
      <c r="W452">
        <f t="shared" si="80"/>
        <v>203</v>
      </c>
      <c r="X452">
        <v>3.7176930000000001</v>
      </c>
    </row>
    <row r="453" spans="1:24" x14ac:dyDescent="0.25">
      <c r="A453">
        <f t="shared" si="83"/>
        <v>203.5</v>
      </c>
      <c r="B453">
        <v>24.955780000000001</v>
      </c>
      <c r="C453">
        <f t="shared" si="83"/>
        <v>203.5</v>
      </c>
      <c r="D453">
        <v>-74.792180000000002</v>
      </c>
      <c r="E453">
        <f t="shared" si="83"/>
        <v>203.5</v>
      </c>
      <c r="F453">
        <v>-188.3776</v>
      </c>
      <c r="G453">
        <f t="shared" si="83"/>
        <v>203.5</v>
      </c>
      <c r="H453">
        <v>-69.416619999999995</v>
      </c>
      <c r="I453">
        <f t="shared" si="73"/>
        <v>203.5</v>
      </c>
      <c r="J453">
        <v>13.566039999999999</v>
      </c>
      <c r="K453">
        <f t="shared" si="74"/>
        <v>203.5</v>
      </c>
      <c r="L453">
        <v>9.3870229999999992</v>
      </c>
      <c r="M453">
        <f t="shared" si="75"/>
        <v>203.5</v>
      </c>
      <c r="N453">
        <v>-25.0258</v>
      </c>
      <c r="O453">
        <f t="shared" si="76"/>
        <v>203.5</v>
      </c>
      <c r="P453">
        <v>-16.761780000000002</v>
      </c>
      <c r="Q453">
        <f t="shared" si="77"/>
        <v>203.5</v>
      </c>
      <c r="R453">
        <v>-80.758859999999999</v>
      </c>
      <c r="S453">
        <f t="shared" si="78"/>
        <v>203.5</v>
      </c>
      <c r="T453">
        <v>-140.24950000000001</v>
      </c>
      <c r="U453">
        <f t="shared" si="79"/>
        <v>203.5</v>
      </c>
      <c r="V453">
        <v>67.447839999999999</v>
      </c>
      <c r="W453">
        <f t="shared" si="80"/>
        <v>203.5</v>
      </c>
      <c r="X453">
        <v>3.2618649999999998</v>
      </c>
    </row>
    <row r="454" spans="1:24" x14ac:dyDescent="0.25">
      <c r="A454">
        <f t="shared" si="83"/>
        <v>204</v>
      </c>
      <c r="B454">
        <v>24.13195</v>
      </c>
      <c r="C454">
        <f t="shared" si="83"/>
        <v>204</v>
      </c>
      <c r="D454">
        <v>-80.012630000000001</v>
      </c>
      <c r="E454">
        <f t="shared" si="83"/>
        <v>204</v>
      </c>
      <c r="F454">
        <v>-185.65899999999999</v>
      </c>
      <c r="G454">
        <f t="shared" si="83"/>
        <v>204</v>
      </c>
      <c r="H454">
        <v>-71.089929999999995</v>
      </c>
      <c r="I454">
        <f t="shared" si="73"/>
        <v>204</v>
      </c>
      <c r="J454">
        <v>12.00196</v>
      </c>
      <c r="K454">
        <f t="shared" si="74"/>
        <v>204</v>
      </c>
      <c r="L454">
        <v>9.0729609999999994</v>
      </c>
      <c r="M454">
        <f t="shared" si="75"/>
        <v>204</v>
      </c>
      <c r="N454">
        <v>-25.151340000000001</v>
      </c>
      <c r="O454">
        <f t="shared" si="76"/>
        <v>204</v>
      </c>
      <c r="P454">
        <v>-19.0915</v>
      </c>
      <c r="Q454">
        <f t="shared" si="77"/>
        <v>204</v>
      </c>
      <c r="R454">
        <v>-78.761539999999997</v>
      </c>
      <c r="S454">
        <f t="shared" si="78"/>
        <v>204</v>
      </c>
      <c r="T454">
        <v>-146.4504</v>
      </c>
      <c r="U454">
        <f t="shared" si="79"/>
        <v>204</v>
      </c>
      <c r="V454">
        <v>62.821350000000002</v>
      </c>
      <c r="W454">
        <f t="shared" si="80"/>
        <v>204</v>
      </c>
      <c r="X454">
        <v>-1.2063159999999999</v>
      </c>
    </row>
    <row r="455" spans="1:24" x14ac:dyDescent="0.25">
      <c r="A455">
        <f t="shared" si="83"/>
        <v>204.5</v>
      </c>
      <c r="B455">
        <v>20.57253</v>
      </c>
      <c r="C455">
        <f t="shared" si="83"/>
        <v>204.5</v>
      </c>
      <c r="D455">
        <v>-80.855950000000007</v>
      </c>
      <c r="E455">
        <f t="shared" si="83"/>
        <v>204.5</v>
      </c>
      <c r="F455">
        <v>-173.285</v>
      </c>
      <c r="G455">
        <f t="shared" si="83"/>
        <v>204.5</v>
      </c>
      <c r="H455">
        <v>-77.613470000000007</v>
      </c>
      <c r="I455">
        <f t="shared" si="73"/>
        <v>204.5</v>
      </c>
      <c r="J455">
        <v>14.406499999999999</v>
      </c>
      <c r="K455">
        <f t="shared" si="74"/>
        <v>204.5</v>
      </c>
      <c r="L455">
        <v>5.8747809999999996</v>
      </c>
      <c r="M455">
        <f t="shared" si="75"/>
        <v>204.5</v>
      </c>
      <c r="N455">
        <v>-26.35633</v>
      </c>
      <c r="O455">
        <f t="shared" si="76"/>
        <v>204.5</v>
      </c>
      <c r="P455">
        <v>-19.86768</v>
      </c>
      <c r="Q455">
        <f t="shared" si="77"/>
        <v>204.5</v>
      </c>
      <c r="R455">
        <v>-84.250290000000007</v>
      </c>
      <c r="S455">
        <f t="shared" si="78"/>
        <v>204.5</v>
      </c>
      <c r="T455">
        <v>-142.4905</v>
      </c>
      <c r="U455">
        <f t="shared" si="79"/>
        <v>204.5</v>
      </c>
      <c r="V455">
        <v>57.44079</v>
      </c>
      <c r="W455">
        <f t="shared" si="80"/>
        <v>204.5</v>
      </c>
      <c r="X455">
        <v>-1.6961949999999999</v>
      </c>
    </row>
    <row r="456" spans="1:24" x14ac:dyDescent="0.25">
      <c r="A456">
        <f t="shared" ref="A456:I471" si="84">A455+0.5</f>
        <v>205</v>
      </c>
      <c r="B456">
        <v>18.290140000000001</v>
      </c>
      <c r="C456">
        <f t="shared" si="84"/>
        <v>205</v>
      </c>
      <c r="D456">
        <v>-79.837320000000005</v>
      </c>
      <c r="E456">
        <f t="shared" si="84"/>
        <v>205</v>
      </c>
      <c r="F456">
        <v>-170.8073</v>
      </c>
      <c r="G456">
        <f t="shared" si="84"/>
        <v>205</v>
      </c>
      <c r="H456">
        <v>-80.934460000000001</v>
      </c>
      <c r="I456">
        <f t="shared" si="84"/>
        <v>205</v>
      </c>
      <c r="J456">
        <v>14.24469</v>
      </c>
      <c r="K456">
        <f t="shared" ref="K456:K519" si="85">K455+0.5</f>
        <v>205</v>
      </c>
      <c r="L456">
        <v>5.4202469999999998</v>
      </c>
      <c r="M456">
        <f t="shared" ref="M456:M517" si="86">M455+0.5</f>
        <v>205</v>
      </c>
      <c r="N456">
        <v>-27.85183</v>
      </c>
      <c r="O456">
        <f t="shared" ref="O456:O517" si="87">O455+0.5</f>
        <v>205</v>
      </c>
      <c r="P456">
        <v>-22.37247</v>
      </c>
      <c r="Q456">
        <f t="shared" ref="Q456:Q517" si="88">Q455+0.5</f>
        <v>205</v>
      </c>
      <c r="R456">
        <v>-92.458340000000007</v>
      </c>
      <c r="S456">
        <f t="shared" ref="S456:S517" si="89">S455+0.5</f>
        <v>205</v>
      </c>
      <c r="T456">
        <v>-151.0419</v>
      </c>
      <c r="U456">
        <f t="shared" ref="U456:U517" si="90">U455+0.5</f>
        <v>205</v>
      </c>
      <c r="V456">
        <v>58.300460000000001</v>
      </c>
      <c r="W456">
        <f t="shared" ref="W456:W519" si="91">W455+0.5</f>
        <v>205</v>
      </c>
      <c r="X456">
        <v>-4.1220819999999998</v>
      </c>
    </row>
    <row r="457" spans="1:24" x14ac:dyDescent="0.25">
      <c r="A457">
        <f t="shared" si="84"/>
        <v>205.5</v>
      </c>
      <c r="B457">
        <v>19.049759999999999</v>
      </c>
      <c r="C457">
        <f t="shared" si="84"/>
        <v>205.5</v>
      </c>
      <c r="D457">
        <v>-80.779359999999997</v>
      </c>
      <c r="E457">
        <f t="shared" si="84"/>
        <v>205.5</v>
      </c>
      <c r="F457">
        <v>-180.00120000000001</v>
      </c>
      <c r="G457">
        <f t="shared" si="84"/>
        <v>205.5</v>
      </c>
      <c r="H457">
        <v>-77.866069999999993</v>
      </c>
      <c r="I457">
        <f t="shared" si="84"/>
        <v>205.5</v>
      </c>
      <c r="J457">
        <v>13.25873</v>
      </c>
      <c r="K457">
        <f t="shared" si="85"/>
        <v>205.5</v>
      </c>
      <c r="L457">
        <v>5.5864589999999996</v>
      </c>
      <c r="M457">
        <f t="shared" si="86"/>
        <v>205.5</v>
      </c>
      <c r="N457">
        <v>-29.5503</v>
      </c>
      <c r="O457">
        <f t="shared" si="87"/>
        <v>205.5</v>
      </c>
      <c r="P457">
        <v>-25.597840000000001</v>
      </c>
      <c r="Q457">
        <f t="shared" si="88"/>
        <v>205.5</v>
      </c>
      <c r="R457">
        <v>-95.537629999999993</v>
      </c>
      <c r="S457">
        <f t="shared" si="89"/>
        <v>205.5</v>
      </c>
      <c r="T457">
        <v>-160.55629999999999</v>
      </c>
      <c r="U457">
        <f t="shared" si="90"/>
        <v>205.5</v>
      </c>
      <c r="V457">
        <v>55.196040000000004</v>
      </c>
      <c r="W457">
        <f t="shared" si="91"/>
        <v>205.5</v>
      </c>
      <c r="X457">
        <v>-6.3418400000000004</v>
      </c>
    </row>
    <row r="458" spans="1:24" x14ac:dyDescent="0.25">
      <c r="A458">
        <f t="shared" si="84"/>
        <v>206</v>
      </c>
      <c r="B458">
        <v>17.84599</v>
      </c>
      <c r="C458">
        <f t="shared" si="84"/>
        <v>206</v>
      </c>
      <c r="D458">
        <v>-84.450180000000003</v>
      </c>
      <c r="E458">
        <f t="shared" si="84"/>
        <v>206</v>
      </c>
      <c r="F458">
        <v>-192.12620000000001</v>
      </c>
      <c r="G458">
        <f t="shared" si="84"/>
        <v>206</v>
      </c>
      <c r="H458">
        <v>-80.807569999999998</v>
      </c>
      <c r="I458">
        <f t="shared" si="84"/>
        <v>206</v>
      </c>
      <c r="J458">
        <v>12.793939999999999</v>
      </c>
      <c r="K458">
        <f t="shared" si="85"/>
        <v>206</v>
      </c>
      <c r="L458">
        <v>3.6023320000000001</v>
      </c>
      <c r="M458">
        <f t="shared" si="86"/>
        <v>206</v>
      </c>
      <c r="N458">
        <v>-30.590399999999999</v>
      </c>
      <c r="O458">
        <f t="shared" si="87"/>
        <v>206</v>
      </c>
      <c r="P458">
        <v>-28.174209999999999</v>
      </c>
      <c r="Q458">
        <f t="shared" si="88"/>
        <v>206</v>
      </c>
      <c r="R458">
        <v>-89.381450000000001</v>
      </c>
      <c r="S458">
        <f t="shared" si="89"/>
        <v>206</v>
      </c>
      <c r="T458">
        <v>-150.31290000000001</v>
      </c>
      <c r="U458">
        <f t="shared" si="90"/>
        <v>206</v>
      </c>
      <c r="V458">
        <v>49.678130000000003</v>
      </c>
      <c r="W458">
        <f t="shared" si="91"/>
        <v>206</v>
      </c>
      <c r="X458">
        <v>-2.8165580000000001</v>
      </c>
    </row>
    <row r="459" spans="1:24" x14ac:dyDescent="0.25">
      <c r="A459">
        <f t="shared" si="84"/>
        <v>206.5</v>
      </c>
      <c r="B459">
        <v>15.77955</v>
      </c>
      <c r="C459">
        <f t="shared" si="84"/>
        <v>206.5</v>
      </c>
      <c r="D459">
        <v>-89.70984</v>
      </c>
      <c r="E459">
        <f t="shared" si="84"/>
        <v>206.5</v>
      </c>
      <c r="F459">
        <v>-194.96019999999999</v>
      </c>
      <c r="G459">
        <f t="shared" si="84"/>
        <v>206.5</v>
      </c>
      <c r="H459">
        <v>-88.185130000000001</v>
      </c>
      <c r="I459">
        <f t="shared" si="84"/>
        <v>206.5</v>
      </c>
      <c r="J459">
        <v>11.307230000000001</v>
      </c>
      <c r="K459">
        <f t="shared" si="85"/>
        <v>206.5</v>
      </c>
      <c r="L459">
        <v>3.08148</v>
      </c>
      <c r="M459">
        <f t="shared" si="86"/>
        <v>206.5</v>
      </c>
      <c r="N459">
        <v>-29.519220000000001</v>
      </c>
      <c r="O459">
        <f t="shared" si="87"/>
        <v>206.5</v>
      </c>
      <c r="P459">
        <v>-29.241579999999999</v>
      </c>
      <c r="Q459">
        <f t="shared" si="88"/>
        <v>206.5</v>
      </c>
      <c r="R459">
        <v>-85.915199999999999</v>
      </c>
      <c r="S459">
        <f t="shared" si="89"/>
        <v>206.5</v>
      </c>
      <c r="T459">
        <v>-161.8597</v>
      </c>
      <c r="U459">
        <f t="shared" si="90"/>
        <v>206.5</v>
      </c>
      <c r="V459">
        <v>51.048870000000001</v>
      </c>
      <c r="W459">
        <f t="shared" si="91"/>
        <v>206.5</v>
      </c>
      <c r="X459">
        <v>-6.4485250000000001</v>
      </c>
    </row>
    <row r="460" spans="1:24" x14ac:dyDescent="0.25">
      <c r="A460">
        <f t="shared" si="84"/>
        <v>207</v>
      </c>
      <c r="B460">
        <v>14.556380000000001</v>
      </c>
      <c r="C460">
        <f t="shared" si="84"/>
        <v>207</v>
      </c>
      <c r="D460">
        <v>-92.111590000000007</v>
      </c>
      <c r="E460">
        <f t="shared" si="84"/>
        <v>207</v>
      </c>
      <c r="F460">
        <v>-188.3356</v>
      </c>
      <c r="G460">
        <f t="shared" si="84"/>
        <v>207</v>
      </c>
      <c r="H460">
        <v>-90.472530000000006</v>
      </c>
      <c r="I460">
        <f t="shared" si="84"/>
        <v>207</v>
      </c>
      <c r="J460">
        <v>9.2332859999999997</v>
      </c>
      <c r="K460">
        <f t="shared" si="85"/>
        <v>207</v>
      </c>
      <c r="L460">
        <v>-2.1614439999999999</v>
      </c>
      <c r="M460">
        <f t="shared" si="86"/>
        <v>207</v>
      </c>
      <c r="N460">
        <v>-29.137129999999999</v>
      </c>
      <c r="O460">
        <f t="shared" si="87"/>
        <v>207</v>
      </c>
      <c r="P460">
        <v>-28.082049999999999</v>
      </c>
      <c r="Q460">
        <f t="shared" si="88"/>
        <v>207</v>
      </c>
      <c r="R460">
        <v>-92.138360000000006</v>
      </c>
      <c r="S460">
        <f t="shared" si="89"/>
        <v>207</v>
      </c>
      <c r="T460">
        <v>-161.8331</v>
      </c>
      <c r="U460">
        <f t="shared" si="90"/>
        <v>207</v>
      </c>
      <c r="V460">
        <v>50.825870000000002</v>
      </c>
      <c r="W460">
        <f t="shared" si="91"/>
        <v>207</v>
      </c>
      <c r="X460">
        <v>-9.2410350000000001</v>
      </c>
    </row>
    <row r="461" spans="1:24" x14ac:dyDescent="0.25">
      <c r="A461">
        <f t="shared" si="84"/>
        <v>207.5</v>
      </c>
      <c r="B461">
        <v>14.340999999999999</v>
      </c>
      <c r="C461">
        <f t="shared" si="84"/>
        <v>207.5</v>
      </c>
      <c r="D461">
        <v>-93.072550000000007</v>
      </c>
      <c r="E461">
        <f t="shared" si="84"/>
        <v>207.5</v>
      </c>
      <c r="F461">
        <v>-190.36779999999999</v>
      </c>
      <c r="G461">
        <f t="shared" si="84"/>
        <v>207.5</v>
      </c>
      <c r="H461">
        <v>-88.991709999999998</v>
      </c>
      <c r="I461">
        <f t="shared" si="84"/>
        <v>207.5</v>
      </c>
      <c r="J461">
        <v>9.3958829999999995</v>
      </c>
      <c r="K461">
        <f t="shared" si="85"/>
        <v>207.5</v>
      </c>
      <c r="L461">
        <v>-6.5360670000000001</v>
      </c>
      <c r="M461">
        <f t="shared" si="86"/>
        <v>207.5</v>
      </c>
      <c r="N461">
        <v>-29.635570000000001</v>
      </c>
      <c r="O461">
        <f t="shared" si="87"/>
        <v>207.5</v>
      </c>
      <c r="P461">
        <v>-27.271850000000001</v>
      </c>
      <c r="Q461">
        <f t="shared" si="88"/>
        <v>207.5</v>
      </c>
      <c r="R461">
        <v>-90.971950000000007</v>
      </c>
      <c r="S461">
        <f t="shared" si="89"/>
        <v>207.5</v>
      </c>
      <c r="T461">
        <v>-154.77350000000001</v>
      </c>
      <c r="U461">
        <f t="shared" si="90"/>
        <v>207.5</v>
      </c>
      <c r="V461">
        <v>45.278759999999998</v>
      </c>
      <c r="W461">
        <f t="shared" si="91"/>
        <v>207.5</v>
      </c>
      <c r="X461">
        <v>-10.97639</v>
      </c>
    </row>
    <row r="462" spans="1:24" x14ac:dyDescent="0.25">
      <c r="A462">
        <f t="shared" si="84"/>
        <v>208</v>
      </c>
      <c r="B462">
        <v>13.892340000000001</v>
      </c>
      <c r="C462">
        <f t="shared" si="84"/>
        <v>208</v>
      </c>
      <c r="D462">
        <v>-92.528589999999994</v>
      </c>
      <c r="E462">
        <f t="shared" si="84"/>
        <v>208</v>
      </c>
      <c r="F462">
        <v>-204.28579999999999</v>
      </c>
      <c r="G462">
        <f t="shared" si="84"/>
        <v>208</v>
      </c>
      <c r="H462">
        <v>-87.62191</v>
      </c>
      <c r="I462">
        <f t="shared" si="84"/>
        <v>208</v>
      </c>
      <c r="J462">
        <v>8.9006570000000007</v>
      </c>
      <c r="K462">
        <f t="shared" si="85"/>
        <v>208</v>
      </c>
      <c r="L462">
        <v>-3.84971</v>
      </c>
      <c r="M462">
        <f t="shared" si="86"/>
        <v>208</v>
      </c>
      <c r="N462">
        <v>-29.826129999999999</v>
      </c>
      <c r="O462">
        <f t="shared" si="87"/>
        <v>208</v>
      </c>
      <c r="P462">
        <v>-31.19042</v>
      </c>
      <c r="Q462">
        <f t="shared" si="88"/>
        <v>208</v>
      </c>
      <c r="R462">
        <v>-88.67098</v>
      </c>
      <c r="S462">
        <f t="shared" si="89"/>
        <v>208</v>
      </c>
      <c r="T462">
        <v>-164.61689999999999</v>
      </c>
      <c r="U462">
        <f t="shared" si="90"/>
        <v>208</v>
      </c>
      <c r="V462">
        <v>43.412059999999997</v>
      </c>
      <c r="W462">
        <f t="shared" si="91"/>
        <v>208</v>
      </c>
      <c r="X462">
        <v>-6.6783460000000003</v>
      </c>
    </row>
    <row r="463" spans="1:24" x14ac:dyDescent="0.25">
      <c r="A463">
        <f t="shared" si="84"/>
        <v>208.5</v>
      </c>
      <c r="B463">
        <v>10.98279</v>
      </c>
      <c r="C463">
        <f t="shared" si="84"/>
        <v>208.5</v>
      </c>
      <c r="D463">
        <v>-93.040859999999995</v>
      </c>
      <c r="E463">
        <f t="shared" si="84"/>
        <v>208.5</v>
      </c>
      <c r="F463">
        <v>-206.49100000000001</v>
      </c>
      <c r="G463">
        <f t="shared" si="84"/>
        <v>208.5</v>
      </c>
      <c r="H463">
        <v>-93.152789999999996</v>
      </c>
      <c r="I463">
        <f t="shared" si="84"/>
        <v>208.5</v>
      </c>
      <c r="J463">
        <v>9.26267</v>
      </c>
      <c r="K463">
        <f t="shared" si="85"/>
        <v>208.5</v>
      </c>
      <c r="L463">
        <v>-8.4631869999999996</v>
      </c>
      <c r="M463">
        <f t="shared" si="86"/>
        <v>208.5</v>
      </c>
      <c r="N463">
        <v>-30.45036</v>
      </c>
      <c r="O463">
        <f t="shared" si="87"/>
        <v>208.5</v>
      </c>
      <c r="P463">
        <v>-34.921790000000001</v>
      </c>
      <c r="Q463">
        <f t="shared" si="88"/>
        <v>208.5</v>
      </c>
      <c r="R463">
        <v>-94.304280000000006</v>
      </c>
      <c r="S463">
        <f t="shared" si="89"/>
        <v>208.5</v>
      </c>
      <c r="T463">
        <v>-162.30369999999999</v>
      </c>
      <c r="U463">
        <f t="shared" si="90"/>
        <v>208.5</v>
      </c>
      <c r="V463">
        <v>43.128360000000001</v>
      </c>
      <c r="W463">
        <f t="shared" si="91"/>
        <v>208.5</v>
      </c>
      <c r="X463">
        <v>-10.10787</v>
      </c>
    </row>
    <row r="464" spans="1:24" x14ac:dyDescent="0.25">
      <c r="A464">
        <f t="shared" si="84"/>
        <v>209</v>
      </c>
      <c r="B464">
        <v>9.9705250000000003</v>
      </c>
      <c r="C464">
        <f t="shared" si="84"/>
        <v>209</v>
      </c>
      <c r="D464">
        <v>-95.32329</v>
      </c>
      <c r="E464">
        <f t="shared" si="84"/>
        <v>209</v>
      </c>
      <c r="F464">
        <v>-200.94489999999999</v>
      </c>
      <c r="G464">
        <f t="shared" si="84"/>
        <v>209</v>
      </c>
      <c r="H464">
        <v>-98.482579999999999</v>
      </c>
      <c r="I464">
        <f t="shared" si="84"/>
        <v>209</v>
      </c>
      <c r="J464">
        <v>13.50385</v>
      </c>
      <c r="K464">
        <f t="shared" si="85"/>
        <v>209</v>
      </c>
      <c r="L464">
        <v>-6.4723170000000003</v>
      </c>
      <c r="M464">
        <f t="shared" si="86"/>
        <v>209</v>
      </c>
      <c r="N464">
        <v>-30.71611</v>
      </c>
      <c r="O464">
        <f t="shared" si="87"/>
        <v>209</v>
      </c>
      <c r="P464">
        <v>-35.461359999999999</v>
      </c>
      <c r="Q464">
        <f t="shared" si="88"/>
        <v>209</v>
      </c>
      <c r="R464">
        <v>-93.918599999999998</v>
      </c>
      <c r="S464">
        <f t="shared" si="89"/>
        <v>209</v>
      </c>
      <c r="T464">
        <v>-163.49100000000001</v>
      </c>
      <c r="U464">
        <f t="shared" si="90"/>
        <v>209</v>
      </c>
      <c r="V464">
        <v>39.131250000000001</v>
      </c>
      <c r="W464">
        <f t="shared" si="91"/>
        <v>209</v>
      </c>
      <c r="X464">
        <v>-13.674020000000001</v>
      </c>
    </row>
    <row r="465" spans="1:24" x14ac:dyDescent="0.25">
      <c r="A465">
        <f t="shared" si="84"/>
        <v>209.5</v>
      </c>
      <c r="B465">
        <v>11.262869999999999</v>
      </c>
      <c r="C465">
        <f t="shared" si="84"/>
        <v>209.5</v>
      </c>
      <c r="D465">
        <v>-98.216570000000004</v>
      </c>
      <c r="E465">
        <f t="shared" si="84"/>
        <v>209.5</v>
      </c>
      <c r="F465">
        <v>-198.74690000000001</v>
      </c>
      <c r="G465">
        <f t="shared" si="84"/>
        <v>209.5</v>
      </c>
      <c r="H465">
        <v>-97.377470000000002</v>
      </c>
      <c r="I465">
        <f t="shared" si="84"/>
        <v>209.5</v>
      </c>
      <c r="J465">
        <v>13.49682</v>
      </c>
      <c r="K465">
        <f t="shared" si="85"/>
        <v>209.5</v>
      </c>
      <c r="L465">
        <v>-3.2984</v>
      </c>
      <c r="M465">
        <f t="shared" si="86"/>
        <v>209.5</v>
      </c>
      <c r="N465">
        <v>-31.481100000000001</v>
      </c>
      <c r="O465">
        <f t="shared" si="87"/>
        <v>209.5</v>
      </c>
      <c r="P465">
        <v>-33.161740000000002</v>
      </c>
      <c r="Q465">
        <f t="shared" si="88"/>
        <v>209.5</v>
      </c>
      <c r="R465">
        <v>-91.971860000000007</v>
      </c>
      <c r="S465">
        <f t="shared" si="89"/>
        <v>209.5</v>
      </c>
      <c r="T465">
        <v>-168.54730000000001</v>
      </c>
      <c r="U465">
        <f t="shared" si="90"/>
        <v>209.5</v>
      </c>
      <c r="V465">
        <v>35.895440000000001</v>
      </c>
      <c r="W465">
        <f t="shared" si="91"/>
        <v>209.5</v>
      </c>
      <c r="X465">
        <v>-9.9072560000000003</v>
      </c>
    </row>
    <row r="466" spans="1:24" x14ac:dyDescent="0.25">
      <c r="A466">
        <f t="shared" si="84"/>
        <v>210</v>
      </c>
      <c r="B466">
        <v>9.2393809999999998</v>
      </c>
      <c r="C466">
        <f t="shared" si="84"/>
        <v>210</v>
      </c>
      <c r="D466">
        <v>-100.0347</v>
      </c>
      <c r="E466">
        <f t="shared" si="84"/>
        <v>210</v>
      </c>
      <c r="F466">
        <v>-191.87360000000001</v>
      </c>
      <c r="G466">
        <f t="shared" si="84"/>
        <v>210</v>
      </c>
      <c r="H466">
        <v>-99.25</v>
      </c>
      <c r="I466">
        <f t="shared" si="84"/>
        <v>210</v>
      </c>
      <c r="J466">
        <v>9.6419530000000009</v>
      </c>
      <c r="K466">
        <f t="shared" si="85"/>
        <v>210</v>
      </c>
      <c r="L466">
        <v>-12.304</v>
      </c>
      <c r="M466">
        <f t="shared" si="86"/>
        <v>210</v>
      </c>
      <c r="N466">
        <v>-32.212859999999999</v>
      </c>
      <c r="O466">
        <f t="shared" si="87"/>
        <v>210</v>
      </c>
      <c r="P466">
        <v>-33.798139999999997</v>
      </c>
      <c r="Q466">
        <f t="shared" si="88"/>
        <v>210</v>
      </c>
      <c r="R466">
        <v>-97.468040000000002</v>
      </c>
      <c r="S466">
        <f t="shared" si="89"/>
        <v>210</v>
      </c>
      <c r="T466">
        <v>-173.92850000000001</v>
      </c>
      <c r="U466">
        <f t="shared" si="90"/>
        <v>210</v>
      </c>
      <c r="V466">
        <v>34.115760000000002</v>
      </c>
      <c r="W466">
        <f t="shared" si="91"/>
        <v>210</v>
      </c>
      <c r="X466">
        <v>-15.60694</v>
      </c>
    </row>
    <row r="467" spans="1:24" x14ac:dyDescent="0.25">
      <c r="A467">
        <f t="shared" si="84"/>
        <v>210.5</v>
      </c>
      <c r="B467">
        <v>7.6187050000000003</v>
      </c>
      <c r="C467">
        <f t="shared" si="84"/>
        <v>210.5</v>
      </c>
      <c r="D467">
        <v>-99.072019999999995</v>
      </c>
      <c r="E467">
        <f t="shared" si="84"/>
        <v>210.5</v>
      </c>
      <c r="F467">
        <v>-193.40010000000001</v>
      </c>
      <c r="G467">
        <f t="shared" si="84"/>
        <v>210.5</v>
      </c>
      <c r="H467">
        <v>-103.3835</v>
      </c>
      <c r="I467">
        <f t="shared" si="84"/>
        <v>210.5</v>
      </c>
      <c r="J467">
        <v>8.0206470000000003</v>
      </c>
      <c r="K467">
        <f t="shared" si="85"/>
        <v>210.5</v>
      </c>
      <c r="L467">
        <v>-8.3429470000000006</v>
      </c>
      <c r="M467">
        <f t="shared" si="86"/>
        <v>210.5</v>
      </c>
      <c r="N467">
        <v>-31.45928</v>
      </c>
      <c r="O467">
        <f t="shared" si="87"/>
        <v>210.5</v>
      </c>
      <c r="P467">
        <v>-37.649659999999997</v>
      </c>
      <c r="Q467">
        <f t="shared" si="88"/>
        <v>210.5</v>
      </c>
      <c r="R467">
        <v>-104.3306</v>
      </c>
      <c r="S467">
        <f t="shared" si="89"/>
        <v>210.5</v>
      </c>
      <c r="T467">
        <v>-174.61189999999999</v>
      </c>
      <c r="U467">
        <f t="shared" si="90"/>
        <v>210.5</v>
      </c>
      <c r="V467">
        <v>32.114490000000004</v>
      </c>
      <c r="W467">
        <f t="shared" si="91"/>
        <v>210.5</v>
      </c>
      <c r="X467">
        <v>-14.22912</v>
      </c>
    </row>
    <row r="468" spans="1:24" x14ac:dyDescent="0.25">
      <c r="A468">
        <f t="shared" si="84"/>
        <v>211</v>
      </c>
      <c r="B468">
        <v>7.0269120000000003</v>
      </c>
      <c r="C468">
        <f t="shared" si="84"/>
        <v>211</v>
      </c>
      <c r="D468">
        <v>-97.396429999999995</v>
      </c>
      <c r="E468">
        <f t="shared" si="84"/>
        <v>211</v>
      </c>
      <c r="F468">
        <v>-201.05359999999999</v>
      </c>
      <c r="G468">
        <f t="shared" si="84"/>
        <v>211</v>
      </c>
      <c r="H468">
        <v>-106.00360000000001</v>
      </c>
      <c r="I468">
        <f t="shared" si="84"/>
        <v>211</v>
      </c>
      <c r="J468">
        <v>9.7925939999999994</v>
      </c>
      <c r="K468">
        <f t="shared" si="85"/>
        <v>211</v>
      </c>
      <c r="L468">
        <v>-9.5482309999999995</v>
      </c>
      <c r="M468">
        <f t="shared" si="86"/>
        <v>211</v>
      </c>
      <c r="N468">
        <v>-32.438580000000002</v>
      </c>
      <c r="O468">
        <f t="shared" si="87"/>
        <v>211</v>
      </c>
      <c r="P468">
        <v>-37.748420000000003</v>
      </c>
      <c r="Q468">
        <f t="shared" si="88"/>
        <v>211</v>
      </c>
      <c r="R468">
        <v>-107.3353</v>
      </c>
      <c r="S468">
        <f t="shared" si="89"/>
        <v>211</v>
      </c>
      <c r="T468">
        <v>-168.74680000000001</v>
      </c>
      <c r="U468">
        <f t="shared" si="90"/>
        <v>211</v>
      </c>
      <c r="V468">
        <v>31.344919999999998</v>
      </c>
      <c r="W468">
        <f t="shared" si="91"/>
        <v>211</v>
      </c>
      <c r="X468">
        <v>-15.1516</v>
      </c>
    </row>
    <row r="469" spans="1:24" x14ac:dyDescent="0.25">
      <c r="A469">
        <f t="shared" si="84"/>
        <v>211.5</v>
      </c>
      <c r="B469">
        <v>4.5708279999999997</v>
      </c>
      <c r="C469">
        <f t="shared" si="84"/>
        <v>211.5</v>
      </c>
      <c r="D469">
        <v>-97.471180000000004</v>
      </c>
      <c r="E469">
        <f t="shared" si="84"/>
        <v>211.5</v>
      </c>
      <c r="F469">
        <v>-203.91909999999999</v>
      </c>
      <c r="G469">
        <f t="shared" si="84"/>
        <v>211.5</v>
      </c>
      <c r="H469">
        <v>-107.85339999999999</v>
      </c>
      <c r="I469">
        <f t="shared" si="84"/>
        <v>211.5</v>
      </c>
      <c r="J469">
        <v>10.09132</v>
      </c>
      <c r="K469">
        <f t="shared" si="85"/>
        <v>211.5</v>
      </c>
      <c r="L469">
        <v>-11.029809999999999</v>
      </c>
      <c r="M469">
        <f t="shared" si="86"/>
        <v>211.5</v>
      </c>
      <c r="N469">
        <v>-34.399619999999999</v>
      </c>
      <c r="O469">
        <f t="shared" si="87"/>
        <v>211.5</v>
      </c>
      <c r="P469">
        <v>-38.269550000000002</v>
      </c>
      <c r="Q469">
        <f t="shared" si="88"/>
        <v>211.5</v>
      </c>
      <c r="R469">
        <v>-106.0924</v>
      </c>
      <c r="S469">
        <f t="shared" si="89"/>
        <v>211.5</v>
      </c>
      <c r="T469">
        <v>-175.5</v>
      </c>
      <c r="U469">
        <f t="shared" si="90"/>
        <v>211.5</v>
      </c>
      <c r="V469">
        <v>28.994230000000002</v>
      </c>
      <c r="W469">
        <f t="shared" si="91"/>
        <v>211.5</v>
      </c>
      <c r="X469">
        <v>-19.19491</v>
      </c>
    </row>
    <row r="470" spans="1:24" x14ac:dyDescent="0.25">
      <c r="A470">
        <f t="shared" si="84"/>
        <v>212</v>
      </c>
      <c r="B470">
        <v>4.5929690000000001</v>
      </c>
      <c r="C470">
        <f t="shared" si="84"/>
        <v>212</v>
      </c>
      <c r="D470">
        <v>-100.8297</v>
      </c>
      <c r="E470">
        <f t="shared" si="84"/>
        <v>212</v>
      </c>
      <c r="F470">
        <v>-203.18960000000001</v>
      </c>
      <c r="G470">
        <f t="shared" si="84"/>
        <v>212</v>
      </c>
      <c r="H470">
        <v>-112.02849999999999</v>
      </c>
      <c r="I470">
        <f t="shared" si="84"/>
        <v>212</v>
      </c>
      <c r="J470">
        <v>9.6476330000000008</v>
      </c>
      <c r="K470">
        <f t="shared" si="85"/>
        <v>212</v>
      </c>
      <c r="L470">
        <v>-10.26131</v>
      </c>
      <c r="M470">
        <f t="shared" si="86"/>
        <v>212</v>
      </c>
      <c r="N470">
        <v>-33.549419999999998</v>
      </c>
      <c r="O470">
        <f t="shared" si="87"/>
        <v>212</v>
      </c>
      <c r="P470">
        <v>-40.115250000000003</v>
      </c>
      <c r="Q470">
        <f t="shared" si="88"/>
        <v>212</v>
      </c>
      <c r="R470">
        <v>-102.6028</v>
      </c>
      <c r="S470">
        <f t="shared" si="89"/>
        <v>212</v>
      </c>
      <c r="T470">
        <v>-176.79150000000001</v>
      </c>
      <c r="U470">
        <f t="shared" si="90"/>
        <v>212</v>
      </c>
      <c r="V470">
        <v>27.73246</v>
      </c>
      <c r="W470">
        <f t="shared" si="91"/>
        <v>212</v>
      </c>
      <c r="X470">
        <v>-19.66499</v>
      </c>
    </row>
    <row r="471" spans="1:24" x14ac:dyDescent="0.25">
      <c r="A471">
        <f t="shared" si="84"/>
        <v>212.5</v>
      </c>
      <c r="B471">
        <v>5.3674549999999996</v>
      </c>
      <c r="C471">
        <f t="shared" si="84"/>
        <v>212.5</v>
      </c>
      <c r="D471">
        <v>-102.1902</v>
      </c>
      <c r="E471">
        <f t="shared" si="84"/>
        <v>212.5</v>
      </c>
      <c r="F471">
        <v>-202.28890000000001</v>
      </c>
      <c r="G471">
        <f t="shared" si="84"/>
        <v>212.5</v>
      </c>
      <c r="H471">
        <v>-116.7428</v>
      </c>
      <c r="I471">
        <f t="shared" si="84"/>
        <v>212.5</v>
      </c>
      <c r="J471">
        <v>7.500858</v>
      </c>
      <c r="K471">
        <f t="shared" si="85"/>
        <v>212.5</v>
      </c>
      <c r="L471">
        <v>-9.5164500000000007</v>
      </c>
      <c r="M471">
        <f t="shared" si="86"/>
        <v>212.5</v>
      </c>
      <c r="N471">
        <v>-33.332940000000001</v>
      </c>
      <c r="O471">
        <f t="shared" si="87"/>
        <v>212.5</v>
      </c>
      <c r="P471">
        <v>-41.41892</v>
      </c>
      <c r="Q471">
        <f t="shared" si="88"/>
        <v>212.5</v>
      </c>
      <c r="R471">
        <v>-102.5146</v>
      </c>
      <c r="S471">
        <f t="shared" si="89"/>
        <v>212.5</v>
      </c>
      <c r="T471">
        <v>-171.4393</v>
      </c>
      <c r="U471">
        <f t="shared" si="90"/>
        <v>212.5</v>
      </c>
      <c r="V471">
        <v>28.58578</v>
      </c>
      <c r="W471">
        <f t="shared" si="91"/>
        <v>212.5</v>
      </c>
      <c r="X471">
        <v>-16.626989999999999</v>
      </c>
    </row>
    <row r="472" spans="1:24" x14ac:dyDescent="0.25">
      <c r="A472">
        <f t="shared" ref="A472:G487" si="92">A471+0.5</f>
        <v>213</v>
      </c>
      <c r="B472">
        <v>3.6057640000000002</v>
      </c>
      <c r="C472">
        <f t="shared" si="92"/>
        <v>213</v>
      </c>
      <c r="D472">
        <v>-100.8999</v>
      </c>
      <c r="E472">
        <f t="shared" si="92"/>
        <v>213</v>
      </c>
      <c r="F472">
        <v>-208.20089999999999</v>
      </c>
      <c r="G472">
        <f t="shared" si="92"/>
        <v>213</v>
      </c>
      <c r="H472">
        <v>-117.5645</v>
      </c>
      <c r="I472">
        <f t="shared" ref="I472:I517" si="93">I471+0.5</f>
        <v>213</v>
      </c>
      <c r="J472">
        <v>1.359448</v>
      </c>
      <c r="K472">
        <f t="shared" si="85"/>
        <v>213</v>
      </c>
      <c r="L472">
        <v>-8.1398530000000004</v>
      </c>
      <c r="M472">
        <f t="shared" si="86"/>
        <v>213</v>
      </c>
      <c r="N472">
        <v>-34.985320000000002</v>
      </c>
      <c r="O472">
        <f t="shared" si="87"/>
        <v>213</v>
      </c>
      <c r="P472">
        <v>-43.659419999999997</v>
      </c>
      <c r="Q472">
        <f t="shared" si="88"/>
        <v>213</v>
      </c>
      <c r="R472">
        <v>-103.49250000000001</v>
      </c>
      <c r="S472">
        <f t="shared" si="89"/>
        <v>213</v>
      </c>
      <c r="T472">
        <v>-178.762</v>
      </c>
      <c r="U472">
        <f t="shared" si="90"/>
        <v>213</v>
      </c>
      <c r="V472">
        <v>24.280080000000002</v>
      </c>
      <c r="W472">
        <f t="shared" si="91"/>
        <v>213</v>
      </c>
      <c r="X472">
        <v>-16.432300000000001</v>
      </c>
    </row>
    <row r="473" spans="1:24" x14ac:dyDescent="0.25">
      <c r="A473">
        <f t="shared" si="92"/>
        <v>213.5</v>
      </c>
      <c r="B473">
        <v>2.4087299999999998</v>
      </c>
      <c r="C473">
        <f t="shared" si="92"/>
        <v>213.5</v>
      </c>
      <c r="D473">
        <v>-102.303</v>
      </c>
      <c r="E473">
        <f t="shared" si="92"/>
        <v>213.5</v>
      </c>
      <c r="F473">
        <v>-210.35480000000001</v>
      </c>
      <c r="G473">
        <f t="shared" si="92"/>
        <v>213.5</v>
      </c>
      <c r="H473">
        <v>-114.1289</v>
      </c>
      <c r="I473">
        <f t="shared" si="93"/>
        <v>213.5</v>
      </c>
      <c r="J473">
        <v>-0.72427790000000003</v>
      </c>
      <c r="K473">
        <f t="shared" si="85"/>
        <v>213.5</v>
      </c>
      <c r="L473">
        <v>-15.162409999999999</v>
      </c>
      <c r="M473">
        <f t="shared" si="86"/>
        <v>213.5</v>
      </c>
      <c r="N473">
        <v>-36.267310000000002</v>
      </c>
      <c r="O473">
        <f t="shared" si="87"/>
        <v>213.5</v>
      </c>
      <c r="P473">
        <v>-43.990760000000002</v>
      </c>
      <c r="Q473">
        <f t="shared" si="88"/>
        <v>213.5</v>
      </c>
      <c r="R473">
        <v>-102.2336</v>
      </c>
      <c r="S473">
        <f t="shared" si="89"/>
        <v>213.5</v>
      </c>
      <c r="T473">
        <v>-186.06479999999999</v>
      </c>
      <c r="U473">
        <f t="shared" si="90"/>
        <v>213.5</v>
      </c>
      <c r="V473">
        <v>20.78838</v>
      </c>
      <c r="W473">
        <f t="shared" si="91"/>
        <v>213.5</v>
      </c>
      <c r="X473">
        <v>-21.459430000000001</v>
      </c>
    </row>
    <row r="474" spans="1:24" x14ac:dyDescent="0.25">
      <c r="A474">
        <f t="shared" si="92"/>
        <v>214</v>
      </c>
      <c r="B474">
        <v>2.2042470000000001</v>
      </c>
      <c r="C474">
        <f t="shared" si="92"/>
        <v>214</v>
      </c>
      <c r="D474">
        <v>-107.2445</v>
      </c>
      <c r="E474">
        <f t="shared" si="92"/>
        <v>214</v>
      </c>
      <c r="F474">
        <v>-210.1095</v>
      </c>
      <c r="G474">
        <f t="shared" si="92"/>
        <v>214</v>
      </c>
      <c r="H474">
        <v>-114.2604</v>
      </c>
      <c r="I474">
        <f t="shared" si="93"/>
        <v>214</v>
      </c>
      <c r="J474">
        <v>-2.369577</v>
      </c>
      <c r="K474">
        <f t="shared" si="85"/>
        <v>214</v>
      </c>
      <c r="L474">
        <v>-17.54383</v>
      </c>
      <c r="M474">
        <f t="shared" si="86"/>
        <v>214</v>
      </c>
      <c r="N474">
        <v>-37.374780000000001</v>
      </c>
      <c r="O474">
        <f t="shared" si="87"/>
        <v>214</v>
      </c>
      <c r="P474">
        <v>-43.666319999999999</v>
      </c>
      <c r="Q474">
        <f t="shared" si="88"/>
        <v>214</v>
      </c>
      <c r="R474">
        <v>-102.0719</v>
      </c>
      <c r="S474">
        <f t="shared" si="89"/>
        <v>214</v>
      </c>
      <c r="T474">
        <v>-179.61099999999999</v>
      </c>
      <c r="U474">
        <f t="shared" si="90"/>
        <v>214</v>
      </c>
      <c r="V474">
        <v>21.84995</v>
      </c>
      <c r="W474">
        <f t="shared" si="91"/>
        <v>214</v>
      </c>
      <c r="X474">
        <v>-20.038360000000001</v>
      </c>
    </row>
    <row r="475" spans="1:24" x14ac:dyDescent="0.25">
      <c r="A475">
        <f t="shared" si="92"/>
        <v>214.5</v>
      </c>
      <c r="B475">
        <v>1.29606</v>
      </c>
      <c r="C475">
        <f t="shared" si="92"/>
        <v>214.5</v>
      </c>
      <c r="D475">
        <v>-109.9609</v>
      </c>
      <c r="E475">
        <f t="shared" si="92"/>
        <v>214.5</v>
      </c>
      <c r="F475">
        <v>-206.2449</v>
      </c>
      <c r="G475">
        <f t="shared" si="92"/>
        <v>214.5</v>
      </c>
      <c r="H475">
        <v>-120.5412</v>
      </c>
      <c r="I475">
        <f t="shared" si="93"/>
        <v>214.5</v>
      </c>
      <c r="J475">
        <v>-4.9291510000000001</v>
      </c>
      <c r="K475">
        <f t="shared" si="85"/>
        <v>214.5</v>
      </c>
      <c r="L475">
        <v>-14.63805</v>
      </c>
      <c r="M475">
        <f t="shared" si="86"/>
        <v>214.5</v>
      </c>
      <c r="N475">
        <v>-38.08426</v>
      </c>
      <c r="O475">
        <f t="shared" si="87"/>
        <v>214.5</v>
      </c>
      <c r="P475">
        <v>-47.21011</v>
      </c>
      <c r="Q475">
        <f t="shared" si="88"/>
        <v>214.5</v>
      </c>
      <c r="R475">
        <v>-103.4975</v>
      </c>
      <c r="S475">
        <f t="shared" si="89"/>
        <v>214.5</v>
      </c>
      <c r="T475">
        <v>-185.51750000000001</v>
      </c>
      <c r="U475">
        <f t="shared" si="90"/>
        <v>214.5</v>
      </c>
      <c r="V475">
        <v>18.298459999999999</v>
      </c>
      <c r="W475">
        <f t="shared" si="91"/>
        <v>214.5</v>
      </c>
      <c r="X475">
        <v>-24.28492</v>
      </c>
    </row>
    <row r="476" spans="1:24" x14ac:dyDescent="0.25">
      <c r="A476">
        <f t="shared" si="92"/>
        <v>215</v>
      </c>
      <c r="B476" s="2">
        <v>3.8287880000000003E-2</v>
      </c>
      <c r="C476">
        <f t="shared" si="92"/>
        <v>215</v>
      </c>
      <c r="D476">
        <v>-109.9628</v>
      </c>
      <c r="E476">
        <f t="shared" si="92"/>
        <v>215</v>
      </c>
      <c r="F476">
        <v>-202.24950000000001</v>
      </c>
      <c r="G476">
        <f t="shared" si="92"/>
        <v>215</v>
      </c>
      <c r="H476">
        <v>-120.4355</v>
      </c>
      <c r="I476">
        <f t="shared" si="93"/>
        <v>215</v>
      </c>
      <c r="J476">
        <v>-6.8928219999999998</v>
      </c>
      <c r="K476">
        <f t="shared" si="85"/>
        <v>215</v>
      </c>
      <c r="L476">
        <v>-13.24357</v>
      </c>
      <c r="M476">
        <f t="shared" si="86"/>
        <v>215</v>
      </c>
      <c r="N476">
        <v>-39.150550000000003</v>
      </c>
      <c r="O476">
        <f t="shared" si="87"/>
        <v>215</v>
      </c>
      <c r="P476">
        <v>-48.43909</v>
      </c>
      <c r="Q476">
        <f t="shared" si="88"/>
        <v>215</v>
      </c>
      <c r="R476">
        <v>-106.19410000000001</v>
      </c>
      <c r="S476">
        <f t="shared" si="89"/>
        <v>215</v>
      </c>
      <c r="T476">
        <v>-194.70099999999999</v>
      </c>
      <c r="U476">
        <f t="shared" si="90"/>
        <v>215</v>
      </c>
      <c r="V476">
        <v>14.29494</v>
      </c>
      <c r="W476">
        <f t="shared" si="91"/>
        <v>215</v>
      </c>
      <c r="X476">
        <v>-25.193860000000001</v>
      </c>
    </row>
    <row r="477" spans="1:24" x14ac:dyDescent="0.25">
      <c r="A477">
        <f t="shared" si="92"/>
        <v>215.5</v>
      </c>
      <c r="B477">
        <v>-0.42837910000000001</v>
      </c>
      <c r="C477">
        <f t="shared" si="92"/>
        <v>215.5</v>
      </c>
      <c r="D477">
        <v>-113.5621</v>
      </c>
      <c r="E477">
        <f t="shared" si="92"/>
        <v>215.5</v>
      </c>
      <c r="F477">
        <v>-213.19380000000001</v>
      </c>
      <c r="G477">
        <f t="shared" si="92"/>
        <v>215.5</v>
      </c>
      <c r="H477">
        <v>-117.3082</v>
      </c>
      <c r="I477">
        <f t="shared" si="93"/>
        <v>215.5</v>
      </c>
      <c r="J477">
        <v>-10.76885</v>
      </c>
      <c r="K477">
        <f t="shared" si="85"/>
        <v>215.5</v>
      </c>
      <c r="L477">
        <v>-15.58746</v>
      </c>
      <c r="M477">
        <f t="shared" si="86"/>
        <v>215.5</v>
      </c>
      <c r="N477">
        <v>-41.278889999999997</v>
      </c>
      <c r="O477">
        <f t="shared" si="87"/>
        <v>215.5</v>
      </c>
      <c r="P477">
        <v>-47.130580000000002</v>
      </c>
      <c r="Q477">
        <f t="shared" si="88"/>
        <v>215.5</v>
      </c>
      <c r="R477">
        <v>-110.2273</v>
      </c>
      <c r="S477">
        <f t="shared" si="89"/>
        <v>215.5</v>
      </c>
      <c r="T477">
        <v>-186.38499999999999</v>
      </c>
      <c r="U477">
        <f t="shared" si="90"/>
        <v>215.5</v>
      </c>
      <c r="V477">
        <v>14.201460000000001</v>
      </c>
      <c r="W477">
        <f t="shared" si="91"/>
        <v>215.5</v>
      </c>
      <c r="X477">
        <v>-23.00507</v>
      </c>
    </row>
    <row r="478" spans="1:24" x14ac:dyDescent="0.25">
      <c r="A478">
        <f t="shared" si="92"/>
        <v>216</v>
      </c>
      <c r="B478">
        <v>-0.93428040000000001</v>
      </c>
      <c r="C478">
        <f t="shared" si="92"/>
        <v>216</v>
      </c>
      <c r="D478">
        <v>-116.79859999999999</v>
      </c>
      <c r="E478">
        <f t="shared" si="92"/>
        <v>216</v>
      </c>
      <c r="F478">
        <v>-219.5549</v>
      </c>
      <c r="G478">
        <f t="shared" si="92"/>
        <v>216</v>
      </c>
      <c r="H478">
        <v>-118.4898</v>
      </c>
      <c r="I478">
        <f t="shared" si="93"/>
        <v>216</v>
      </c>
      <c r="J478">
        <v>-11.643079999999999</v>
      </c>
      <c r="K478">
        <f t="shared" si="85"/>
        <v>216</v>
      </c>
      <c r="L478">
        <v>-17.383959999999998</v>
      </c>
      <c r="M478">
        <f t="shared" si="86"/>
        <v>216</v>
      </c>
      <c r="N478">
        <v>-43.283099999999997</v>
      </c>
      <c r="O478">
        <f t="shared" si="87"/>
        <v>216</v>
      </c>
      <c r="P478">
        <v>-48.807639999999999</v>
      </c>
      <c r="Q478">
        <f t="shared" si="88"/>
        <v>216</v>
      </c>
      <c r="R478">
        <v>-110.7619</v>
      </c>
      <c r="S478">
        <f t="shared" si="89"/>
        <v>216</v>
      </c>
      <c r="T478">
        <v>-187.75569999999999</v>
      </c>
      <c r="U478">
        <f t="shared" si="90"/>
        <v>216</v>
      </c>
      <c r="V478">
        <v>10.90089</v>
      </c>
      <c r="W478">
        <f t="shared" si="91"/>
        <v>216</v>
      </c>
      <c r="X478">
        <v>-22.840509999999998</v>
      </c>
    </row>
    <row r="479" spans="1:24" x14ac:dyDescent="0.25">
      <c r="A479">
        <f t="shared" si="92"/>
        <v>216.5</v>
      </c>
      <c r="B479">
        <v>-1.5010349999999999</v>
      </c>
      <c r="C479">
        <f t="shared" si="92"/>
        <v>216.5</v>
      </c>
      <c r="D479">
        <v>-118.27209999999999</v>
      </c>
      <c r="E479">
        <f t="shared" si="92"/>
        <v>216.5</v>
      </c>
      <c r="F479">
        <v>-213.91739999999999</v>
      </c>
      <c r="G479">
        <f t="shared" si="92"/>
        <v>216.5</v>
      </c>
      <c r="H479">
        <v>-120.6408</v>
      </c>
      <c r="I479">
        <f t="shared" si="93"/>
        <v>216.5</v>
      </c>
      <c r="J479">
        <v>-11.5502</v>
      </c>
      <c r="K479">
        <f t="shared" si="85"/>
        <v>216.5</v>
      </c>
      <c r="L479">
        <v>-14.203440000000001</v>
      </c>
      <c r="M479">
        <f t="shared" si="86"/>
        <v>216.5</v>
      </c>
      <c r="N479">
        <v>-43.28248</v>
      </c>
      <c r="O479">
        <f t="shared" si="87"/>
        <v>216.5</v>
      </c>
      <c r="P479">
        <v>-49.254950000000001</v>
      </c>
      <c r="Q479">
        <f t="shared" si="88"/>
        <v>216.5</v>
      </c>
      <c r="R479">
        <v>-107.96939999999999</v>
      </c>
      <c r="S479">
        <f t="shared" si="89"/>
        <v>216.5</v>
      </c>
      <c r="T479">
        <v>-196.06950000000001</v>
      </c>
      <c r="U479">
        <f t="shared" si="90"/>
        <v>216.5</v>
      </c>
      <c r="V479">
        <v>6.3784739999999998</v>
      </c>
      <c r="W479">
        <f t="shared" si="91"/>
        <v>216.5</v>
      </c>
      <c r="X479">
        <v>-28.03227</v>
      </c>
    </row>
    <row r="480" spans="1:24" x14ac:dyDescent="0.25">
      <c r="A480">
        <f t="shared" si="92"/>
        <v>217</v>
      </c>
      <c r="B480">
        <v>-0.90395999999999999</v>
      </c>
      <c r="C480">
        <f t="shared" si="92"/>
        <v>217</v>
      </c>
      <c r="D480">
        <v>-121.0102</v>
      </c>
      <c r="E480">
        <f t="shared" si="92"/>
        <v>217</v>
      </c>
      <c r="F480">
        <v>-203.44460000000001</v>
      </c>
      <c r="G480">
        <f t="shared" si="92"/>
        <v>217</v>
      </c>
      <c r="H480">
        <v>-121.1621</v>
      </c>
      <c r="I480">
        <f t="shared" si="93"/>
        <v>217</v>
      </c>
      <c r="J480">
        <v>-13.936059999999999</v>
      </c>
      <c r="K480">
        <f t="shared" si="85"/>
        <v>217</v>
      </c>
      <c r="L480">
        <v>-13.446300000000001</v>
      </c>
      <c r="M480">
        <f t="shared" si="86"/>
        <v>217</v>
      </c>
      <c r="N480">
        <v>-43.181249999999999</v>
      </c>
      <c r="O480">
        <f t="shared" si="87"/>
        <v>217</v>
      </c>
      <c r="P480">
        <v>-49.392989999999998</v>
      </c>
      <c r="Q480">
        <f t="shared" si="88"/>
        <v>217</v>
      </c>
      <c r="R480">
        <v>-106.3687</v>
      </c>
      <c r="S480">
        <f t="shared" si="89"/>
        <v>217</v>
      </c>
      <c r="T480">
        <v>-193.27600000000001</v>
      </c>
      <c r="U480">
        <f t="shared" si="90"/>
        <v>217</v>
      </c>
      <c r="V480">
        <v>6.8566839999999996</v>
      </c>
      <c r="W480">
        <f t="shared" si="91"/>
        <v>217</v>
      </c>
      <c r="X480">
        <v>-29.51332</v>
      </c>
    </row>
    <row r="481" spans="1:24" x14ac:dyDescent="0.25">
      <c r="A481">
        <f t="shared" si="92"/>
        <v>217.5</v>
      </c>
      <c r="B481">
        <v>-2.5644529999999999</v>
      </c>
      <c r="C481">
        <f t="shared" si="92"/>
        <v>217.5</v>
      </c>
      <c r="D481">
        <v>-121.7366</v>
      </c>
      <c r="E481">
        <f t="shared" si="92"/>
        <v>217.5</v>
      </c>
      <c r="F481">
        <v>-203.25219999999999</v>
      </c>
      <c r="G481">
        <f t="shared" si="92"/>
        <v>217.5</v>
      </c>
      <c r="H481">
        <v>-121.9089</v>
      </c>
      <c r="I481">
        <f t="shared" si="93"/>
        <v>217.5</v>
      </c>
      <c r="J481">
        <v>-15.410489999999999</v>
      </c>
      <c r="K481">
        <f t="shared" si="85"/>
        <v>217.5</v>
      </c>
      <c r="L481">
        <v>-15.068519999999999</v>
      </c>
      <c r="M481">
        <f t="shared" si="86"/>
        <v>217.5</v>
      </c>
      <c r="N481">
        <v>-44.393949999999997</v>
      </c>
      <c r="O481">
        <f t="shared" si="87"/>
        <v>217.5</v>
      </c>
      <c r="P481">
        <v>-51.94088</v>
      </c>
      <c r="Q481">
        <f t="shared" si="88"/>
        <v>217.5</v>
      </c>
      <c r="R481">
        <v>-105.1159</v>
      </c>
      <c r="S481">
        <f t="shared" si="89"/>
        <v>217.5</v>
      </c>
      <c r="T481">
        <v>-193.10849999999999</v>
      </c>
      <c r="U481">
        <f t="shared" si="90"/>
        <v>217.5</v>
      </c>
      <c r="V481">
        <v>7.5687470000000001</v>
      </c>
      <c r="W481">
        <f t="shared" si="91"/>
        <v>217.5</v>
      </c>
      <c r="X481">
        <v>-27.304659999999998</v>
      </c>
    </row>
    <row r="482" spans="1:24" x14ac:dyDescent="0.25">
      <c r="A482">
        <f t="shared" si="92"/>
        <v>218</v>
      </c>
      <c r="B482">
        <v>-6.377656</v>
      </c>
      <c r="C482">
        <f t="shared" si="92"/>
        <v>218</v>
      </c>
      <c r="D482">
        <v>-121.7375</v>
      </c>
      <c r="E482">
        <f t="shared" si="92"/>
        <v>218</v>
      </c>
      <c r="F482">
        <v>-218.52459999999999</v>
      </c>
      <c r="G482">
        <f t="shared" si="92"/>
        <v>218</v>
      </c>
      <c r="H482">
        <v>-123.7756</v>
      </c>
      <c r="I482">
        <f t="shared" si="93"/>
        <v>218</v>
      </c>
      <c r="J482">
        <v>-16.972539999999999</v>
      </c>
      <c r="K482">
        <f t="shared" si="85"/>
        <v>218</v>
      </c>
      <c r="L482">
        <v>-21.577269999999999</v>
      </c>
      <c r="M482">
        <f t="shared" si="86"/>
        <v>218</v>
      </c>
      <c r="N482">
        <v>-44.986800000000002</v>
      </c>
      <c r="O482">
        <f t="shared" si="87"/>
        <v>218</v>
      </c>
      <c r="P482">
        <v>-50.806789999999999</v>
      </c>
      <c r="Q482">
        <f t="shared" si="88"/>
        <v>218</v>
      </c>
      <c r="R482">
        <v>-107.5909</v>
      </c>
      <c r="S482">
        <f t="shared" si="89"/>
        <v>218</v>
      </c>
      <c r="T482">
        <v>-195.87190000000001</v>
      </c>
      <c r="U482">
        <f t="shared" si="90"/>
        <v>218</v>
      </c>
      <c r="V482">
        <v>4.4542789999999997</v>
      </c>
      <c r="W482">
        <f t="shared" si="91"/>
        <v>218</v>
      </c>
      <c r="X482">
        <v>-27.71874</v>
      </c>
    </row>
    <row r="483" spans="1:24" x14ac:dyDescent="0.25">
      <c r="A483">
        <f t="shared" si="92"/>
        <v>218.5</v>
      </c>
      <c r="B483">
        <v>-8.1163670000000003</v>
      </c>
      <c r="C483">
        <f t="shared" si="92"/>
        <v>218.5</v>
      </c>
      <c r="D483">
        <v>-123.3108</v>
      </c>
      <c r="E483">
        <f t="shared" si="92"/>
        <v>218.5</v>
      </c>
      <c r="F483">
        <v>-225.42320000000001</v>
      </c>
      <c r="G483">
        <f t="shared" si="92"/>
        <v>218.5</v>
      </c>
      <c r="H483">
        <v>-125.7505</v>
      </c>
      <c r="I483">
        <f t="shared" si="93"/>
        <v>218.5</v>
      </c>
      <c r="J483">
        <v>-20.943909999999999</v>
      </c>
      <c r="K483">
        <f t="shared" si="85"/>
        <v>218.5</v>
      </c>
      <c r="L483">
        <v>-16.131910000000001</v>
      </c>
      <c r="M483">
        <f t="shared" si="86"/>
        <v>218.5</v>
      </c>
      <c r="N483">
        <v>-45.596040000000002</v>
      </c>
      <c r="O483">
        <f t="shared" si="87"/>
        <v>218.5</v>
      </c>
      <c r="P483">
        <v>-49.995379999999997</v>
      </c>
      <c r="Q483">
        <f t="shared" si="88"/>
        <v>218.5</v>
      </c>
      <c r="R483">
        <v>-110.44280000000001</v>
      </c>
      <c r="S483">
        <f t="shared" si="89"/>
        <v>218.5</v>
      </c>
      <c r="T483">
        <v>-200.06729999999999</v>
      </c>
      <c r="U483">
        <f t="shared" si="90"/>
        <v>218.5</v>
      </c>
      <c r="V483">
        <v>2.4091390000000001</v>
      </c>
      <c r="W483">
        <f t="shared" si="91"/>
        <v>218.5</v>
      </c>
      <c r="X483">
        <v>-28.792660000000001</v>
      </c>
    </row>
    <row r="484" spans="1:24" x14ac:dyDescent="0.25">
      <c r="A484">
        <f t="shared" si="92"/>
        <v>219</v>
      </c>
      <c r="B484">
        <v>-8.0856429999999992</v>
      </c>
      <c r="C484">
        <f t="shared" si="92"/>
        <v>219</v>
      </c>
      <c r="D484">
        <v>-126.4752</v>
      </c>
      <c r="E484">
        <f t="shared" si="92"/>
        <v>219</v>
      </c>
      <c r="F484">
        <v>-225.3158</v>
      </c>
      <c r="G484">
        <f t="shared" si="92"/>
        <v>219</v>
      </c>
      <c r="H484">
        <v>-129.77770000000001</v>
      </c>
      <c r="I484">
        <f t="shared" si="93"/>
        <v>219</v>
      </c>
      <c r="J484">
        <v>-19.516590000000001</v>
      </c>
      <c r="K484">
        <f t="shared" si="85"/>
        <v>219</v>
      </c>
      <c r="L484">
        <v>-15.14334</v>
      </c>
      <c r="M484">
        <f t="shared" si="86"/>
        <v>219</v>
      </c>
      <c r="N484">
        <v>-46.279620000000001</v>
      </c>
      <c r="O484">
        <f t="shared" si="87"/>
        <v>219</v>
      </c>
      <c r="P484">
        <v>-53.381210000000003</v>
      </c>
      <c r="Q484">
        <f t="shared" si="88"/>
        <v>219</v>
      </c>
      <c r="R484">
        <v>-109.4654</v>
      </c>
      <c r="S484">
        <f t="shared" si="89"/>
        <v>219</v>
      </c>
      <c r="T484">
        <v>-203.81610000000001</v>
      </c>
      <c r="U484">
        <f t="shared" si="90"/>
        <v>219</v>
      </c>
      <c r="V484">
        <v>1.6154539999999999</v>
      </c>
      <c r="W484">
        <f t="shared" si="91"/>
        <v>219</v>
      </c>
      <c r="X484">
        <v>-35.022370000000002</v>
      </c>
    </row>
    <row r="485" spans="1:24" x14ac:dyDescent="0.25">
      <c r="A485">
        <f t="shared" si="92"/>
        <v>219.5</v>
      </c>
      <c r="B485">
        <v>-7.2793159999999997</v>
      </c>
      <c r="C485">
        <f t="shared" si="92"/>
        <v>219.5</v>
      </c>
      <c r="D485">
        <v>-129.84899999999999</v>
      </c>
      <c r="E485">
        <f t="shared" si="92"/>
        <v>219.5</v>
      </c>
      <c r="F485">
        <v>-215.67019999999999</v>
      </c>
      <c r="G485">
        <f t="shared" si="92"/>
        <v>219.5</v>
      </c>
      <c r="H485">
        <v>-133.47120000000001</v>
      </c>
      <c r="I485">
        <f t="shared" si="93"/>
        <v>219.5</v>
      </c>
      <c r="J485">
        <v>-15.4887</v>
      </c>
      <c r="K485">
        <f t="shared" si="85"/>
        <v>219.5</v>
      </c>
      <c r="L485">
        <v>-19.601649999999999</v>
      </c>
      <c r="M485">
        <f t="shared" si="86"/>
        <v>219.5</v>
      </c>
      <c r="N485">
        <v>-47.188809999999997</v>
      </c>
      <c r="O485">
        <f t="shared" si="87"/>
        <v>219.5</v>
      </c>
      <c r="P485">
        <v>-55.876330000000003</v>
      </c>
      <c r="Q485">
        <f t="shared" si="88"/>
        <v>219.5</v>
      </c>
      <c r="R485">
        <v>-111.5583</v>
      </c>
      <c r="S485">
        <f t="shared" si="89"/>
        <v>219.5</v>
      </c>
      <c r="T485">
        <v>-199.08680000000001</v>
      </c>
      <c r="U485">
        <f t="shared" si="90"/>
        <v>219.5</v>
      </c>
      <c r="V485">
        <v>-0.47062979999999999</v>
      </c>
      <c r="W485">
        <f t="shared" si="91"/>
        <v>219.5</v>
      </c>
      <c r="X485">
        <v>-28.511050000000001</v>
      </c>
    </row>
    <row r="486" spans="1:24" x14ac:dyDescent="0.25">
      <c r="A486">
        <f t="shared" si="92"/>
        <v>220</v>
      </c>
      <c r="B486">
        <v>-7.594659</v>
      </c>
      <c r="C486">
        <f t="shared" si="92"/>
        <v>220</v>
      </c>
      <c r="D486">
        <v>-130.25370000000001</v>
      </c>
      <c r="E486">
        <f t="shared" si="92"/>
        <v>220</v>
      </c>
      <c r="F486">
        <v>-215.6866</v>
      </c>
      <c r="G486">
        <f t="shared" si="92"/>
        <v>220</v>
      </c>
      <c r="H486">
        <v>-136.69</v>
      </c>
      <c r="I486">
        <f t="shared" si="93"/>
        <v>220</v>
      </c>
      <c r="J486">
        <v>-18.726410000000001</v>
      </c>
      <c r="K486">
        <f t="shared" si="85"/>
        <v>220</v>
      </c>
      <c r="L486">
        <v>-16.17999</v>
      </c>
      <c r="M486">
        <f t="shared" si="86"/>
        <v>220</v>
      </c>
      <c r="N486">
        <v>-48.366289999999999</v>
      </c>
      <c r="O486">
        <f t="shared" si="87"/>
        <v>220</v>
      </c>
      <c r="P486">
        <v>-56.7547</v>
      </c>
      <c r="Q486">
        <f t="shared" si="88"/>
        <v>220</v>
      </c>
      <c r="R486">
        <v>-117.61620000000001</v>
      </c>
      <c r="S486">
        <f t="shared" si="89"/>
        <v>220</v>
      </c>
      <c r="T486">
        <v>-200.5361</v>
      </c>
      <c r="U486">
        <f t="shared" si="90"/>
        <v>220</v>
      </c>
      <c r="V486">
        <v>-1.427117</v>
      </c>
      <c r="W486">
        <f t="shared" si="91"/>
        <v>220</v>
      </c>
      <c r="X486">
        <v>-35.456890000000001</v>
      </c>
    </row>
    <row r="487" spans="1:24" x14ac:dyDescent="0.25">
      <c r="A487">
        <f t="shared" si="92"/>
        <v>220.5</v>
      </c>
      <c r="B487">
        <v>-8.9841350000000002</v>
      </c>
      <c r="C487">
        <f t="shared" si="92"/>
        <v>220.5</v>
      </c>
      <c r="D487">
        <v>-130.34200000000001</v>
      </c>
      <c r="E487">
        <f t="shared" si="92"/>
        <v>220.5</v>
      </c>
      <c r="F487">
        <v>-227.07919999999999</v>
      </c>
      <c r="G487">
        <f t="shared" si="92"/>
        <v>220.5</v>
      </c>
      <c r="H487">
        <v>-138.6823</v>
      </c>
      <c r="I487">
        <f t="shared" si="93"/>
        <v>220.5</v>
      </c>
      <c r="J487">
        <v>-22.60736</v>
      </c>
      <c r="K487">
        <f t="shared" si="85"/>
        <v>220.5</v>
      </c>
      <c r="L487">
        <v>-17.458130000000001</v>
      </c>
      <c r="M487">
        <f t="shared" si="86"/>
        <v>220.5</v>
      </c>
      <c r="N487">
        <v>-48.142049999999998</v>
      </c>
      <c r="O487">
        <f t="shared" si="87"/>
        <v>220.5</v>
      </c>
      <c r="P487">
        <v>-57.661929999999998</v>
      </c>
      <c r="Q487">
        <f t="shared" si="88"/>
        <v>220.5</v>
      </c>
      <c r="R487">
        <v>-121.9452</v>
      </c>
      <c r="S487">
        <f t="shared" si="89"/>
        <v>220.5</v>
      </c>
      <c r="T487">
        <v>-205.8263</v>
      </c>
      <c r="U487">
        <f t="shared" si="90"/>
        <v>220.5</v>
      </c>
      <c r="V487">
        <v>-2.7216209999999998</v>
      </c>
      <c r="W487">
        <f t="shared" si="91"/>
        <v>220.5</v>
      </c>
      <c r="X487">
        <v>-30.435320000000001</v>
      </c>
    </row>
    <row r="488" spans="1:24" x14ac:dyDescent="0.25">
      <c r="A488">
        <f t="shared" ref="A488:G503" si="94">A487+0.5</f>
        <v>221</v>
      </c>
      <c r="B488">
        <v>-10.20903</v>
      </c>
      <c r="C488">
        <f t="shared" si="94"/>
        <v>221</v>
      </c>
      <c r="D488">
        <v>-131.47</v>
      </c>
      <c r="E488">
        <f t="shared" si="94"/>
        <v>221</v>
      </c>
      <c r="F488">
        <v>-213.4512</v>
      </c>
      <c r="G488">
        <f t="shared" si="94"/>
        <v>221</v>
      </c>
      <c r="H488">
        <v>-142.21129999999999</v>
      </c>
      <c r="I488">
        <f t="shared" si="93"/>
        <v>221</v>
      </c>
      <c r="J488">
        <v>-22.245000000000001</v>
      </c>
      <c r="K488">
        <f t="shared" si="85"/>
        <v>221</v>
      </c>
      <c r="L488">
        <v>-17.12191</v>
      </c>
      <c r="M488">
        <f t="shared" si="86"/>
        <v>221</v>
      </c>
      <c r="N488">
        <v>-48.135820000000002</v>
      </c>
      <c r="O488">
        <f t="shared" si="87"/>
        <v>221</v>
      </c>
      <c r="P488">
        <v>-59.270510000000002</v>
      </c>
      <c r="Q488">
        <f t="shared" si="88"/>
        <v>221</v>
      </c>
      <c r="R488">
        <v>-121.4636</v>
      </c>
      <c r="S488">
        <f t="shared" si="89"/>
        <v>221</v>
      </c>
      <c r="T488">
        <v>-202.26949999999999</v>
      </c>
      <c r="U488">
        <f t="shared" si="90"/>
        <v>221</v>
      </c>
      <c r="V488">
        <v>-9.6253250000000001</v>
      </c>
      <c r="W488">
        <f t="shared" si="91"/>
        <v>221</v>
      </c>
      <c r="X488">
        <v>-33.632660000000001</v>
      </c>
    </row>
    <row r="489" spans="1:24" x14ac:dyDescent="0.25">
      <c r="A489">
        <f t="shared" si="94"/>
        <v>221.5</v>
      </c>
      <c r="B489">
        <v>-12.09642</v>
      </c>
      <c r="C489">
        <f t="shared" si="94"/>
        <v>221.5</v>
      </c>
      <c r="D489">
        <v>-131.98339999999999</v>
      </c>
      <c r="E489">
        <f t="shared" si="94"/>
        <v>221.5</v>
      </c>
      <c r="F489">
        <v>-206.90479999999999</v>
      </c>
      <c r="G489">
        <f t="shared" si="94"/>
        <v>221.5</v>
      </c>
      <c r="H489">
        <v>-144.60079999999999</v>
      </c>
      <c r="I489">
        <f t="shared" si="93"/>
        <v>221.5</v>
      </c>
      <c r="J489">
        <v>-19.905429999999999</v>
      </c>
      <c r="K489">
        <f t="shared" si="85"/>
        <v>221.5</v>
      </c>
      <c r="L489">
        <v>-19.011009999999999</v>
      </c>
      <c r="M489">
        <f t="shared" si="86"/>
        <v>221.5</v>
      </c>
      <c r="N489">
        <v>-48.838120000000004</v>
      </c>
      <c r="O489">
        <f t="shared" si="87"/>
        <v>221.5</v>
      </c>
      <c r="P489">
        <v>-58.970359999999999</v>
      </c>
      <c r="Q489">
        <f t="shared" si="88"/>
        <v>221.5</v>
      </c>
      <c r="R489">
        <v>-116.4782</v>
      </c>
      <c r="S489">
        <f t="shared" si="89"/>
        <v>221.5</v>
      </c>
      <c r="T489">
        <v>-200.2338</v>
      </c>
      <c r="U489">
        <f t="shared" si="90"/>
        <v>221.5</v>
      </c>
      <c r="V489">
        <v>-14.50534</v>
      </c>
      <c r="W489">
        <f t="shared" si="91"/>
        <v>221.5</v>
      </c>
      <c r="X489">
        <v>-34.164940000000001</v>
      </c>
    </row>
    <row r="490" spans="1:24" x14ac:dyDescent="0.25">
      <c r="A490">
        <f t="shared" si="94"/>
        <v>222</v>
      </c>
      <c r="B490">
        <v>-12.45809</v>
      </c>
      <c r="C490">
        <f t="shared" si="94"/>
        <v>222</v>
      </c>
      <c r="D490">
        <v>-132.83410000000001</v>
      </c>
      <c r="E490">
        <f t="shared" si="94"/>
        <v>222</v>
      </c>
      <c r="F490">
        <v>-224.3733</v>
      </c>
      <c r="G490">
        <f t="shared" si="94"/>
        <v>222</v>
      </c>
      <c r="H490">
        <v>-144.61519999999999</v>
      </c>
      <c r="I490">
        <f t="shared" si="93"/>
        <v>222</v>
      </c>
      <c r="J490">
        <v>-18.545439999999999</v>
      </c>
      <c r="K490">
        <f t="shared" si="85"/>
        <v>222</v>
      </c>
      <c r="L490">
        <v>-25.158799999999999</v>
      </c>
      <c r="M490">
        <f t="shared" si="86"/>
        <v>222</v>
      </c>
      <c r="N490">
        <v>-49.54974</v>
      </c>
      <c r="O490">
        <f t="shared" si="87"/>
        <v>222</v>
      </c>
      <c r="P490">
        <v>-60.658180000000002</v>
      </c>
      <c r="Q490">
        <f t="shared" si="88"/>
        <v>222</v>
      </c>
      <c r="R490">
        <v>-116.8536</v>
      </c>
      <c r="S490">
        <f t="shared" si="89"/>
        <v>222</v>
      </c>
      <c r="T490">
        <v>-213.78829999999999</v>
      </c>
      <c r="U490">
        <f t="shared" si="90"/>
        <v>222</v>
      </c>
      <c r="V490">
        <v>-14.435650000000001</v>
      </c>
      <c r="W490">
        <f t="shared" si="91"/>
        <v>222</v>
      </c>
      <c r="X490">
        <v>-32.377549999999999</v>
      </c>
    </row>
    <row r="491" spans="1:24" x14ac:dyDescent="0.25">
      <c r="A491">
        <f t="shared" si="94"/>
        <v>222.5</v>
      </c>
      <c r="B491">
        <v>-12.718249999999999</v>
      </c>
      <c r="C491">
        <f t="shared" si="94"/>
        <v>222.5</v>
      </c>
      <c r="D491">
        <v>-135.78700000000001</v>
      </c>
      <c r="E491">
        <f t="shared" si="94"/>
        <v>222.5</v>
      </c>
      <c r="F491">
        <v>-231.6088</v>
      </c>
      <c r="G491">
        <f t="shared" si="94"/>
        <v>222.5</v>
      </c>
      <c r="H491">
        <v>-149.88810000000001</v>
      </c>
      <c r="I491">
        <f t="shared" si="93"/>
        <v>222.5</v>
      </c>
      <c r="J491">
        <v>-21.050719999999998</v>
      </c>
      <c r="K491">
        <f t="shared" si="85"/>
        <v>222.5</v>
      </c>
      <c r="L491">
        <v>-16.55846</v>
      </c>
      <c r="M491">
        <f t="shared" si="86"/>
        <v>222.5</v>
      </c>
      <c r="N491">
        <v>-51.901730000000001</v>
      </c>
      <c r="O491">
        <f t="shared" si="87"/>
        <v>222.5</v>
      </c>
      <c r="P491">
        <v>-64.275120000000001</v>
      </c>
      <c r="Q491">
        <f t="shared" si="88"/>
        <v>222.5</v>
      </c>
      <c r="R491">
        <v>-121.0585</v>
      </c>
      <c r="S491">
        <f t="shared" si="89"/>
        <v>222.5</v>
      </c>
      <c r="T491">
        <v>-213.2602</v>
      </c>
      <c r="U491">
        <f t="shared" si="90"/>
        <v>222.5</v>
      </c>
      <c r="V491">
        <v>-16.884419999999999</v>
      </c>
      <c r="W491">
        <f t="shared" si="91"/>
        <v>222.5</v>
      </c>
      <c r="X491">
        <v>-35.698729999999998</v>
      </c>
    </row>
    <row r="492" spans="1:24" x14ac:dyDescent="0.25">
      <c r="A492">
        <f t="shared" si="94"/>
        <v>223</v>
      </c>
      <c r="B492">
        <v>-14.561959999999999</v>
      </c>
      <c r="C492">
        <f t="shared" si="94"/>
        <v>223</v>
      </c>
      <c r="D492">
        <v>-136.18989999999999</v>
      </c>
      <c r="E492">
        <f t="shared" si="94"/>
        <v>223</v>
      </c>
      <c r="F492">
        <v>-225.0206</v>
      </c>
      <c r="G492">
        <f t="shared" si="94"/>
        <v>223</v>
      </c>
      <c r="H492">
        <v>-152.73330000000001</v>
      </c>
      <c r="I492">
        <f t="shared" si="93"/>
        <v>223</v>
      </c>
      <c r="J492">
        <v>-25.79383</v>
      </c>
      <c r="K492">
        <f t="shared" si="85"/>
        <v>223</v>
      </c>
      <c r="L492">
        <v>-16.642669999999999</v>
      </c>
      <c r="M492">
        <f t="shared" si="86"/>
        <v>223</v>
      </c>
      <c r="N492">
        <v>-53.398629999999997</v>
      </c>
      <c r="O492">
        <f t="shared" si="87"/>
        <v>223</v>
      </c>
      <c r="P492">
        <v>-64.175989999999999</v>
      </c>
      <c r="Q492">
        <f t="shared" si="88"/>
        <v>223</v>
      </c>
      <c r="R492">
        <v>-122.9282</v>
      </c>
      <c r="S492">
        <f t="shared" si="89"/>
        <v>223</v>
      </c>
      <c r="T492">
        <v>-206.34139999999999</v>
      </c>
      <c r="U492">
        <f t="shared" si="90"/>
        <v>223</v>
      </c>
      <c r="V492">
        <v>-18.52384</v>
      </c>
      <c r="W492">
        <f t="shared" si="91"/>
        <v>223</v>
      </c>
      <c r="X492">
        <v>-31.958909999999999</v>
      </c>
    </row>
    <row r="493" spans="1:24" x14ac:dyDescent="0.25">
      <c r="A493">
        <f t="shared" si="94"/>
        <v>223.5</v>
      </c>
      <c r="B493">
        <v>-15.207929999999999</v>
      </c>
      <c r="C493">
        <f t="shared" si="94"/>
        <v>223.5</v>
      </c>
      <c r="D493">
        <v>-133.20670000000001</v>
      </c>
      <c r="E493">
        <f t="shared" si="94"/>
        <v>223.5</v>
      </c>
      <c r="F493">
        <v>-221.10380000000001</v>
      </c>
      <c r="G493">
        <f t="shared" si="94"/>
        <v>223.5</v>
      </c>
      <c r="H493">
        <v>-152.89060000000001</v>
      </c>
      <c r="I493">
        <f t="shared" si="93"/>
        <v>223.5</v>
      </c>
      <c r="J493">
        <v>-28.421040000000001</v>
      </c>
      <c r="K493">
        <f t="shared" si="85"/>
        <v>223.5</v>
      </c>
      <c r="L493">
        <v>-23.66337</v>
      </c>
      <c r="M493">
        <f t="shared" si="86"/>
        <v>223.5</v>
      </c>
      <c r="N493">
        <v>-51.66093</v>
      </c>
      <c r="O493">
        <f t="shared" si="87"/>
        <v>223.5</v>
      </c>
      <c r="P493">
        <v>-64.19605</v>
      </c>
      <c r="Q493">
        <f t="shared" si="88"/>
        <v>223.5</v>
      </c>
      <c r="R493">
        <v>-124.5183</v>
      </c>
      <c r="S493">
        <f t="shared" si="89"/>
        <v>223.5</v>
      </c>
      <c r="T493">
        <v>-216.34889999999999</v>
      </c>
      <c r="U493">
        <f t="shared" si="90"/>
        <v>223.5</v>
      </c>
      <c r="V493">
        <v>-19.998699999999999</v>
      </c>
      <c r="W493">
        <f t="shared" si="91"/>
        <v>223.5</v>
      </c>
      <c r="X493">
        <v>-35.222079999999998</v>
      </c>
    </row>
    <row r="494" spans="1:24" x14ac:dyDescent="0.25">
      <c r="A494">
        <f t="shared" si="94"/>
        <v>224</v>
      </c>
      <c r="B494">
        <v>-15.85575</v>
      </c>
      <c r="C494">
        <f t="shared" si="94"/>
        <v>224</v>
      </c>
      <c r="D494">
        <v>-133.55119999999999</v>
      </c>
      <c r="E494">
        <f t="shared" si="94"/>
        <v>224</v>
      </c>
      <c r="F494">
        <v>-218.80080000000001</v>
      </c>
      <c r="G494">
        <f t="shared" si="94"/>
        <v>224</v>
      </c>
      <c r="H494">
        <v>-153.19560000000001</v>
      </c>
      <c r="I494">
        <f t="shared" si="93"/>
        <v>224</v>
      </c>
      <c r="J494">
        <v>-26.046309999999998</v>
      </c>
      <c r="K494">
        <f t="shared" si="85"/>
        <v>224</v>
      </c>
      <c r="L494">
        <v>-11.58544</v>
      </c>
      <c r="M494">
        <f t="shared" si="86"/>
        <v>224</v>
      </c>
      <c r="N494">
        <v>-50.307229999999997</v>
      </c>
      <c r="O494">
        <f t="shared" si="87"/>
        <v>224</v>
      </c>
      <c r="P494">
        <v>-66.977109999999996</v>
      </c>
      <c r="Q494">
        <f t="shared" si="88"/>
        <v>224</v>
      </c>
      <c r="R494">
        <v>-125.43600000000001</v>
      </c>
      <c r="S494">
        <f t="shared" si="89"/>
        <v>224</v>
      </c>
      <c r="T494">
        <v>-212.93119999999999</v>
      </c>
      <c r="U494">
        <f t="shared" si="90"/>
        <v>224</v>
      </c>
      <c r="V494">
        <v>-24.11403</v>
      </c>
      <c r="W494">
        <f t="shared" si="91"/>
        <v>224</v>
      </c>
      <c r="X494">
        <v>-40.513660000000002</v>
      </c>
    </row>
    <row r="495" spans="1:24" x14ac:dyDescent="0.25">
      <c r="A495">
        <f t="shared" si="94"/>
        <v>224.5</v>
      </c>
      <c r="B495">
        <v>-16.010580000000001</v>
      </c>
      <c r="C495">
        <f t="shared" si="94"/>
        <v>224.5</v>
      </c>
      <c r="D495">
        <v>-136.08459999999999</v>
      </c>
      <c r="E495">
        <f t="shared" si="94"/>
        <v>224.5</v>
      </c>
      <c r="F495">
        <v>-218.21250000000001</v>
      </c>
      <c r="G495">
        <f t="shared" si="94"/>
        <v>224.5</v>
      </c>
      <c r="H495">
        <v>-155.91059999999999</v>
      </c>
      <c r="I495">
        <f t="shared" si="93"/>
        <v>224.5</v>
      </c>
      <c r="J495">
        <v>-23.790559999999999</v>
      </c>
      <c r="K495">
        <f t="shared" si="85"/>
        <v>224.5</v>
      </c>
      <c r="L495">
        <v>-25.401119999999999</v>
      </c>
      <c r="M495">
        <f t="shared" si="86"/>
        <v>224.5</v>
      </c>
      <c r="N495">
        <v>-50.920189999999998</v>
      </c>
      <c r="O495">
        <f t="shared" si="87"/>
        <v>224.5</v>
      </c>
      <c r="P495">
        <v>-68.485799999999998</v>
      </c>
      <c r="Q495">
        <f t="shared" si="88"/>
        <v>224.5</v>
      </c>
      <c r="R495">
        <v>-129.49199999999999</v>
      </c>
      <c r="S495">
        <f t="shared" si="89"/>
        <v>224.5</v>
      </c>
      <c r="T495">
        <v>-211.22229999999999</v>
      </c>
      <c r="U495">
        <f t="shared" si="90"/>
        <v>224.5</v>
      </c>
      <c r="V495">
        <v>-26.5731</v>
      </c>
      <c r="W495">
        <f t="shared" si="91"/>
        <v>224.5</v>
      </c>
      <c r="X495">
        <v>-35.057470000000002</v>
      </c>
    </row>
    <row r="496" spans="1:24" x14ac:dyDescent="0.25">
      <c r="A496">
        <f t="shared" si="94"/>
        <v>225</v>
      </c>
      <c r="B496">
        <v>-16.02919</v>
      </c>
      <c r="C496">
        <f t="shared" si="94"/>
        <v>225</v>
      </c>
      <c r="D496">
        <v>-138.05760000000001</v>
      </c>
      <c r="E496">
        <f t="shared" si="94"/>
        <v>225</v>
      </c>
      <c r="F496">
        <v>-217.72219999999999</v>
      </c>
      <c r="G496">
        <f t="shared" si="94"/>
        <v>225</v>
      </c>
      <c r="H496">
        <v>-163.98740000000001</v>
      </c>
      <c r="I496">
        <f t="shared" si="93"/>
        <v>225</v>
      </c>
      <c r="J496">
        <v>-25.587579999999999</v>
      </c>
      <c r="K496">
        <f t="shared" si="85"/>
        <v>225</v>
      </c>
      <c r="L496">
        <v>-12.968439999999999</v>
      </c>
      <c r="M496">
        <f t="shared" si="86"/>
        <v>225</v>
      </c>
      <c r="N496">
        <v>-51.098660000000002</v>
      </c>
      <c r="O496">
        <f t="shared" si="87"/>
        <v>225</v>
      </c>
      <c r="P496">
        <v>-67.150639999999996</v>
      </c>
      <c r="Q496">
        <f t="shared" si="88"/>
        <v>225</v>
      </c>
      <c r="R496">
        <v>-133.07980000000001</v>
      </c>
      <c r="S496">
        <f t="shared" si="89"/>
        <v>225</v>
      </c>
      <c r="T496">
        <v>-225.44739999999999</v>
      </c>
      <c r="U496">
        <f t="shared" si="90"/>
        <v>225</v>
      </c>
      <c r="V496">
        <v>-27.735990000000001</v>
      </c>
      <c r="W496">
        <f t="shared" si="91"/>
        <v>225</v>
      </c>
      <c r="X496">
        <v>-32.828650000000003</v>
      </c>
    </row>
    <row r="497" spans="1:24" x14ac:dyDescent="0.25">
      <c r="A497">
        <f t="shared" si="94"/>
        <v>225.5</v>
      </c>
      <c r="B497">
        <v>-17.68937</v>
      </c>
      <c r="C497">
        <f t="shared" si="94"/>
        <v>225.5</v>
      </c>
      <c r="D497">
        <v>-139.44669999999999</v>
      </c>
      <c r="E497">
        <f t="shared" si="94"/>
        <v>225.5</v>
      </c>
      <c r="F497">
        <v>-216.06890000000001</v>
      </c>
      <c r="G497">
        <f t="shared" si="94"/>
        <v>225.5</v>
      </c>
      <c r="H497">
        <v>-165.1001</v>
      </c>
      <c r="I497">
        <f t="shared" si="93"/>
        <v>225.5</v>
      </c>
      <c r="J497">
        <v>-27.031759999999998</v>
      </c>
      <c r="K497">
        <f t="shared" si="85"/>
        <v>225.5</v>
      </c>
      <c r="L497">
        <v>-24.722100000000001</v>
      </c>
      <c r="M497">
        <f t="shared" si="86"/>
        <v>225.5</v>
      </c>
      <c r="N497">
        <v>-51.89217</v>
      </c>
      <c r="O497">
        <f t="shared" si="87"/>
        <v>225.5</v>
      </c>
      <c r="P497">
        <v>-67.127849999999995</v>
      </c>
      <c r="Q497">
        <f t="shared" si="88"/>
        <v>225.5</v>
      </c>
      <c r="R497">
        <v>-129.58410000000001</v>
      </c>
      <c r="S497">
        <f t="shared" si="89"/>
        <v>225.5</v>
      </c>
      <c r="T497">
        <v>-219.69990000000001</v>
      </c>
      <c r="U497">
        <f t="shared" si="90"/>
        <v>225.5</v>
      </c>
      <c r="V497">
        <v>-29.946429999999999</v>
      </c>
      <c r="W497">
        <f t="shared" si="91"/>
        <v>225.5</v>
      </c>
      <c r="X497">
        <v>-34.107289999999999</v>
      </c>
    </row>
    <row r="498" spans="1:24" x14ac:dyDescent="0.25">
      <c r="A498">
        <f t="shared" si="94"/>
        <v>226</v>
      </c>
      <c r="B498">
        <v>-18.75142</v>
      </c>
      <c r="C498">
        <f t="shared" si="94"/>
        <v>226</v>
      </c>
      <c r="D498">
        <v>-139.27449999999999</v>
      </c>
      <c r="E498">
        <f t="shared" si="94"/>
        <v>226</v>
      </c>
      <c r="F498">
        <v>-227.38030000000001</v>
      </c>
      <c r="G498">
        <f t="shared" si="94"/>
        <v>226</v>
      </c>
      <c r="H498">
        <v>-160.68950000000001</v>
      </c>
      <c r="I498">
        <f t="shared" si="93"/>
        <v>226</v>
      </c>
      <c r="J498">
        <v>-29.754560000000001</v>
      </c>
      <c r="K498">
        <f t="shared" si="85"/>
        <v>226</v>
      </c>
      <c r="L498">
        <v>-26.3764</v>
      </c>
      <c r="M498">
        <f t="shared" si="86"/>
        <v>226</v>
      </c>
      <c r="N498">
        <v>-53.27272</v>
      </c>
      <c r="O498">
        <f t="shared" si="87"/>
        <v>226</v>
      </c>
      <c r="P498">
        <v>-70.014849999999996</v>
      </c>
      <c r="Q498">
        <f t="shared" si="88"/>
        <v>226</v>
      </c>
      <c r="R498">
        <v>-125.29940000000001</v>
      </c>
      <c r="S498">
        <f t="shared" si="89"/>
        <v>226</v>
      </c>
      <c r="T498">
        <v>-208.19550000000001</v>
      </c>
      <c r="U498">
        <f t="shared" si="90"/>
        <v>226</v>
      </c>
      <c r="V498">
        <v>-32.695489999999999</v>
      </c>
      <c r="W498">
        <f t="shared" si="91"/>
        <v>226</v>
      </c>
      <c r="X498">
        <v>-39.406880000000001</v>
      </c>
    </row>
    <row r="499" spans="1:24" x14ac:dyDescent="0.25">
      <c r="A499">
        <f t="shared" si="94"/>
        <v>226.5</v>
      </c>
      <c r="B499">
        <v>-19.184909999999999</v>
      </c>
      <c r="C499">
        <f t="shared" si="94"/>
        <v>226.5</v>
      </c>
      <c r="D499">
        <v>-139.9699</v>
      </c>
      <c r="E499">
        <f t="shared" si="94"/>
        <v>226.5</v>
      </c>
      <c r="F499">
        <v>-237.27459999999999</v>
      </c>
      <c r="G499">
        <f t="shared" si="94"/>
        <v>226.5</v>
      </c>
      <c r="H499">
        <v>-161.56620000000001</v>
      </c>
      <c r="I499">
        <f t="shared" si="93"/>
        <v>226.5</v>
      </c>
      <c r="J499">
        <v>-33.430999999999997</v>
      </c>
      <c r="K499">
        <f t="shared" si="85"/>
        <v>226.5</v>
      </c>
      <c r="L499">
        <v>-25.412970000000001</v>
      </c>
      <c r="M499">
        <f t="shared" si="86"/>
        <v>226.5</v>
      </c>
      <c r="N499">
        <v>-53.495429999999999</v>
      </c>
      <c r="O499">
        <f t="shared" si="87"/>
        <v>226.5</v>
      </c>
      <c r="P499">
        <v>-71.064830000000001</v>
      </c>
      <c r="Q499">
        <f t="shared" si="88"/>
        <v>226.5</v>
      </c>
      <c r="R499">
        <v>-123.47069999999999</v>
      </c>
      <c r="S499">
        <f t="shared" si="89"/>
        <v>226.5</v>
      </c>
      <c r="T499">
        <v>-212.28559999999999</v>
      </c>
      <c r="U499">
        <f t="shared" si="90"/>
        <v>226.5</v>
      </c>
      <c r="V499">
        <v>-36.488959999999999</v>
      </c>
      <c r="W499">
        <f t="shared" si="91"/>
        <v>226.5</v>
      </c>
      <c r="X499">
        <v>-44.948189999999997</v>
      </c>
    </row>
    <row r="500" spans="1:24" x14ac:dyDescent="0.25">
      <c r="A500">
        <f t="shared" si="94"/>
        <v>227</v>
      </c>
      <c r="B500">
        <v>-20.469639999999998</v>
      </c>
      <c r="C500">
        <f t="shared" si="94"/>
        <v>227</v>
      </c>
      <c r="D500">
        <v>-141.57640000000001</v>
      </c>
      <c r="E500">
        <f t="shared" si="94"/>
        <v>227</v>
      </c>
      <c r="F500">
        <v>-237.84270000000001</v>
      </c>
      <c r="G500">
        <f t="shared" si="94"/>
        <v>227</v>
      </c>
      <c r="H500">
        <v>-162.94630000000001</v>
      </c>
      <c r="I500">
        <f t="shared" si="93"/>
        <v>227</v>
      </c>
      <c r="J500">
        <v>-32.526969999999999</v>
      </c>
      <c r="K500">
        <f t="shared" si="85"/>
        <v>227</v>
      </c>
      <c r="L500">
        <v>-23.31521</v>
      </c>
      <c r="M500">
        <f t="shared" si="86"/>
        <v>227</v>
      </c>
      <c r="N500">
        <v>-53.968020000000003</v>
      </c>
      <c r="O500">
        <f t="shared" si="87"/>
        <v>227</v>
      </c>
      <c r="P500">
        <v>-69.223039999999997</v>
      </c>
      <c r="Q500">
        <f t="shared" si="88"/>
        <v>227</v>
      </c>
      <c r="R500">
        <v>-127.7617</v>
      </c>
      <c r="S500">
        <f t="shared" si="89"/>
        <v>227</v>
      </c>
      <c r="T500">
        <v>-219.85210000000001</v>
      </c>
      <c r="U500">
        <f t="shared" si="90"/>
        <v>227</v>
      </c>
      <c r="V500">
        <v>-38.057380000000002</v>
      </c>
      <c r="W500">
        <f t="shared" si="91"/>
        <v>227</v>
      </c>
      <c r="X500">
        <v>-48.29748</v>
      </c>
    </row>
    <row r="501" spans="1:24" x14ac:dyDescent="0.25">
      <c r="A501">
        <f t="shared" si="94"/>
        <v>227.5</v>
      </c>
      <c r="B501">
        <v>-21.679410000000001</v>
      </c>
      <c r="C501">
        <f t="shared" si="94"/>
        <v>227.5</v>
      </c>
      <c r="D501">
        <v>-140.64179999999999</v>
      </c>
      <c r="E501">
        <f t="shared" si="94"/>
        <v>227.5</v>
      </c>
      <c r="F501">
        <v>-239.3647</v>
      </c>
      <c r="G501">
        <f t="shared" si="94"/>
        <v>227.5</v>
      </c>
      <c r="H501">
        <v>-165.51570000000001</v>
      </c>
      <c r="I501">
        <f t="shared" si="93"/>
        <v>227.5</v>
      </c>
      <c r="J501">
        <v>-31.892620000000001</v>
      </c>
      <c r="K501">
        <f t="shared" si="85"/>
        <v>227.5</v>
      </c>
      <c r="L501">
        <v>-21.180029999999999</v>
      </c>
      <c r="M501">
        <f t="shared" si="86"/>
        <v>227.5</v>
      </c>
      <c r="N501">
        <v>-54.464559999999999</v>
      </c>
      <c r="O501">
        <f t="shared" si="87"/>
        <v>227.5</v>
      </c>
      <c r="P501">
        <v>-69.914389999999997</v>
      </c>
      <c r="Q501">
        <f t="shared" si="88"/>
        <v>227.5</v>
      </c>
      <c r="R501">
        <v>-131.89099999999999</v>
      </c>
      <c r="S501">
        <f t="shared" si="89"/>
        <v>227.5</v>
      </c>
      <c r="T501">
        <v>-227.4965</v>
      </c>
      <c r="U501">
        <f t="shared" si="90"/>
        <v>227.5</v>
      </c>
      <c r="V501">
        <v>-39.619450000000001</v>
      </c>
      <c r="W501">
        <f t="shared" si="91"/>
        <v>227.5</v>
      </c>
      <c r="X501">
        <v>-40.3232</v>
      </c>
    </row>
    <row r="502" spans="1:24" x14ac:dyDescent="0.25">
      <c r="A502">
        <f t="shared" si="94"/>
        <v>228</v>
      </c>
      <c r="B502">
        <v>-21.805330000000001</v>
      </c>
      <c r="C502">
        <f t="shared" si="94"/>
        <v>228</v>
      </c>
      <c r="D502">
        <v>-140.5899</v>
      </c>
      <c r="E502">
        <f t="shared" si="94"/>
        <v>228</v>
      </c>
      <c r="F502">
        <v>-240.3639</v>
      </c>
      <c r="G502">
        <f t="shared" si="94"/>
        <v>228</v>
      </c>
      <c r="H502">
        <v>-169.66730000000001</v>
      </c>
      <c r="I502">
        <f t="shared" si="93"/>
        <v>228</v>
      </c>
      <c r="J502">
        <v>-33.738399999999999</v>
      </c>
      <c r="K502">
        <f t="shared" si="85"/>
        <v>228</v>
      </c>
      <c r="L502">
        <v>-25.348680000000002</v>
      </c>
      <c r="M502">
        <f t="shared" si="86"/>
        <v>228</v>
      </c>
      <c r="N502">
        <v>-54.487020000000001</v>
      </c>
      <c r="O502">
        <f t="shared" si="87"/>
        <v>228</v>
      </c>
      <c r="P502">
        <v>-71.714029999999994</v>
      </c>
      <c r="Q502">
        <f t="shared" si="88"/>
        <v>228</v>
      </c>
      <c r="R502">
        <v>-132.5607</v>
      </c>
      <c r="S502">
        <f t="shared" si="89"/>
        <v>228</v>
      </c>
      <c r="T502">
        <v>-227.47909999999999</v>
      </c>
      <c r="U502">
        <f t="shared" si="90"/>
        <v>228</v>
      </c>
      <c r="V502">
        <v>-42.875720000000001</v>
      </c>
      <c r="W502">
        <f t="shared" si="91"/>
        <v>228</v>
      </c>
      <c r="X502">
        <v>-41.048409999999997</v>
      </c>
    </row>
    <row r="503" spans="1:24" x14ac:dyDescent="0.25">
      <c r="A503">
        <f t="shared" si="94"/>
        <v>228.5</v>
      </c>
      <c r="B503">
        <v>-23.445879999999999</v>
      </c>
      <c r="C503">
        <f t="shared" si="94"/>
        <v>228.5</v>
      </c>
      <c r="D503">
        <v>-142.51490000000001</v>
      </c>
      <c r="E503">
        <f t="shared" si="94"/>
        <v>228.5</v>
      </c>
      <c r="F503">
        <v>-226.82159999999999</v>
      </c>
      <c r="G503">
        <f t="shared" si="94"/>
        <v>228.5</v>
      </c>
      <c r="H503">
        <v>-169.24870000000001</v>
      </c>
      <c r="I503">
        <f t="shared" si="93"/>
        <v>228.5</v>
      </c>
      <c r="J503">
        <v>-33.173760000000001</v>
      </c>
      <c r="K503">
        <f t="shared" si="85"/>
        <v>228.5</v>
      </c>
      <c r="L503">
        <v>-24.41554</v>
      </c>
      <c r="M503">
        <f t="shared" si="86"/>
        <v>228.5</v>
      </c>
      <c r="N503">
        <v>-55.749229999999997</v>
      </c>
      <c r="O503">
        <f t="shared" si="87"/>
        <v>228.5</v>
      </c>
      <c r="P503">
        <v>-70.383780000000002</v>
      </c>
      <c r="Q503">
        <f t="shared" si="88"/>
        <v>228.5</v>
      </c>
      <c r="R503">
        <v>-134.7611</v>
      </c>
      <c r="S503">
        <f t="shared" si="89"/>
        <v>228.5</v>
      </c>
      <c r="T503">
        <v>-224.51179999999999</v>
      </c>
      <c r="U503">
        <f t="shared" si="90"/>
        <v>228.5</v>
      </c>
      <c r="V503">
        <v>-43.831409999999998</v>
      </c>
      <c r="W503">
        <f t="shared" si="91"/>
        <v>228.5</v>
      </c>
      <c r="X503">
        <v>-47.824060000000003</v>
      </c>
    </row>
    <row r="504" spans="1:24" x14ac:dyDescent="0.25">
      <c r="A504">
        <f t="shared" ref="A504:G517" si="95">A503+0.5</f>
        <v>229</v>
      </c>
      <c r="B504">
        <v>-26.479939999999999</v>
      </c>
      <c r="C504">
        <f t="shared" si="95"/>
        <v>229</v>
      </c>
      <c r="D504">
        <v>-145.81649999999999</v>
      </c>
      <c r="E504">
        <f t="shared" si="95"/>
        <v>229</v>
      </c>
      <c r="F504">
        <v>-216.191</v>
      </c>
      <c r="G504">
        <f t="shared" si="95"/>
        <v>229</v>
      </c>
      <c r="H504">
        <v>-170.1652</v>
      </c>
      <c r="I504">
        <f t="shared" si="93"/>
        <v>229</v>
      </c>
      <c r="J504">
        <v>-32.862099999999998</v>
      </c>
      <c r="K504">
        <f t="shared" si="85"/>
        <v>229</v>
      </c>
      <c r="L504">
        <v>-24.05153</v>
      </c>
      <c r="M504">
        <f t="shared" si="86"/>
        <v>229</v>
      </c>
      <c r="N504">
        <v>-56.814129999999999</v>
      </c>
      <c r="O504">
        <f t="shared" si="87"/>
        <v>229</v>
      </c>
      <c r="P504">
        <v>-69.932109999999994</v>
      </c>
      <c r="Q504">
        <f t="shared" si="88"/>
        <v>229</v>
      </c>
      <c r="R504">
        <v>-130.94929999999999</v>
      </c>
      <c r="S504">
        <f t="shared" si="89"/>
        <v>229</v>
      </c>
      <c r="T504">
        <v>-219.81979999999999</v>
      </c>
      <c r="U504">
        <f t="shared" si="90"/>
        <v>229</v>
      </c>
      <c r="V504">
        <v>-45.608310000000003</v>
      </c>
      <c r="W504">
        <f t="shared" si="91"/>
        <v>229</v>
      </c>
      <c r="X504">
        <v>-45.116610000000001</v>
      </c>
    </row>
    <row r="505" spans="1:24" x14ac:dyDescent="0.25">
      <c r="A505">
        <f t="shared" si="95"/>
        <v>229.5</v>
      </c>
      <c r="B505">
        <v>-27.384709999999998</v>
      </c>
      <c r="C505">
        <f t="shared" si="95"/>
        <v>229.5</v>
      </c>
      <c r="D505">
        <v>-146.5872</v>
      </c>
      <c r="E505">
        <f t="shared" si="95"/>
        <v>229.5</v>
      </c>
      <c r="F505">
        <v>-223.31790000000001</v>
      </c>
      <c r="G505">
        <f t="shared" si="95"/>
        <v>229.5</v>
      </c>
      <c r="H505">
        <v>-170.38579999999999</v>
      </c>
      <c r="I505">
        <f t="shared" si="93"/>
        <v>229.5</v>
      </c>
      <c r="J505">
        <v>-33.637039999999999</v>
      </c>
      <c r="K505">
        <f t="shared" si="85"/>
        <v>229.5</v>
      </c>
      <c r="L505">
        <v>-23.720590000000001</v>
      </c>
      <c r="M505">
        <f t="shared" si="86"/>
        <v>229.5</v>
      </c>
      <c r="N505">
        <v>-55.773139999999998</v>
      </c>
      <c r="O505">
        <f t="shared" si="87"/>
        <v>229.5</v>
      </c>
      <c r="P505">
        <v>-74.008359999999996</v>
      </c>
      <c r="Q505">
        <f t="shared" si="88"/>
        <v>229.5</v>
      </c>
      <c r="R505">
        <v>-128.5112</v>
      </c>
      <c r="S505">
        <f t="shared" si="89"/>
        <v>229.5</v>
      </c>
      <c r="T505">
        <v>-226.4761</v>
      </c>
      <c r="U505">
        <f t="shared" si="90"/>
        <v>229.5</v>
      </c>
      <c r="V505">
        <v>-48.708880000000001</v>
      </c>
      <c r="W505">
        <f t="shared" si="91"/>
        <v>229.5</v>
      </c>
      <c r="X505">
        <v>-44.602159999999998</v>
      </c>
    </row>
    <row r="506" spans="1:24" x14ac:dyDescent="0.25">
      <c r="A506">
        <f t="shared" si="95"/>
        <v>230</v>
      </c>
      <c r="B506">
        <v>-25.985610000000001</v>
      </c>
      <c r="C506">
        <f t="shared" si="95"/>
        <v>230</v>
      </c>
      <c r="D506">
        <v>-141.5924</v>
      </c>
      <c r="E506">
        <f t="shared" si="95"/>
        <v>230</v>
      </c>
      <c r="F506">
        <v>-222.3349</v>
      </c>
      <c r="G506">
        <f t="shared" si="95"/>
        <v>230</v>
      </c>
      <c r="H506">
        <v>-166.26159999999999</v>
      </c>
      <c r="I506">
        <f t="shared" si="93"/>
        <v>230</v>
      </c>
      <c r="J506">
        <v>-36.252929999999999</v>
      </c>
      <c r="K506">
        <f t="shared" si="85"/>
        <v>230</v>
      </c>
      <c r="L506">
        <v>-22.327500000000001</v>
      </c>
      <c r="M506">
        <f t="shared" si="86"/>
        <v>230</v>
      </c>
      <c r="N506">
        <v>-55.45485</v>
      </c>
      <c r="O506">
        <f t="shared" si="87"/>
        <v>230</v>
      </c>
      <c r="P506">
        <v>-73.174019999999999</v>
      </c>
      <c r="Q506">
        <f t="shared" si="88"/>
        <v>230</v>
      </c>
      <c r="R506">
        <v>-126.4335</v>
      </c>
      <c r="S506">
        <f t="shared" si="89"/>
        <v>230</v>
      </c>
      <c r="T506">
        <v>-234.60769999999999</v>
      </c>
      <c r="U506">
        <f t="shared" si="90"/>
        <v>230</v>
      </c>
      <c r="V506">
        <v>-50.798780000000001</v>
      </c>
      <c r="W506">
        <f t="shared" si="91"/>
        <v>230</v>
      </c>
      <c r="X506">
        <v>-50.631599999999999</v>
      </c>
    </row>
    <row r="507" spans="1:24" x14ac:dyDescent="0.25">
      <c r="A507">
        <f t="shared" si="95"/>
        <v>230.5</v>
      </c>
      <c r="B507">
        <v>-25.1477</v>
      </c>
      <c r="C507">
        <f t="shared" si="95"/>
        <v>230.5</v>
      </c>
      <c r="D507">
        <v>-140.9753</v>
      </c>
      <c r="E507">
        <f t="shared" si="95"/>
        <v>230.5</v>
      </c>
      <c r="F507">
        <v>-228.34200000000001</v>
      </c>
      <c r="G507">
        <f t="shared" si="95"/>
        <v>230.5</v>
      </c>
      <c r="H507">
        <v>-168.85839999999999</v>
      </c>
      <c r="I507">
        <f t="shared" si="93"/>
        <v>230.5</v>
      </c>
      <c r="J507">
        <v>-40.040869999999998</v>
      </c>
      <c r="K507">
        <f t="shared" si="85"/>
        <v>230.5</v>
      </c>
      <c r="L507">
        <v>-25.159739999999999</v>
      </c>
      <c r="M507">
        <f t="shared" si="86"/>
        <v>230.5</v>
      </c>
      <c r="N507">
        <v>-56.044249999999998</v>
      </c>
      <c r="O507">
        <f t="shared" si="87"/>
        <v>230.5</v>
      </c>
      <c r="P507">
        <v>-70.404700000000005</v>
      </c>
      <c r="Q507">
        <f t="shared" si="88"/>
        <v>230.5</v>
      </c>
      <c r="R507">
        <v>-125.2569</v>
      </c>
      <c r="S507">
        <f t="shared" si="89"/>
        <v>230.5</v>
      </c>
      <c r="T507">
        <v>-227.80940000000001</v>
      </c>
      <c r="U507">
        <f t="shared" si="90"/>
        <v>230.5</v>
      </c>
      <c r="V507">
        <v>-53.349060000000001</v>
      </c>
      <c r="W507">
        <f t="shared" si="91"/>
        <v>230.5</v>
      </c>
      <c r="X507">
        <v>-47.063549999999999</v>
      </c>
    </row>
    <row r="508" spans="1:24" x14ac:dyDescent="0.25">
      <c r="A508">
        <f t="shared" si="95"/>
        <v>231</v>
      </c>
      <c r="B508">
        <v>-27.900490000000001</v>
      </c>
      <c r="C508">
        <f t="shared" si="95"/>
        <v>231</v>
      </c>
      <c r="D508">
        <v>-146.37710000000001</v>
      </c>
      <c r="E508">
        <f t="shared" si="95"/>
        <v>231</v>
      </c>
      <c r="F508">
        <v>-236.6293</v>
      </c>
      <c r="G508">
        <f t="shared" si="95"/>
        <v>231</v>
      </c>
      <c r="H508">
        <v>-171.81270000000001</v>
      </c>
      <c r="I508">
        <f t="shared" si="93"/>
        <v>231</v>
      </c>
      <c r="J508">
        <v>-41.536740000000002</v>
      </c>
      <c r="K508">
        <f t="shared" si="85"/>
        <v>231</v>
      </c>
      <c r="L508">
        <v>-31.049779999999998</v>
      </c>
      <c r="M508">
        <f t="shared" si="86"/>
        <v>231</v>
      </c>
      <c r="N508">
        <v>-56.763860000000001</v>
      </c>
      <c r="O508">
        <f t="shared" si="87"/>
        <v>231</v>
      </c>
      <c r="P508">
        <v>-72.673360000000002</v>
      </c>
      <c r="Q508">
        <f t="shared" si="88"/>
        <v>231</v>
      </c>
      <c r="R508">
        <v>-129.89019999999999</v>
      </c>
      <c r="S508">
        <f t="shared" si="89"/>
        <v>231</v>
      </c>
      <c r="T508">
        <v>-227.82679999999999</v>
      </c>
      <c r="U508">
        <f t="shared" si="90"/>
        <v>231</v>
      </c>
      <c r="V508">
        <v>-56.915260000000004</v>
      </c>
      <c r="W508">
        <f t="shared" si="91"/>
        <v>231</v>
      </c>
      <c r="X508">
        <v>-42.879820000000002</v>
      </c>
    </row>
    <row r="509" spans="1:24" x14ac:dyDescent="0.25">
      <c r="A509">
        <f t="shared" si="95"/>
        <v>231.5</v>
      </c>
      <c r="B509">
        <v>-29.875360000000001</v>
      </c>
      <c r="C509">
        <f t="shared" si="95"/>
        <v>231.5</v>
      </c>
      <c r="D509">
        <v>-147.87299999999999</v>
      </c>
      <c r="E509">
        <f t="shared" si="95"/>
        <v>231.5</v>
      </c>
      <c r="F509">
        <v>-234.01320000000001</v>
      </c>
      <c r="G509">
        <f t="shared" si="95"/>
        <v>231.5</v>
      </c>
      <c r="H509">
        <v>-168.75149999999999</v>
      </c>
      <c r="I509">
        <f t="shared" si="93"/>
        <v>231.5</v>
      </c>
      <c r="J509">
        <v>-42.946640000000002</v>
      </c>
      <c r="K509">
        <f t="shared" si="85"/>
        <v>231.5</v>
      </c>
      <c r="L509">
        <v>-26.846489999999999</v>
      </c>
      <c r="M509">
        <f t="shared" si="86"/>
        <v>231.5</v>
      </c>
      <c r="N509">
        <v>-58.080089999999998</v>
      </c>
      <c r="O509">
        <f t="shared" si="87"/>
        <v>231.5</v>
      </c>
      <c r="P509">
        <v>-71.387559999999993</v>
      </c>
      <c r="Q509">
        <f t="shared" si="88"/>
        <v>231.5</v>
      </c>
      <c r="R509">
        <v>-132.71279999999999</v>
      </c>
      <c r="S509">
        <f t="shared" si="89"/>
        <v>231.5</v>
      </c>
      <c r="T509">
        <v>-228.1473</v>
      </c>
      <c r="U509">
        <f t="shared" si="90"/>
        <v>231.5</v>
      </c>
      <c r="V509">
        <v>-57.231279999999998</v>
      </c>
      <c r="W509">
        <f t="shared" si="91"/>
        <v>231.5</v>
      </c>
      <c r="X509">
        <v>-45.983829999999998</v>
      </c>
    </row>
    <row r="510" spans="1:24" x14ac:dyDescent="0.25">
      <c r="A510">
        <f t="shared" si="95"/>
        <v>232</v>
      </c>
      <c r="B510">
        <v>-28.923279999999998</v>
      </c>
      <c r="C510">
        <f t="shared" si="95"/>
        <v>232</v>
      </c>
      <c r="D510">
        <v>-147.29640000000001</v>
      </c>
      <c r="E510">
        <f t="shared" si="95"/>
        <v>232</v>
      </c>
      <c r="F510">
        <v>-230.07599999999999</v>
      </c>
      <c r="G510">
        <f t="shared" si="95"/>
        <v>232</v>
      </c>
      <c r="H510">
        <v>-170.1756</v>
      </c>
      <c r="I510">
        <f t="shared" si="93"/>
        <v>232</v>
      </c>
      <c r="J510">
        <v>-42.050089999999997</v>
      </c>
      <c r="K510">
        <f t="shared" si="85"/>
        <v>232</v>
      </c>
      <c r="L510">
        <v>-30.336569999999998</v>
      </c>
      <c r="M510">
        <f t="shared" si="86"/>
        <v>232</v>
      </c>
      <c r="N510">
        <v>-59.4953</v>
      </c>
      <c r="O510">
        <f t="shared" si="87"/>
        <v>232</v>
      </c>
      <c r="P510">
        <v>-71.760220000000004</v>
      </c>
      <c r="Q510">
        <f t="shared" si="88"/>
        <v>232</v>
      </c>
      <c r="R510">
        <v>-132.67509999999999</v>
      </c>
      <c r="S510">
        <f t="shared" si="89"/>
        <v>232</v>
      </c>
      <c r="T510">
        <v>-228.45949999999999</v>
      </c>
      <c r="U510">
        <f t="shared" si="90"/>
        <v>232</v>
      </c>
      <c r="V510">
        <v>-56.214440000000003</v>
      </c>
      <c r="W510">
        <f t="shared" si="91"/>
        <v>232</v>
      </c>
      <c r="X510">
        <v>-47.886920000000003</v>
      </c>
    </row>
    <row r="511" spans="1:24" x14ac:dyDescent="0.25">
      <c r="A511">
        <f t="shared" si="95"/>
        <v>232.5</v>
      </c>
      <c r="B511">
        <v>-29.61553</v>
      </c>
      <c r="C511">
        <f t="shared" si="95"/>
        <v>232.5</v>
      </c>
      <c r="D511">
        <v>-145.93129999999999</v>
      </c>
      <c r="E511">
        <f t="shared" si="95"/>
        <v>232.5</v>
      </c>
      <c r="F511">
        <v>-219.20480000000001</v>
      </c>
      <c r="G511">
        <f t="shared" si="95"/>
        <v>232.5</v>
      </c>
      <c r="H511">
        <v>-170.351</v>
      </c>
      <c r="I511">
        <f t="shared" si="93"/>
        <v>232.5</v>
      </c>
      <c r="J511">
        <v>-44.681640000000002</v>
      </c>
      <c r="K511">
        <f t="shared" si="85"/>
        <v>232.5</v>
      </c>
      <c r="L511">
        <v>-30.217130000000001</v>
      </c>
      <c r="M511">
        <f t="shared" si="86"/>
        <v>232.5</v>
      </c>
      <c r="N511">
        <v>-60.668680000000002</v>
      </c>
      <c r="O511">
        <f t="shared" si="87"/>
        <v>232.5</v>
      </c>
      <c r="P511">
        <v>-75.862499999999997</v>
      </c>
      <c r="Q511">
        <f t="shared" si="88"/>
        <v>232.5</v>
      </c>
      <c r="R511">
        <v>-129.31630000000001</v>
      </c>
      <c r="S511">
        <f t="shared" si="89"/>
        <v>232.5</v>
      </c>
      <c r="T511">
        <v>-238.98269999999999</v>
      </c>
      <c r="U511">
        <f t="shared" si="90"/>
        <v>232.5</v>
      </c>
      <c r="V511">
        <v>-56.570309999999999</v>
      </c>
      <c r="W511">
        <f t="shared" si="91"/>
        <v>232.5</v>
      </c>
      <c r="X511">
        <v>-44.909509999999997</v>
      </c>
    </row>
    <row r="512" spans="1:24" x14ac:dyDescent="0.25">
      <c r="A512">
        <f t="shared" si="95"/>
        <v>233</v>
      </c>
      <c r="B512">
        <v>-30.160740000000001</v>
      </c>
      <c r="C512">
        <f t="shared" si="95"/>
        <v>233</v>
      </c>
      <c r="D512">
        <v>-145.84350000000001</v>
      </c>
      <c r="E512">
        <f t="shared" si="95"/>
        <v>233</v>
      </c>
      <c r="F512">
        <v>-220.8826</v>
      </c>
      <c r="G512">
        <f t="shared" si="95"/>
        <v>233</v>
      </c>
      <c r="H512">
        <v>-171.53639999999999</v>
      </c>
      <c r="I512">
        <f t="shared" si="93"/>
        <v>233</v>
      </c>
      <c r="J512">
        <v>-50.944229999999997</v>
      </c>
      <c r="K512">
        <f t="shared" si="85"/>
        <v>233</v>
      </c>
      <c r="L512">
        <v>-31.722280000000001</v>
      </c>
      <c r="M512">
        <f t="shared" si="86"/>
        <v>233</v>
      </c>
      <c r="N512">
        <v>-60.818930000000002</v>
      </c>
      <c r="O512">
        <f t="shared" si="87"/>
        <v>233</v>
      </c>
      <c r="P512">
        <v>-75.567080000000004</v>
      </c>
      <c r="Q512">
        <f t="shared" si="88"/>
        <v>233</v>
      </c>
      <c r="R512">
        <v>-124.765</v>
      </c>
      <c r="S512">
        <f t="shared" si="89"/>
        <v>233</v>
      </c>
      <c r="T512">
        <v>-237.9213</v>
      </c>
      <c r="U512">
        <f t="shared" si="90"/>
        <v>233</v>
      </c>
      <c r="V512">
        <v>-61.115659999999998</v>
      </c>
      <c r="W512">
        <f t="shared" si="91"/>
        <v>233</v>
      </c>
      <c r="X512">
        <v>-51.674349999999997</v>
      </c>
    </row>
    <row r="513" spans="1:24" x14ac:dyDescent="0.25">
      <c r="A513">
        <f t="shared" si="95"/>
        <v>233.5</v>
      </c>
      <c r="B513">
        <v>-30.00928</v>
      </c>
      <c r="C513">
        <f t="shared" si="95"/>
        <v>233.5</v>
      </c>
      <c r="D513">
        <v>-148.6703</v>
      </c>
      <c r="E513">
        <f t="shared" si="95"/>
        <v>233.5</v>
      </c>
      <c r="F513">
        <v>-230.72499999999999</v>
      </c>
      <c r="G513">
        <f t="shared" si="95"/>
        <v>233.5</v>
      </c>
      <c r="H513">
        <v>-177.38419999999999</v>
      </c>
      <c r="I513">
        <f t="shared" si="93"/>
        <v>233.5</v>
      </c>
      <c r="J513">
        <v>-51.271450000000002</v>
      </c>
      <c r="K513">
        <f t="shared" si="85"/>
        <v>233.5</v>
      </c>
      <c r="L513">
        <v>-25.592040000000001</v>
      </c>
      <c r="M513">
        <f t="shared" si="86"/>
        <v>233.5</v>
      </c>
      <c r="N513">
        <v>-60.709209999999999</v>
      </c>
      <c r="O513">
        <f t="shared" si="87"/>
        <v>233.5</v>
      </c>
      <c r="P513">
        <v>-75.072699999999998</v>
      </c>
      <c r="Q513">
        <f t="shared" si="88"/>
        <v>233.5</v>
      </c>
      <c r="R513">
        <v>-128.35470000000001</v>
      </c>
      <c r="S513">
        <f t="shared" si="89"/>
        <v>233.5</v>
      </c>
      <c r="T513">
        <v>-232.04839999999999</v>
      </c>
      <c r="U513">
        <f t="shared" si="90"/>
        <v>233.5</v>
      </c>
      <c r="V513">
        <v>-66.061130000000006</v>
      </c>
      <c r="W513">
        <f t="shared" si="91"/>
        <v>233.5</v>
      </c>
      <c r="X513">
        <v>-44.319249999999997</v>
      </c>
    </row>
    <row r="514" spans="1:24" x14ac:dyDescent="0.25">
      <c r="A514">
        <f t="shared" si="95"/>
        <v>234</v>
      </c>
      <c r="B514">
        <v>-32.21828</v>
      </c>
      <c r="C514">
        <f t="shared" si="95"/>
        <v>234</v>
      </c>
      <c r="D514">
        <v>-149.56</v>
      </c>
      <c r="E514">
        <f t="shared" si="95"/>
        <v>234</v>
      </c>
      <c r="F514">
        <v>-228.51079999999999</v>
      </c>
      <c r="G514">
        <f t="shared" si="95"/>
        <v>234</v>
      </c>
      <c r="H514">
        <v>-179.2296</v>
      </c>
      <c r="I514">
        <f t="shared" si="93"/>
        <v>234</v>
      </c>
      <c r="J514">
        <v>-51.475169999999999</v>
      </c>
      <c r="K514">
        <f t="shared" si="85"/>
        <v>234</v>
      </c>
      <c r="L514">
        <v>-33.384990000000002</v>
      </c>
      <c r="M514">
        <f t="shared" si="86"/>
        <v>234</v>
      </c>
      <c r="N514">
        <v>-60.339179999999999</v>
      </c>
      <c r="O514">
        <f t="shared" si="87"/>
        <v>234</v>
      </c>
      <c r="P514">
        <v>-77.425960000000003</v>
      </c>
      <c r="Q514">
        <f t="shared" si="88"/>
        <v>234</v>
      </c>
      <c r="R514">
        <v>-135.28569999999999</v>
      </c>
      <c r="S514">
        <f t="shared" si="89"/>
        <v>234</v>
      </c>
      <c r="T514">
        <v>-237.56950000000001</v>
      </c>
      <c r="U514">
        <f t="shared" si="90"/>
        <v>234</v>
      </c>
      <c r="V514">
        <v>-65.021420000000006</v>
      </c>
      <c r="W514">
        <f t="shared" si="91"/>
        <v>234</v>
      </c>
      <c r="X514">
        <v>-47.99174</v>
      </c>
    </row>
    <row r="515" spans="1:24" x14ac:dyDescent="0.25">
      <c r="A515">
        <f t="shared" si="95"/>
        <v>234.5</v>
      </c>
      <c r="B515">
        <v>-34.004950000000001</v>
      </c>
      <c r="C515">
        <f t="shared" si="95"/>
        <v>234.5</v>
      </c>
      <c r="D515">
        <v>-151.5042</v>
      </c>
      <c r="E515">
        <f t="shared" si="95"/>
        <v>234.5</v>
      </c>
      <c r="F515">
        <v>-217.5719</v>
      </c>
      <c r="G515">
        <f t="shared" si="95"/>
        <v>234.5</v>
      </c>
      <c r="H515">
        <v>-179.3389</v>
      </c>
      <c r="I515">
        <f t="shared" si="93"/>
        <v>234.5</v>
      </c>
      <c r="J515">
        <v>-53.570189999999997</v>
      </c>
      <c r="K515">
        <f t="shared" si="85"/>
        <v>234.5</v>
      </c>
      <c r="L515">
        <v>-33.173720000000003</v>
      </c>
      <c r="M515">
        <f t="shared" si="86"/>
        <v>234.5</v>
      </c>
      <c r="N515">
        <v>-60.09442</v>
      </c>
      <c r="O515">
        <f t="shared" si="87"/>
        <v>234.5</v>
      </c>
      <c r="P515">
        <v>-76.915580000000006</v>
      </c>
      <c r="Q515">
        <f t="shared" si="88"/>
        <v>234.5</v>
      </c>
      <c r="R515">
        <v>-133.6926</v>
      </c>
      <c r="S515">
        <f t="shared" si="89"/>
        <v>234.5</v>
      </c>
      <c r="T515">
        <v>-235.11320000000001</v>
      </c>
      <c r="U515">
        <f t="shared" si="90"/>
        <v>234.5</v>
      </c>
      <c r="V515">
        <v>-67.416470000000004</v>
      </c>
      <c r="W515">
        <f t="shared" si="91"/>
        <v>234.5</v>
      </c>
      <c r="X515">
        <v>-51.600479999999997</v>
      </c>
    </row>
    <row r="516" spans="1:24" x14ac:dyDescent="0.25">
      <c r="A516">
        <f t="shared" si="95"/>
        <v>235</v>
      </c>
      <c r="B516">
        <v>-33.794220000000003</v>
      </c>
      <c r="C516">
        <f t="shared" si="95"/>
        <v>235</v>
      </c>
      <c r="D516">
        <v>-151.23249999999999</v>
      </c>
      <c r="E516">
        <f t="shared" si="95"/>
        <v>235</v>
      </c>
      <c r="F516">
        <v>-218.642</v>
      </c>
      <c r="G516">
        <f t="shared" si="95"/>
        <v>235</v>
      </c>
      <c r="H516">
        <v>-179.0385</v>
      </c>
      <c r="I516">
        <f t="shared" si="93"/>
        <v>235</v>
      </c>
      <c r="J516">
        <v>-55.115430000000003</v>
      </c>
      <c r="K516">
        <f t="shared" si="85"/>
        <v>235</v>
      </c>
      <c r="L516">
        <v>-30.73704</v>
      </c>
      <c r="M516">
        <f t="shared" si="86"/>
        <v>235</v>
      </c>
      <c r="N516">
        <v>-60.352679999999999</v>
      </c>
      <c r="O516">
        <f t="shared" si="87"/>
        <v>235</v>
      </c>
      <c r="P516">
        <v>-75.77534</v>
      </c>
      <c r="Q516">
        <f t="shared" si="88"/>
        <v>235</v>
      </c>
      <c r="R516">
        <v>-132.81800000000001</v>
      </c>
      <c r="S516">
        <f t="shared" si="89"/>
        <v>235</v>
      </c>
      <c r="T516">
        <v>-232.81460000000001</v>
      </c>
      <c r="U516">
        <f t="shared" si="90"/>
        <v>235</v>
      </c>
      <c r="V516">
        <v>-71.545940000000002</v>
      </c>
      <c r="W516">
        <f t="shared" si="91"/>
        <v>235</v>
      </c>
      <c r="X516">
        <v>-48.284419999999997</v>
      </c>
    </row>
    <row r="517" spans="1:24" x14ac:dyDescent="0.25">
      <c r="A517">
        <f t="shared" si="95"/>
        <v>235.5</v>
      </c>
      <c r="B517">
        <v>-34.833289999999998</v>
      </c>
      <c r="C517">
        <f t="shared" si="95"/>
        <v>235.5</v>
      </c>
      <c r="D517">
        <v>-149.27860000000001</v>
      </c>
      <c r="E517">
        <f t="shared" si="95"/>
        <v>235.5</v>
      </c>
      <c r="F517">
        <v>-234.7501</v>
      </c>
      <c r="G517">
        <f t="shared" si="95"/>
        <v>235.5</v>
      </c>
      <c r="H517">
        <v>-181.02019999999999</v>
      </c>
      <c r="I517">
        <f t="shared" si="93"/>
        <v>235.5</v>
      </c>
      <c r="J517">
        <v>-56.188490000000002</v>
      </c>
      <c r="K517">
        <f t="shared" si="85"/>
        <v>235.5</v>
      </c>
      <c r="L517">
        <v>-31.449069999999999</v>
      </c>
      <c r="M517">
        <f t="shared" si="86"/>
        <v>235.5</v>
      </c>
      <c r="N517">
        <v>-61.250019999999999</v>
      </c>
      <c r="O517">
        <f t="shared" si="87"/>
        <v>235.5</v>
      </c>
      <c r="P517">
        <v>-75.686790000000002</v>
      </c>
      <c r="Q517">
        <f t="shared" si="88"/>
        <v>235.5</v>
      </c>
      <c r="R517">
        <v>-138.274</v>
      </c>
      <c r="S517">
        <f t="shared" si="89"/>
        <v>235.5</v>
      </c>
      <c r="T517">
        <v>-235.8612</v>
      </c>
      <c r="U517">
        <f t="shared" si="90"/>
        <v>235.5</v>
      </c>
      <c r="V517">
        <v>-71.971379999999996</v>
      </c>
      <c r="W517">
        <f t="shared" si="91"/>
        <v>235.5</v>
      </c>
      <c r="X517">
        <v>-46.250210000000003</v>
      </c>
    </row>
    <row r="518" spans="1:24" x14ac:dyDescent="0.25">
      <c r="K518">
        <f t="shared" si="85"/>
        <v>236</v>
      </c>
      <c r="L518">
        <v>-32.478110000000001</v>
      </c>
      <c r="W518">
        <f t="shared" si="91"/>
        <v>236</v>
      </c>
      <c r="X518">
        <v>-39.64</v>
      </c>
    </row>
    <row r="519" spans="1:24" x14ac:dyDescent="0.25">
      <c r="K519">
        <f t="shared" si="85"/>
        <v>236.5</v>
      </c>
      <c r="L519">
        <v>-34.617319999999999</v>
      </c>
      <c r="W519">
        <f t="shared" si="91"/>
        <v>236.5</v>
      </c>
      <c r="X519">
        <v>-44.855130000000003</v>
      </c>
    </row>
    <row r="520" spans="1:24" x14ac:dyDescent="0.25">
      <c r="K520">
        <f t="shared" ref="K520:K583" si="96">K519+0.5</f>
        <v>237</v>
      </c>
      <c r="L520">
        <v>-27.286449999999999</v>
      </c>
      <c r="W520">
        <f t="shared" ref="W520:W583" si="97">W519+0.5</f>
        <v>237</v>
      </c>
      <c r="X520">
        <v>-43.348590000000002</v>
      </c>
    </row>
    <row r="521" spans="1:24" x14ac:dyDescent="0.25">
      <c r="K521">
        <f t="shared" si="96"/>
        <v>237.5</v>
      </c>
      <c r="L521">
        <v>-30.448139999999999</v>
      </c>
      <c r="W521">
        <f t="shared" si="97"/>
        <v>237.5</v>
      </c>
      <c r="X521">
        <v>-40.259520000000002</v>
      </c>
    </row>
    <row r="522" spans="1:24" x14ac:dyDescent="0.25">
      <c r="K522">
        <f t="shared" si="96"/>
        <v>238</v>
      </c>
      <c r="L522">
        <v>-30.00142</v>
      </c>
      <c r="W522">
        <f t="shared" si="97"/>
        <v>238</v>
      </c>
      <c r="X522">
        <v>-41.97831</v>
      </c>
    </row>
    <row r="523" spans="1:24" x14ac:dyDescent="0.25">
      <c r="K523">
        <f t="shared" si="96"/>
        <v>238.5</v>
      </c>
      <c r="L523">
        <v>-21.678129999999999</v>
      </c>
      <c r="W523">
        <f t="shared" si="97"/>
        <v>238.5</v>
      </c>
      <c r="X523">
        <v>-39.877200000000002</v>
      </c>
    </row>
    <row r="524" spans="1:24" x14ac:dyDescent="0.25">
      <c r="K524">
        <f t="shared" si="96"/>
        <v>239</v>
      </c>
      <c r="L524">
        <v>-26.940750000000001</v>
      </c>
      <c r="W524">
        <f t="shared" si="97"/>
        <v>239</v>
      </c>
      <c r="X524">
        <v>-33.756729999999997</v>
      </c>
    </row>
    <row r="525" spans="1:24" x14ac:dyDescent="0.25">
      <c r="K525">
        <f t="shared" si="96"/>
        <v>239.5</v>
      </c>
      <c r="L525">
        <v>-25.901879999999998</v>
      </c>
      <c r="W525">
        <f t="shared" si="97"/>
        <v>239.5</v>
      </c>
      <c r="X525">
        <v>-26.46386</v>
      </c>
    </row>
    <row r="526" spans="1:24" x14ac:dyDescent="0.25">
      <c r="K526">
        <f t="shared" si="96"/>
        <v>240</v>
      </c>
      <c r="L526">
        <v>-30.423570000000002</v>
      </c>
      <c r="W526">
        <f t="shared" si="97"/>
        <v>240</v>
      </c>
      <c r="X526">
        <v>-25.286740000000002</v>
      </c>
    </row>
    <row r="527" spans="1:24" x14ac:dyDescent="0.25">
      <c r="K527">
        <f t="shared" si="96"/>
        <v>240.5</v>
      </c>
      <c r="L527">
        <v>-23.844239999999999</v>
      </c>
      <c r="W527">
        <f t="shared" si="97"/>
        <v>240.5</v>
      </c>
      <c r="X527">
        <v>-26.145289999999999</v>
      </c>
    </row>
    <row r="528" spans="1:24" x14ac:dyDescent="0.25">
      <c r="K528">
        <f t="shared" si="96"/>
        <v>241</v>
      </c>
      <c r="L528">
        <v>-25.44932</v>
      </c>
      <c r="W528">
        <f t="shared" si="97"/>
        <v>241</v>
      </c>
      <c r="X528">
        <v>-22.246510000000001</v>
      </c>
    </row>
    <row r="529" spans="11:24" x14ac:dyDescent="0.25">
      <c r="K529">
        <f t="shared" si="96"/>
        <v>241.5</v>
      </c>
      <c r="L529">
        <v>-20.903939999999999</v>
      </c>
      <c r="W529">
        <f t="shared" si="97"/>
        <v>241.5</v>
      </c>
      <c r="X529">
        <v>-22.339200000000002</v>
      </c>
    </row>
    <row r="530" spans="11:24" x14ac:dyDescent="0.25">
      <c r="K530">
        <f t="shared" si="96"/>
        <v>242</v>
      </c>
      <c r="L530">
        <v>-26.672619999999998</v>
      </c>
      <c r="W530">
        <f t="shared" si="97"/>
        <v>242</v>
      </c>
      <c r="X530">
        <v>-17.867429999999999</v>
      </c>
    </row>
    <row r="531" spans="11:24" x14ac:dyDescent="0.25">
      <c r="K531">
        <f t="shared" si="96"/>
        <v>242.5</v>
      </c>
      <c r="L531">
        <v>-16.41874</v>
      </c>
      <c r="W531">
        <f t="shared" si="97"/>
        <v>242.5</v>
      </c>
      <c r="X531">
        <v>-17.07507</v>
      </c>
    </row>
    <row r="532" spans="11:24" x14ac:dyDescent="0.25">
      <c r="K532">
        <f t="shared" si="96"/>
        <v>243</v>
      </c>
      <c r="L532">
        <v>-13.04386</v>
      </c>
      <c r="W532">
        <f t="shared" si="97"/>
        <v>243</v>
      </c>
      <c r="X532">
        <v>-16.287099999999999</v>
      </c>
    </row>
    <row r="533" spans="11:24" x14ac:dyDescent="0.25">
      <c r="K533">
        <f t="shared" si="96"/>
        <v>243.5</v>
      </c>
      <c r="L533">
        <v>-14.223560000000001</v>
      </c>
      <c r="W533">
        <f t="shared" si="97"/>
        <v>243.5</v>
      </c>
      <c r="X533">
        <v>-14.740769999999999</v>
      </c>
    </row>
    <row r="534" spans="11:24" x14ac:dyDescent="0.25">
      <c r="K534">
        <f t="shared" si="96"/>
        <v>244</v>
      </c>
      <c r="L534">
        <v>-12.787419999999999</v>
      </c>
      <c r="W534">
        <f t="shared" si="97"/>
        <v>244</v>
      </c>
      <c r="X534">
        <v>-5.2591219999999996</v>
      </c>
    </row>
    <row r="535" spans="11:24" x14ac:dyDescent="0.25">
      <c r="K535">
        <f t="shared" si="96"/>
        <v>244.5</v>
      </c>
      <c r="L535">
        <v>-13.399570000000001</v>
      </c>
      <c r="W535">
        <f t="shared" si="97"/>
        <v>244.5</v>
      </c>
      <c r="X535">
        <v>-0.54679250000000001</v>
      </c>
    </row>
    <row r="536" spans="11:24" x14ac:dyDescent="0.25">
      <c r="K536">
        <f t="shared" si="96"/>
        <v>245</v>
      </c>
      <c r="L536">
        <v>-4.4633240000000001</v>
      </c>
      <c r="W536">
        <f t="shared" si="97"/>
        <v>245</v>
      </c>
      <c r="X536">
        <v>0.95493260000000002</v>
      </c>
    </row>
    <row r="537" spans="11:24" x14ac:dyDescent="0.25">
      <c r="K537">
        <f t="shared" si="96"/>
        <v>245.5</v>
      </c>
      <c r="L537">
        <v>-8.4009210000000003</v>
      </c>
      <c r="W537">
        <f t="shared" si="97"/>
        <v>245.5</v>
      </c>
      <c r="X537">
        <v>12.62933</v>
      </c>
    </row>
    <row r="538" spans="11:24" x14ac:dyDescent="0.25">
      <c r="K538">
        <f t="shared" si="96"/>
        <v>246</v>
      </c>
      <c r="L538">
        <v>-3.7318859999999998</v>
      </c>
      <c r="W538">
        <f t="shared" si="97"/>
        <v>246</v>
      </c>
      <c r="X538">
        <v>20.080249999999999</v>
      </c>
    </row>
    <row r="539" spans="11:24" x14ac:dyDescent="0.25">
      <c r="K539">
        <f t="shared" si="96"/>
        <v>246.5</v>
      </c>
      <c r="L539">
        <v>1.742059</v>
      </c>
      <c r="W539">
        <f t="shared" si="97"/>
        <v>246.5</v>
      </c>
      <c r="X539">
        <v>28.238710000000001</v>
      </c>
    </row>
    <row r="540" spans="11:24" x14ac:dyDescent="0.25">
      <c r="K540">
        <f t="shared" si="96"/>
        <v>247</v>
      </c>
      <c r="L540">
        <v>4.6090429999999998</v>
      </c>
      <c r="W540">
        <f t="shared" si="97"/>
        <v>247</v>
      </c>
      <c r="X540">
        <v>29.60079</v>
      </c>
    </row>
    <row r="541" spans="11:24" x14ac:dyDescent="0.25">
      <c r="K541">
        <f t="shared" si="96"/>
        <v>247.5</v>
      </c>
      <c r="L541">
        <v>8.0641230000000004</v>
      </c>
      <c r="W541">
        <f t="shared" si="97"/>
        <v>247.5</v>
      </c>
      <c r="X541">
        <v>36.532290000000003</v>
      </c>
    </row>
    <row r="542" spans="11:24" x14ac:dyDescent="0.25">
      <c r="K542">
        <f t="shared" si="96"/>
        <v>248</v>
      </c>
      <c r="L542">
        <v>11.084250000000001</v>
      </c>
      <c r="W542">
        <f t="shared" si="97"/>
        <v>248</v>
      </c>
      <c r="X542">
        <v>33.363599999999998</v>
      </c>
    </row>
    <row r="543" spans="11:24" x14ac:dyDescent="0.25">
      <c r="K543">
        <f t="shared" si="96"/>
        <v>248.5</v>
      </c>
      <c r="L543">
        <v>9.6196409999999997</v>
      </c>
      <c r="W543">
        <f t="shared" si="97"/>
        <v>248.5</v>
      </c>
      <c r="X543">
        <v>42.999569999999999</v>
      </c>
    </row>
    <row r="544" spans="11:24" x14ac:dyDescent="0.25">
      <c r="K544">
        <f t="shared" si="96"/>
        <v>249</v>
      </c>
      <c r="L544">
        <v>11.67235</v>
      </c>
      <c r="W544">
        <f t="shared" si="97"/>
        <v>249</v>
      </c>
      <c r="X544">
        <v>46.501379999999997</v>
      </c>
    </row>
    <row r="545" spans="11:24" x14ac:dyDescent="0.25">
      <c r="K545">
        <f t="shared" si="96"/>
        <v>249.5</v>
      </c>
      <c r="L545">
        <v>16.311730000000001</v>
      </c>
      <c r="W545">
        <f t="shared" si="97"/>
        <v>249.5</v>
      </c>
      <c r="X545">
        <v>43.297269999999997</v>
      </c>
    </row>
    <row r="546" spans="11:24" x14ac:dyDescent="0.25">
      <c r="K546">
        <f t="shared" si="96"/>
        <v>250</v>
      </c>
      <c r="L546">
        <v>10.94525</v>
      </c>
      <c r="W546">
        <f t="shared" si="97"/>
        <v>250</v>
      </c>
      <c r="X546">
        <v>48.800960000000003</v>
      </c>
    </row>
    <row r="547" spans="11:24" x14ac:dyDescent="0.25">
      <c r="K547">
        <f t="shared" si="96"/>
        <v>250.5</v>
      </c>
      <c r="L547">
        <v>17.934010000000001</v>
      </c>
      <c r="W547">
        <f t="shared" si="97"/>
        <v>250.5</v>
      </c>
      <c r="X547">
        <v>46.916849999999997</v>
      </c>
    </row>
    <row r="548" spans="11:24" x14ac:dyDescent="0.25">
      <c r="K548">
        <f t="shared" si="96"/>
        <v>251</v>
      </c>
      <c r="L548">
        <v>18.47814</v>
      </c>
      <c r="W548">
        <f t="shared" si="97"/>
        <v>251</v>
      </c>
      <c r="X548">
        <v>46.12482</v>
      </c>
    </row>
    <row r="549" spans="11:24" x14ac:dyDescent="0.25">
      <c r="K549">
        <f t="shared" si="96"/>
        <v>251.5</v>
      </c>
      <c r="L549">
        <v>17.19877</v>
      </c>
      <c r="W549">
        <f t="shared" si="97"/>
        <v>251.5</v>
      </c>
      <c r="X549">
        <v>53.883270000000003</v>
      </c>
    </row>
    <row r="550" spans="11:24" x14ac:dyDescent="0.25">
      <c r="K550">
        <f t="shared" si="96"/>
        <v>252</v>
      </c>
      <c r="L550">
        <v>23.68402</v>
      </c>
      <c r="W550">
        <f t="shared" si="97"/>
        <v>252</v>
      </c>
      <c r="X550">
        <v>54.186680000000003</v>
      </c>
    </row>
    <row r="551" spans="11:24" x14ac:dyDescent="0.25">
      <c r="K551">
        <f t="shared" si="96"/>
        <v>252.5</v>
      </c>
      <c r="L551">
        <v>21.313269999999999</v>
      </c>
      <c r="W551">
        <f t="shared" si="97"/>
        <v>252.5</v>
      </c>
      <c r="X551">
        <v>60.932130000000001</v>
      </c>
    </row>
    <row r="552" spans="11:24" x14ac:dyDescent="0.25">
      <c r="K552">
        <f t="shared" si="96"/>
        <v>253</v>
      </c>
      <c r="L552">
        <v>25.730589999999999</v>
      </c>
      <c r="W552">
        <f t="shared" si="97"/>
        <v>253</v>
      </c>
      <c r="X552">
        <v>69.186920000000001</v>
      </c>
    </row>
    <row r="553" spans="11:24" x14ac:dyDescent="0.25">
      <c r="K553">
        <f t="shared" si="96"/>
        <v>253.5</v>
      </c>
      <c r="L553">
        <v>33.254860000000001</v>
      </c>
      <c r="W553">
        <f t="shared" si="97"/>
        <v>253.5</v>
      </c>
      <c r="X553">
        <v>74.183949999999996</v>
      </c>
    </row>
    <row r="554" spans="11:24" x14ac:dyDescent="0.25">
      <c r="K554">
        <f t="shared" si="96"/>
        <v>254</v>
      </c>
      <c r="L554">
        <v>27.760149999999999</v>
      </c>
      <c r="W554">
        <f t="shared" si="97"/>
        <v>254</v>
      </c>
      <c r="X554">
        <v>70.041839999999993</v>
      </c>
    </row>
    <row r="555" spans="11:24" x14ac:dyDescent="0.25">
      <c r="K555">
        <f t="shared" si="96"/>
        <v>254.5</v>
      </c>
      <c r="L555">
        <v>28.30086</v>
      </c>
      <c r="W555">
        <f t="shared" si="97"/>
        <v>254.5</v>
      </c>
      <c r="X555">
        <v>84.336709999999997</v>
      </c>
    </row>
    <row r="556" spans="11:24" x14ac:dyDescent="0.25">
      <c r="K556">
        <f t="shared" si="96"/>
        <v>255</v>
      </c>
      <c r="L556">
        <v>30.282129999999999</v>
      </c>
      <c r="W556">
        <f t="shared" si="97"/>
        <v>255</v>
      </c>
      <c r="X556">
        <v>80.752459999999999</v>
      </c>
    </row>
    <row r="557" spans="11:24" x14ac:dyDescent="0.25">
      <c r="K557">
        <f t="shared" si="96"/>
        <v>255.5</v>
      </c>
      <c r="L557">
        <v>35.952950000000001</v>
      </c>
      <c r="W557">
        <f t="shared" si="97"/>
        <v>255.5</v>
      </c>
      <c r="X557">
        <v>82.210440000000006</v>
      </c>
    </row>
    <row r="558" spans="11:24" x14ac:dyDescent="0.25">
      <c r="K558">
        <f t="shared" si="96"/>
        <v>256</v>
      </c>
      <c r="L558">
        <v>34.190829999999998</v>
      </c>
      <c r="W558">
        <f t="shared" si="97"/>
        <v>256</v>
      </c>
      <c r="X558">
        <v>89.493610000000004</v>
      </c>
    </row>
    <row r="559" spans="11:24" x14ac:dyDescent="0.25">
      <c r="K559">
        <f t="shared" si="96"/>
        <v>256.5</v>
      </c>
      <c r="L559">
        <v>37.971989999999998</v>
      </c>
      <c r="W559">
        <f t="shared" si="97"/>
        <v>256.5</v>
      </c>
      <c r="X559">
        <v>84.295169999999999</v>
      </c>
    </row>
    <row r="560" spans="11:24" x14ac:dyDescent="0.25">
      <c r="K560">
        <f t="shared" si="96"/>
        <v>257</v>
      </c>
      <c r="L560">
        <v>34.124789999999997</v>
      </c>
      <c r="W560">
        <f t="shared" si="97"/>
        <v>257</v>
      </c>
      <c r="X560">
        <v>80.108159999999998</v>
      </c>
    </row>
    <row r="561" spans="11:24" x14ac:dyDescent="0.25">
      <c r="K561">
        <f t="shared" si="96"/>
        <v>257.5</v>
      </c>
      <c r="L561">
        <v>35.83081</v>
      </c>
      <c r="W561">
        <f t="shared" si="97"/>
        <v>257.5</v>
      </c>
      <c r="X561">
        <v>79.722890000000007</v>
      </c>
    </row>
    <row r="562" spans="11:24" x14ac:dyDescent="0.25">
      <c r="K562">
        <f t="shared" si="96"/>
        <v>258</v>
      </c>
      <c r="L562">
        <v>36.966500000000003</v>
      </c>
      <c r="W562">
        <f t="shared" si="97"/>
        <v>258</v>
      </c>
      <c r="X562">
        <v>84.917400000000001</v>
      </c>
    </row>
    <row r="563" spans="11:24" x14ac:dyDescent="0.25">
      <c r="K563">
        <f t="shared" si="96"/>
        <v>258.5</v>
      </c>
      <c r="L563">
        <v>37.867730000000002</v>
      </c>
      <c r="W563">
        <f t="shared" si="97"/>
        <v>258.5</v>
      </c>
      <c r="X563">
        <v>75.916560000000004</v>
      </c>
    </row>
    <row r="564" spans="11:24" x14ac:dyDescent="0.25">
      <c r="K564">
        <f t="shared" si="96"/>
        <v>259</v>
      </c>
      <c r="L564">
        <v>38.292369999999998</v>
      </c>
      <c r="W564">
        <f t="shared" si="97"/>
        <v>259</v>
      </c>
      <c r="X564">
        <v>85.445880000000002</v>
      </c>
    </row>
    <row r="565" spans="11:24" x14ac:dyDescent="0.25">
      <c r="K565">
        <f t="shared" si="96"/>
        <v>259.5</v>
      </c>
      <c r="L565">
        <v>37.307670000000002</v>
      </c>
      <c r="W565">
        <f t="shared" si="97"/>
        <v>259.5</v>
      </c>
      <c r="X565">
        <v>82.341629999999995</v>
      </c>
    </row>
    <row r="566" spans="11:24" x14ac:dyDescent="0.25">
      <c r="K566">
        <f t="shared" si="96"/>
        <v>260</v>
      </c>
      <c r="L566">
        <v>38.63402</v>
      </c>
      <c r="W566">
        <f t="shared" si="97"/>
        <v>260</v>
      </c>
      <c r="X566">
        <v>81.677310000000006</v>
      </c>
    </row>
    <row r="567" spans="11:24" x14ac:dyDescent="0.25">
      <c r="K567">
        <f t="shared" si="96"/>
        <v>260.5</v>
      </c>
      <c r="L567">
        <v>39.515549999999998</v>
      </c>
      <c r="W567">
        <f t="shared" si="97"/>
        <v>260.5</v>
      </c>
      <c r="X567">
        <v>85.659779999999998</v>
      </c>
    </row>
    <row r="568" spans="11:24" x14ac:dyDescent="0.25">
      <c r="K568">
        <f t="shared" si="96"/>
        <v>261</v>
      </c>
      <c r="L568">
        <v>40.278880000000001</v>
      </c>
      <c r="W568">
        <f t="shared" si="97"/>
        <v>261</v>
      </c>
      <c r="X568">
        <v>90.463650000000001</v>
      </c>
    </row>
    <row r="569" spans="11:24" x14ac:dyDescent="0.25">
      <c r="K569">
        <f t="shared" si="96"/>
        <v>261.5</v>
      </c>
      <c r="L569">
        <v>37.554830000000003</v>
      </c>
      <c r="W569">
        <f t="shared" si="97"/>
        <v>261.5</v>
      </c>
      <c r="X569">
        <v>88.71866</v>
      </c>
    </row>
    <row r="570" spans="11:24" x14ac:dyDescent="0.25">
      <c r="K570">
        <f t="shared" si="96"/>
        <v>262</v>
      </c>
      <c r="L570">
        <v>39.050600000000003</v>
      </c>
      <c r="W570">
        <f t="shared" si="97"/>
        <v>262</v>
      </c>
      <c r="X570">
        <v>89.307339999999996</v>
      </c>
    </row>
    <row r="571" spans="11:24" x14ac:dyDescent="0.25">
      <c r="K571">
        <f t="shared" si="96"/>
        <v>262.5</v>
      </c>
      <c r="L571">
        <v>40.353290000000001</v>
      </c>
      <c r="W571">
        <f t="shared" si="97"/>
        <v>262.5</v>
      </c>
      <c r="X571">
        <v>94.517200000000003</v>
      </c>
    </row>
    <row r="572" spans="11:24" x14ac:dyDescent="0.25">
      <c r="K572">
        <f t="shared" si="96"/>
        <v>263</v>
      </c>
      <c r="L572">
        <v>38.668149999999997</v>
      </c>
      <c r="W572">
        <f t="shared" si="97"/>
        <v>263</v>
      </c>
      <c r="X572">
        <v>95.721019999999996</v>
      </c>
    </row>
    <row r="573" spans="11:24" x14ac:dyDescent="0.25">
      <c r="K573">
        <f t="shared" si="96"/>
        <v>263.5</v>
      </c>
      <c r="L573">
        <v>40.318739999999998</v>
      </c>
      <c r="W573">
        <f t="shared" si="97"/>
        <v>263.5</v>
      </c>
      <c r="X573">
        <v>98.273150000000001</v>
      </c>
    </row>
    <row r="574" spans="11:24" x14ac:dyDescent="0.25">
      <c r="K574">
        <f t="shared" si="96"/>
        <v>264</v>
      </c>
      <c r="L574">
        <v>38.844769999999997</v>
      </c>
      <c r="W574">
        <f t="shared" si="97"/>
        <v>264</v>
      </c>
      <c r="X574">
        <v>95.185190000000006</v>
      </c>
    </row>
    <row r="575" spans="11:24" x14ac:dyDescent="0.25">
      <c r="K575">
        <f t="shared" si="96"/>
        <v>264.5</v>
      </c>
      <c r="L575">
        <v>38.747630000000001</v>
      </c>
      <c r="W575">
        <f t="shared" si="97"/>
        <v>264.5</v>
      </c>
      <c r="X575">
        <v>92.188320000000004</v>
      </c>
    </row>
    <row r="576" spans="11:24" x14ac:dyDescent="0.25">
      <c r="K576">
        <f t="shared" si="96"/>
        <v>265</v>
      </c>
      <c r="L576">
        <v>35.848379999999999</v>
      </c>
      <c r="W576">
        <f t="shared" si="97"/>
        <v>265</v>
      </c>
      <c r="X576">
        <v>89.52704</v>
      </c>
    </row>
    <row r="577" spans="11:24" x14ac:dyDescent="0.25">
      <c r="K577">
        <f t="shared" si="96"/>
        <v>265.5</v>
      </c>
      <c r="L577">
        <v>38.795000000000002</v>
      </c>
      <c r="W577">
        <f t="shared" si="97"/>
        <v>265.5</v>
      </c>
      <c r="X577">
        <v>92.034739999999999</v>
      </c>
    </row>
    <row r="578" spans="11:24" x14ac:dyDescent="0.25">
      <c r="K578">
        <f t="shared" si="96"/>
        <v>266</v>
      </c>
      <c r="L578">
        <v>39.320659999999997</v>
      </c>
      <c r="W578">
        <f t="shared" si="97"/>
        <v>266</v>
      </c>
      <c r="X578">
        <v>94.141490000000005</v>
      </c>
    </row>
    <row r="579" spans="11:24" x14ac:dyDescent="0.25">
      <c r="K579">
        <f t="shared" si="96"/>
        <v>266.5</v>
      </c>
      <c r="L579">
        <v>39.876289999999997</v>
      </c>
      <c r="W579">
        <f t="shared" si="97"/>
        <v>266.5</v>
      </c>
      <c r="X579">
        <v>91.823490000000007</v>
      </c>
    </row>
    <row r="580" spans="11:24" x14ac:dyDescent="0.25">
      <c r="K580">
        <f t="shared" si="96"/>
        <v>267</v>
      </c>
      <c r="L580">
        <v>37.209809999999997</v>
      </c>
      <c r="W580">
        <f t="shared" si="97"/>
        <v>267</v>
      </c>
      <c r="X580">
        <v>89.012720000000002</v>
      </c>
    </row>
    <row r="581" spans="11:24" x14ac:dyDescent="0.25">
      <c r="K581">
        <f t="shared" si="96"/>
        <v>267.5</v>
      </c>
      <c r="L581">
        <v>46.003909999999998</v>
      </c>
      <c r="W581">
        <f t="shared" si="97"/>
        <v>267.5</v>
      </c>
      <c r="X581">
        <v>81.346959999999996</v>
      </c>
    </row>
    <row r="582" spans="11:24" x14ac:dyDescent="0.25">
      <c r="K582">
        <f t="shared" si="96"/>
        <v>268</v>
      </c>
      <c r="L582">
        <v>40.936230000000002</v>
      </c>
      <c r="W582">
        <f t="shared" si="97"/>
        <v>268</v>
      </c>
      <c r="X582">
        <v>73.322270000000003</v>
      </c>
    </row>
    <row r="583" spans="11:24" x14ac:dyDescent="0.25">
      <c r="K583">
        <f t="shared" si="96"/>
        <v>268.5</v>
      </c>
      <c r="L583">
        <v>44.426789999999997</v>
      </c>
      <c r="W583">
        <f t="shared" si="97"/>
        <v>268.5</v>
      </c>
      <c r="X583">
        <v>76.371489999999994</v>
      </c>
    </row>
    <row r="584" spans="11:24" x14ac:dyDescent="0.25">
      <c r="K584">
        <f t="shared" ref="K584:K647" si="98">K583+0.5</f>
        <v>269</v>
      </c>
      <c r="L584">
        <v>41.342129999999997</v>
      </c>
      <c r="W584">
        <f t="shared" ref="W584:W647" si="99">W583+0.5</f>
        <v>269</v>
      </c>
      <c r="X584">
        <v>70.479810000000001</v>
      </c>
    </row>
    <row r="585" spans="11:24" x14ac:dyDescent="0.25">
      <c r="K585">
        <f t="shared" si="98"/>
        <v>269.5</v>
      </c>
      <c r="L585">
        <v>35.80115</v>
      </c>
      <c r="W585">
        <f t="shared" si="99"/>
        <v>269.5</v>
      </c>
      <c r="X585">
        <v>72.165360000000007</v>
      </c>
    </row>
    <row r="586" spans="11:24" x14ac:dyDescent="0.25">
      <c r="K586">
        <f t="shared" si="98"/>
        <v>270</v>
      </c>
      <c r="L586">
        <v>45.627630000000003</v>
      </c>
      <c r="W586">
        <f t="shared" si="99"/>
        <v>270</v>
      </c>
      <c r="X586">
        <v>61.29815</v>
      </c>
    </row>
    <row r="587" spans="11:24" x14ac:dyDescent="0.25">
      <c r="K587">
        <f t="shared" si="98"/>
        <v>270.5</v>
      </c>
      <c r="L587">
        <v>41.654730000000001</v>
      </c>
      <c r="W587">
        <f t="shared" si="99"/>
        <v>270.5</v>
      </c>
      <c r="X587">
        <v>63.417879999999997</v>
      </c>
    </row>
    <row r="588" spans="11:24" x14ac:dyDescent="0.25">
      <c r="K588">
        <f t="shared" si="98"/>
        <v>271</v>
      </c>
      <c r="L588">
        <v>41.494329999999998</v>
      </c>
      <c r="W588">
        <f t="shared" si="99"/>
        <v>271</v>
      </c>
      <c r="X588">
        <v>61.290840000000003</v>
      </c>
    </row>
    <row r="589" spans="11:24" x14ac:dyDescent="0.25">
      <c r="K589">
        <f t="shared" si="98"/>
        <v>271.5</v>
      </c>
      <c r="L589">
        <v>36.140099999999997</v>
      </c>
      <c r="W589">
        <f t="shared" si="99"/>
        <v>271.5</v>
      </c>
      <c r="X589">
        <v>57.82002</v>
      </c>
    </row>
    <row r="590" spans="11:24" x14ac:dyDescent="0.25">
      <c r="K590">
        <f t="shared" si="98"/>
        <v>272</v>
      </c>
      <c r="L590">
        <v>35.72871</v>
      </c>
      <c r="W590">
        <f t="shared" si="99"/>
        <v>272</v>
      </c>
      <c r="X590">
        <v>50.642749999999999</v>
      </c>
    </row>
    <row r="591" spans="11:24" x14ac:dyDescent="0.25">
      <c r="K591">
        <f t="shared" si="98"/>
        <v>272.5</v>
      </c>
      <c r="L591">
        <v>34.968800000000002</v>
      </c>
      <c r="W591">
        <f t="shared" si="99"/>
        <v>272.5</v>
      </c>
      <c r="X591">
        <v>52.239409999999999</v>
      </c>
    </row>
    <row r="592" spans="11:24" x14ac:dyDescent="0.25">
      <c r="K592">
        <f t="shared" si="98"/>
        <v>273</v>
      </c>
      <c r="L592">
        <v>31.40335</v>
      </c>
      <c r="W592">
        <f t="shared" si="99"/>
        <v>273</v>
      </c>
      <c r="X592">
        <v>48.362439999999999</v>
      </c>
    </row>
    <row r="593" spans="11:24" x14ac:dyDescent="0.25">
      <c r="K593">
        <f t="shared" si="98"/>
        <v>273.5</v>
      </c>
      <c r="L593">
        <v>38.453380000000003</v>
      </c>
      <c r="W593">
        <f t="shared" si="99"/>
        <v>273.5</v>
      </c>
      <c r="X593">
        <v>45.194600000000001</v>
      </c>
    </row>
    <row r="594" spans="11:24" x14ac:dyDescent="0.25">
      <c r="K594">
        <f t="shared" si="98"/>
        <v>274</v>
      </c>
      <c r="L594">
        <v>31.776679999999999</v>
      </c>
      <c r="W594">
        <f t="shared" si="99"/>
        <v>274</v>
      </c>
      <c r="X594">
        <v>46.741129999999998</v>
      </c>
    </row>
    <row r="595" spans="11:24" x14ac:dyDescent="0.25">
      <c r="K595">
        <f t="shared" si="98"/>
        <v>274.5</v>
      </c>
      <c r="L595">
        <v>29.305199999999999</v>
      </c>
      <c r="W595">
        <f t="shared" si="99"/>
        <v>274.5</v>
      </c>
      <c r="X595">
        <v>42.303959999999996</v>
      </c>
    </row>
    <row r="596" spans="11:24" x14ac:dyDescent="0.25">
      <c r="K596">
        <f t="shared" si="98"/>
        <v>275</v>
      </c>
      <c r="L596">
        <v>36.211089999999999</v>
      </c>
      <c r="W596">
        <f t="shared" si="99"/>
        <v>275</v>
      </c>
      <c r="X596">
        <v>38.680399999999999</v>
      </c>
    </row>
    <row r="597" spans="11:24" x14ac:dyDescent="0.25">
      <c r="K597">
        <f t="shared" si="98"/>
        <v>275.5</v>
      </c>
      <c r="L597">
        <v>30.631679999999999</v>
      </c>
      <c r="W597">
        <f t="shared" si="99"/>
        <v>275.5</v>
      </c>
      <c r="X597">
        <v>36.246589999999998</v>
      </c>
    </row>
    <row r="598" spans="11:24" x14ac:dyDescent="0.25">
      <c r="K598">
        <f t="shared" si="98"/>
        <v>276</v>
      </c>
      <c r="L598">
        <v>30.197220000000002</v>
      </c>
      <c r="W598">
        <f t="shared" si="99"/>
        <v>276</v>
      </c>
      <c r="X598">
        <v>29.07225</v>
      </c>
    </row>
    <row r="599" spans="11:24" x14ac:dyDescent="0.25">
      <c r="K599">
        <f t="shared" si="98"/>
        <v>276.5</v>
      </c>
      <c r="L599">
        <v>28.859279999999998</v>
      </c>
      <c r="W599">
        <f t="shared" si="99"/>
        <v>276.5</v>
      </c>
      <c r="X599">
        <v>32.905479999999997</v>
      </c>
    </row>
    <row r="600" spans="11:24" x14ac:dyDescent="0.25">
      <c r="K600">
        <f t="shared" si="98"/>
        <v>277</v>
      </c>
      <c r="L600">
        <v>22.49579</v>
      </c>
      <c r="W600">
        <f t="shared" si="99"/>
        <v>277</v>
      </c>
      <c r="X600">
        <v>33.513339999999999</v>
      </c>
    </row>
    <row r="601" spans="11:24" x14ac:dyDescent="0.25">
      <c r="K601">
        <f t="shared" si="98"/>
        <v>277.5</v>
      </c>
      <c r="L601">
        <v>25.834540000000001</v>
      </c>
      <c r="W601">
        <f t="shared" si="99"/>
        <v>277.5</v>
      </c>
      <c r="X601">
        <v>21.527329999999999</v>
      </c>
    </row>
    <row r="602" spans="11:24" x14ac:dyDescent="0.25">
      <c r="K602">
        <f t="shared" si="98"/>
        <v>278</v>
      </c>
      <c r="L602">
        <v>19.744319999999998</v>
      </c>
      <c r="W602">
        <f t="shared" si="99"/>
        <v>278</v>
      </c>
      <c r="X602">
        <v>29.287939999999999</v>
      </c>
    </row>
    <row r="603" spans="11:24" x14ac:dyDescent="0.25">
      <c r="K603">
        <f t="shared" si="98"/>
        <v>278.5</v>
      </c>
      <c r="L603">
        <v>22.460039999999999</v>
      </c>
      <c r="W603">
        <f t="shared" si="99"/>
        <v>278.5</v>
      </c>
      <c r="X603">
        <v>21.66039</v>
      </c>
    </row>
    <row r="604" spans="11:24" x14ac:dyDescent="0.25">
      <c r="K604">
        <f t="shared" si="98"/>
        <v>279</v>
      </c>
      <c r="L604">
        <v>19.38569</v>
      </c>
      <c r="W604">
        <f t="shared" si="99"/>
        <v>279</v>
      </c>
      <c r="X604">
        <v>18.093779999999999</v>
      </c>
    </row>
    <row r="605" spans="11:24" x14ac:dyDescent="0.25">
      <c r="K605">
        <f t="shared" si="98"/>
        <v>279.5</v>
      </c>
      <c r="L605">
        <v>18.627700000000001</v>
      </c>
      <c r="W605">
        <f t="shared" si="99"/>
        <v>279.5</v>
      </c>
      <c r="X605">
        <v>19.974620000000002</v>
      </c>
    </row>
    <row r="606" spans="11:24" x14ac:dyDescent="0.25">
      <c r="K606">
        <f t="shared" si="98"/>
        <v>280</v>
      </c>
      <c r="L606">
        <v>14.815530000000001</v>
      </c>
      <c r="W606">
        <f t="shared" si="99"/>
        <v>280</v>
      </c>
      <c r="X606">
        <v>9.3371030000000008</v>
      </c>
    </row>
    <row r="607" spans="11:24" x14ac:dyDescent="0.25">
      <c r="K607">
        <f t="shared" si="98"/>
        <v>280.5</v>
      </c>
      <c r="L607">
        <v>9.1679209999999998</v>
      </c>
      <c r="W607">
        <f t="shared" si="99"/>
        <v>280.5</v>
      </c>
      <c r="X607">
        <v>12.053789999999999</v>
      </c>
    </row>
    <row r="608" spans="11:24" x14ac:dyDescent="0.25">
      <c r="K608">
        <f t="shared" si="98"/>
        <v>281</v>
      </c>
      <c r="L608">
        <v>17.244959999999999</v>
      </c>
      <c r="W608">
        <f t="shared" si="99"/>
        <v>281</v>
      </c>
      <c r="X608">
        <v>6.821771</v>
      </c>
    </row>
    <row r="609" spans="11:24" x14ac:dyDescent="0.25">
      <c r="K609">
        <f t="shared" si="98"/>
        <v>281.5</v>
      </c>
      <c r="L609">
        <v>8.2334320000000005</v>
      </c>
      <c r="W609">
        <f t="shared" si="99"/>
        <v>281.5</v>
      </c>
      <c r="X609">
        <v>7.1785690000000004</v>
      </c>
    </row>
    <row r="610" spans="11:24" x14ac:dyDescent="0.25">
      <c r="K610">
        <f t="shared" si="98"/>
        <v>282</v>
      </c>
      <c r="L610">
        <v>14.405340000000001</v>
      </c>
      <c r="W610">
        <f t="shared" si="99"/>
        <v>282</v>
      </c>
      <c r="X610">
        <v>2.6222750000000001</v>
      </c>
    </row>
    <row r="611" spans="11:24" x14ac:dyDescent="0.25">
      <c r="K611">
        <f t="shared" si="98"/>
        <v>282.5</v>
      </c>
      <c r="L611">
        <v>8.9650239999999997</v>
      </c>
      <c r="W611">
        <f t="shared" si="99"/>
        <v>282.5</v>
      </c>
      <c r="X611">
        <v>-3.7443300000000002</v>
      </c>
    </row>
    <row r="612" spans="11:24" x14ac:dyDescent="0.25">
      <c r="K612">
        <f t="shared" si="98"/>
        <v>283</v>
      </c>
      <c r="L612">
        <v>10.10783</v>
      </c>
      <c r="W612">
        <f t="shared" si="99"/>
        <v>283</v>
      </c>
      <c r="X612">
        <v>1.468259</v>
      </c>
    </row>
    <row r="613" spans="11:24" x14ac:dyDescent="0.25">
      <c r="K613">
        <f t="shared" si="98"/>
        <v>283.5</v>
      </c>
      <c r="L613">
        <v>8.5858760000000007</v>
      </c>
      <c r="W613">
        <f t="shared" si="99"/>
        <v>283.5</v>
      </c>
      <c r="X613">
        <v>-2.3733930000000001</v>
      </c>
    </row>
    <row r="614" spans="11:24" x14ac:dyDescent="0.25">
      <c r="K614">
        <f t="shared" si="98"/>
        <v>284</v>
      </c>
      <c r="L614">
        <v>1.394353</v>
      </c>
      <c r="W614">
        <f t="shared" si="99"/>
        <v>284</v>
      </c>
      <c r="X614">
        <v>-2.5654330000000001</v>
      </c>
    </row>
    <row r="615" spans="11:24" x14ac:dyDescent="0.25">
      <c r="K615">
        <f t="shared" si="98"/>
        <v>284.5</v>
      </c>
      <c r="L615">
        <v>8.0021369999999994</v>
      </c>
      <c r="W615">
        <f t="shared" si="99"/>
        <v>284.5</v>
      </c>
      <c r="X615">
        <v>-11.19537</v>
      </c>
    </row>
    <row r="616" spans="11:24" x14ac:dyDescent="0.25">
      <c r="K616">
        <f t="shared" si="98"/>
        <v>285</v>
      </c>
      <c r="L616">
        <v>4.756723</v>
      </c>
      <c r="W616">
        <f t="shared" si="99"/>
        <v>285</v>
      </c>
      <c r="X616">
        <v>-9.5614059999999998</v>
      </c>
    </row>
    <row r="617" spans="11:24" x14ac:dyDescent="0.25">
      <c r="K617">
        <f t="shared" si="98"/>
        <v>285.5</v>
      </c>
      <c r="L617">
        <v>1.513914</v>
      </c>
      <c r="W617">
        <f t="shared" si="99"/>
        <v>285.5</v>
      </c>
      <c r="X617">
        <v>-11.210129999999999</v>
      </c>
    </row>
    <row r="618" spans="11:24" x14ac:dyDescent="0.25">
      <c r="K618">
        <f t="shared" si="98"/>
        <v>286</v>
      </c>
      <c r="L618">
        <v>4.050465</v>
      </c>
      <c r="W618">
        <f t="shared" si="99"/>
        <v>286</v>
      </c>
      <c r="X618">
        <v>-13.70016</v>
      </c>
    </row>
    <row r="619" spans="11:24" x14ac:dyDescent="0.25">
      <c r="K619">
        <f t="shared" si="98"/>
        <v>286.5</v>
      </c>
      <c r="L619">
        <v>3.7634669999999999</v>
      </c>
      <c r="W619">
        <f t="shared" si="99"/>
        <v>286.5</v>
      </c>
      <c r="X619">
        <v>-6.8873600000000001</v>
      </c>
    </row>
    <row r="620" spans="11:24" x14ac:dyDescent="0.25">
      <c r="K620">
        <f t="shared" si="98"/>
        <v>287</v>
      </c>
      <c r="L620">
        <v>0.26622499999999999</v>
      </c>
      <c r="W620">
        <f t="shared" si="99"/>
        <v>287</v>
      </c>
      <c r="X620">
        <v>-16.578600000000002</v>
      </c>
    </row>
    <row r="621" spans="11:24" x14ac:dyDescent="0.25">
      <c r="K621">
        <f t="shared" si="98"/>
        <v>287.5</v>
      </c>
      <c r="L621">
        <v>-3.575949</v>
      </c>
      <c r="W621">
        <f t="shared" si="99"/>
        <v>287.5</v>
      </c>
      <c r="X621">
        <v>-10.21237</v>
      </c>
    </row>
    <row r="622" spans="11:24" x14ac:dyDescent="0.25">
      <c r="K622">
        <f t="shared" si="98"/>
        <v>288</v>
      </c>
      <c r="L622">
        <v>-7.465579</v>
      </c>
      <c r="W622">
        <f t="shared" si="99"/>
        <v>288</v>
      </c>
      <c r="X622">
        <v>-14.842079999999999</v>
      </c>
    </row>
    <row r="623" spans="11:24" x14ac:dyDescent="0.25">
      <c r="K623">
        <f t="shared" si="98"/>
        <v>288.5</v>
      </c>
      <c r="L623">
        <v>-6.2168520000000003</v>
      </c>
      <c r="W623">
        <f t="shared" si="99"/>
        <v>288.5</v>
      </c>
      <c r="X623">
        <v>-24.375900000000001</v>
      </c>
    </row>
    <row r="624" spans="11:24" x14ac:dyDescent="0.25">
      <c r="K624">
        <f t="shared" si="98"/>
        <v>289</v>
      </c>
      <c r="L624">
        <v>-3.2204739999999998</v>
      </c>
      <c r="W624">
        <f t="shared" si="99"/>
        <v>289</v>
      </c>
      <c r="X624">
        <v>-14.082839999999999</v>
      </c>
    </row>
    <row r="625" spans="11:24" x14ac:dyDescent="0.25">
      <c r="K625">
        <f t="shared" si="98"/>
        <v>289.5</v>
      </c>
      <c r="L625">
        <v>-10.1153</v>
      </c>
      <c r="W625">
        <f t="shared" si="99"/>
        <v>289.5</v>
      </c>
      <c r="X625">
        <v>-18.630040000000001</v>
      </c>
    </row>
    <row r="626" spans="11:24" x14ac:dyDescent="0.25">
      <c r="K626">
        <f t="shared" si="98"/>
        <v>290</v>
      </c>
      <c r="L626">
        <v>-10.24929</v>
      </c>
      <c r="W626">
        <f t="shared" si="99"/>
        <v>290</v>
      </c>
      <c r="X626">
        <v>-22.45937</v>
      </c>
    </row>
    <row r="627" spans="11:24" x14ac:dyDescent="0.25">
      <c r="K627">
        <f t="shared" si="98"/>
        <v>290.5</v>
      </c>
      <c r="L627">
        <v>-7.6865589999999999</v>
      </c>
      <c r="W627">
        <f t="shared" si="99"/>
        <v>290.5</v>
      </c>
      <c r="X627">
        <v>-28.013500000000001</v>
      </c>
    </row>
    <row r="628" spans="11:24" x14ac:dyDescent="0.25">
      <c r="K628">
        <f t="shared" si="98"/>
        <v>291</v>
      </c>
      <c r="L628">
        <v>-14.800979999999999</v>
      </c>
      <c r="W628">
        <f t="shared" si="99"/>
        <v>291</v>
      </c>
      <c r="X628">
        <v>-24.031030000000001</v>
      </c>
    </row>
    <row r="629" spans="11:24" x14ac:dyDescent="0.25">
      <c r="K629">
        <f t="shared" si="98"/>
        <v>291.5</v>
      </c>
      <c r="L629">
        <v>-14.57455</v>
      </c>
      <c r="W629">
        <f t="shared" si="99"/>
        <v>291.5</v>
      </c>
      <c r="X629">
        <v>-24.9116</v>
      </c>
    </row>
    <row r="630" spans="11:24" x14ac:dyDescent="0.25">
      <c r="K630">
        <f t="shared" si="98"/>
        <v>292</v>
      </c>
      <c r="L630">
        <v>-12.521470000000001</v>
      </c>
      <c r="W630">
        <f t="shared" si="99"/>
        <v>292</v>
      </c>
      <c r="X630">
        <v>-25.9285</v>
      </c>
    </row>
    <row r="631" spans="11:24" x14ac:dyDescent="0.25">
      <c r="K631">
        <f t="shared" si="98"/>
        <v>292.5</v>
      </c>
      <c r="L631">
        <v>-17.26125</v>
      </c>
      <c r="W631">
        <f t="shared" si="99"/>
        <v>292.5</v>
      </c>
      <c r="X631">
        <v>-29.985849999999999</v>
      </c>
    </row>
    <row r="632" spans="11:24" x14ac:dyDescent="0.25">
      <c r="K632">
        <f t="shared" si="98"/>
        <v>293</v>
      </c>
      <c r="L632">
        <v>-11.2866</v>
      </c>
      <c r="W632">
        <f t="shared" si="99"/>
        <v>293</v>
      </c>
      <c r="X632">
        <v>-23.431719999999999</v>
      </c>
    </row>
    <row r="633" spans="11:24" x14ac:dyDescent="0.25">
      <c r="K633">
        <f t="shared" si="98"/>
        <v>293.5</v>
      </c>
      <c r="L633">
        <v>-15.04645</v>
      </c>
      <c r="W633">
        <f t="shared" si="99"/>
        <v>293.5</v>
      </c>
      <c r="X633">
        <v>-26.553260000000002</v>
      </c>
    </row>
    <row r="634" spans="11:24" x14ac:dyDescent="0.25">
      <c r="K634">
        <f t="shared" si="98"/>
        <v>294</v>
      </c>
      <c r="L634">
        <v>-15.267989999999999</v>
      </c>
      <c r="W634">
        <f t="shared" si="99"/>
        <v>294</v>
      </c>
      <c r="X634">
        <v>-28.098479999999999</v>
      </c>
    </row>
    <row r="635" spans="11:24" x14ac:dyDescent="0.25">
      <c r="K635">
        <f t="shared" si="98"/>
        <v>294.5</v>
      </c>
      <c r="L635">
        <v>-19.007560000000002</v>
      </c>
      <c r="W635">
        <f t="shared" si="99"/>
        <v>294.5</v>
      </c>
      <c r="X635">
        <v>-29.641490000000001</v>
      </c>
    </row>
    <row r="636" spans="11:24" x14ac:dyDescent="0.25">
      <c r="K636">
        <f t="shared" si="98"/>
        <v>295</v>
      </c>
      <c r="L636">
        <v>-17.214169999999999</v>
      </c>
      <c r="W636">
        <f t="shared" si="99"/>
        <v>295</v>
      </c>
      <c r="X636">
        <v>-34.739249999999998</v>
      </c>
    </row>
    <row r="637" spans="11:24" x14ac:dyDescent="0.25">
      <c r="K637">
        <f t="shared" si="98"/>
        <v>295.5</v>
      </c>
      <c r="L637">
        <v>-19.602139999999999</v>
      </c>
      <c r="W637">
        <f t="shared" si="99"/>
        <v>295.5</v>
      </c>
      <c r="X637">
        <v>-26.725269999999998</v>
      </c>
    </row>
    <row r="638" spans="11:24" x14ac:dyDescent="0.25">
      <c r="K638">
        <f t="shared" si="98"/>
        <v>296</v>
      </c>
      <c r="L638">
        <v>-19.183029999999999</v>
      </c>
      <c r="W638">
        <f t="shared" si="99"/>
        <v>296</v>
      </c>
      <c r="X638">
        <v>-31.5381</v>
      </c>
    </row>
    <row r="639" spans="11:24" x14ac:dyDescent="0.25">
      <c r="K639">
        <f t="shared" si="98"/>
        <v>296.5</v>
      </c>
      <c r="L639">
        <v>-21.86204</v>
      </c>
      <c r="W639">
        <f t="shared" si="99"/>
        <v>296.5</v>
      </c>
      <c r="X639">
        <v>-33.594859999999997</v>
      </c>
    </row>
    <row r="640" spans="11:24" x14ac:dyDescent="0.25">
      <c r="K640">
        <f t="shared" si="98"/>
        <v>297</v>
      </c>
      <c r="L640">
        <v>-18.39039</v>
      </c>
      <c r="W640">
        <f t="shared" si="99"/>
        <v>297</v>
      </c>
      <c r="X640">
        <v>-30.922779999999999</v>
      </c>
    </row>
    <row r="641" spans="11:24" x14ac:dyDescent="0.25">
      <c r="K641">
        <f t="shared" si="98"/>
        <v>297.5</v>
      </c>
      <c r="L641">
        <v>-20.263580000000001</v>
      </c>
      <c r="W641">
        <f t="shared" si="99"/>
        <v>297.5</v>
      </c>
      <c r="X641">
        <v>-37.425109999999997</v>
      </c>
    </row>
    <row r="642" spans="11:24" x14ac:dyDescent="0.25">
      <c r="K642">
        <f t="shared" si="98"/>
        <v>298</v>
      </c>
      <c r="L642">
        <v>-24.99042</v>
      </c>
      <c r="W642">
        <f t="shared" si="99"/>
        <v>298</v>
      </c>
      <c r="X642">
        <v>-38.119669999999999</v>
      </c>
    </row>
    <row r="643" spans="11:24" x14ac:dyDescent="0.25">
      <c r="K643">
        <f t="shared" si="98"/>
        <v>298.5</v>
      </c>
      <c r="L643">
        <v>-23.28068</v>
      </c>
      <c r="W643">
        <f t="shared" si="99"/>
        <v>298.5</v>
      </c>
      <c r="X643">
        <v>-35.988860000000003</v>
      </c>
    </row>
    <row r="644" spans="11:24" x14ac:dyDescent="0.25">
      <c r="K644">
        <f t="shared" si="98"/>
        <v>299</v>
      </c>
      <c r="L644">
        <v>-19.117840000000001</v>
      </c>
      <c r="W644">
        <f t="shared" si="99"/>
        <v>299</v>
      </c>
      <c r="X644">
        <v>-37.777839999999998</v>
      </c>
    </row>
    <row r="645" spans="11:24" x14ac:dyDescent="0.25">
      <c r="K645">
        <f t="shared" si="98"/>
        <v>299.5</v>
      </c>
      <c r="L645">
        <v>-25.194749999999999</v>
      </c>
      <c r="W645">
        <f t="shared" si="99"/>
        <v>299.5</v>
      </c>
      <c r="X645">
        <v>-35.042290000000001</v>
      </c>
    </row>
    <row r="646" spans="11:24" x14ac:dyDescent="0.25">
      <c r="K646">
        <f t="shared" si="98"/>
        <v>300</v>
      </c>
      <c r="L646">
        <v>-29.79881</v>
      </c>
      <c r="W646">
        <f t="shared" si="99"/>
        <v>300</v>
      </c>
      <c r="X646">
        <v>-34.075839999999999</v>
      </c>
    </row>
    <row r="647" spans="11:24" x14ac:dyDescent="0.25">
      <c r="K647">
        <f t="shared" si="98"/>
        <v>300.5</v>
      </c>
      <c r="L647">
        <v>-24.542269999999998</v>
      </c>
      <c r="W647">
        <f t="shared" si="99"/>
        <v>300.5</v>
      </c>
      <c r="X647">
        <v>-41.659590000000001</v>
      </c>
    </row>
    <row r="648" spans="11:24" x14ac:dyDescent="0.25">
      <c r="K648">
        <f t="shared" ref="K648:K711" si="100">K647+0.5</f>
        <v>301</v>
      </c>
      <c r="L648">
        <v>-21.153390000000002</v>
      </c>
      <c r="W648">
        <f t="shared" ref="W648:W711" si="101">W647+0.5</f>
        <v>301</v>
      </c>
      <c r="X648">
        <v>-38.690559999999998</v>
      </c>
    </row>
    <row r="649" spans="11:24" x14ac:dyDescent="0.25">
      <c r="K649">
        <f t="shared" si="100"/>
        <v>301.5</v>
      </c>
      <c r="L649">
        <v>-21.201260000000001</v>
      </c>
      <c r="W649">
        <f t="shared" si="101"/>
        <v>301.5</v>
      </c>
      <c r="X649">
        <v>-40.14716</v>
      </c>
    </row>
    <row r="650" spans="11:24" x14ac:dyDescent="0.25">
      <c r="K650">
        <f t="shared" si="100"/>
        <v>302</v>
      </c>
      <c r="L650">
        <v>-29.28228</v>
      </c>
      <c r="W650">
        <f t="shared" si="101"/>
        <v>302</v>
      </c>
      <c r="X650">
        <v>-37.590139999999998</v>
      </c>
    </row>
    <row r="651" spans="11:24" x14ac:dyDescent="0.25">
      <c r="K651">
        <f t="shared" si="100"/>
        <v>302.5</v>
      </c>
      <c r="L651">
        <v>-24.150120000000001</v>
      </c>
      <c r="W651">
        <f t="shared" si="101"/>
        <v>302.5</v>
      </c>
      <c r="X651">
        <v>-41.961010000000002</v>
      </c>
    </row>
    <row r="652" spans="11:24" x14ac:dyDescent="0.25">
      <c r="K652">
        <f t="shared" si="100"/>
        <v>303</v>
      </c>
      <c r="L652">
        <v>-23.08502</v>
      </c>
      <c r="W652">
        <f t="shared" si="101"/>
        <v>303</v>
      </c>
      <c r="X652">
        <v>-42.669119999999999</v>
      </c>
    </row>
    <row r="653" spans="11:24" x14ac:dyDescent="0.25">
      <c r="K653">
        <f t="shared" si="100"/>
        <v>303.5</v>
      </c>
      <c r="L653">
        <v>-22.267520000000001</v>
      </c>
      <c r="W653">
        <f t="shared" si="101"/>
        <v>303.5</v>
      </c>
      <c r="X653">
        <v>-41.03792</v>
      </c>
    </row>
    <row r="654" spans="11:24" x14ac:dyDescent="0.25">
      <c r="K654">
        <f t="shared" si="100"/>
        <v>304</v>
      </c>
      <c r="L654">
        <v>-26.45382</v>
      </c>
      <c r="W654">
        <f t="shared" si="101"/>
        <v>304</v>
      </c>
      <c r="X654">
        <v>-41.114319999999999</v>
      </c>
    </row>
    <row r="655" spans="11:24" x14ac:dyDescent="0.25">
      <c r="K655">
        <f t="shared" si="100"/>
        <v>304.5</v>
      </c>
      <c r="L655">
        <v>-25.70449</v>
      </c>
      <c r="W655">
        <f t="shared" si="101"/>
        <v>304.5</v>
      </c>
      <c r="X655">
        <v>-42.564219999999999</v>
      </c>
    </row>
    <row r="656" spans="11:24" x14ac:dyDescent="0.25">
      <c r="K656">
        <f t="shared" si="100"/>
        <v>305</v>
      </c>
      <c r="L656">
        <v>-27.10352</v>
      </c>
      <c r="W656">
        <f t="shared" si="101"/>
        <v>305</v>
      </c>
      <c r="X656">
        <v>-41.422249999999998</v>
      </c>
    </row>
    <row r="657" spans="11:24" x14ac:dyDescent="0.25">
      <c r="K657">
        <f t="shared" si="100"/>
        <v>305.5</v>
      </c>
      <c r="L657">
        <v>-25.763259999999999</v>
      </c>
      <c r="W657">
        <f t="shared" si="101"/>
        <v>305.5</v>
      </c>
      <c r="X657">
        <v>-45.709209999999999</v>
      </c>
    </row>
    <row r="658" spans="11:24" x14ac:dyDescent="0.25">
      <c r="K658">
        <f t="shared" si="100"/>
        <v>306</v>
      </c>
      <c r="L658">
        <v>-28.27638</v>
      </c>
      <c r="W658">
        <f t="shared" si="101"/>
        <v>306</v>
      </c>
      <c r="X658">
        <v>-40.748829999999998</v>
      </c>
    </row>
    <row r="659" spans="11:24" x14ac:dyDescent="0.25">
      <c r="K659">
        <f t="shared" si="100"/>
        <v>306.5</v>
      </c>
      <c r="L659">
        <v>-31.83549</v>
      </c>
      <c r="W659">
        <f t="shared" si="101"/>
        <v>306.5</v>
      </c>
      <c r="X659">
        <v>-45.940280000000001</v>
      </c>
    </row>
    <row r="660" spans="11:24" x14ac:dyDescent="0.25">
      <c r="K660">
        <f t="shared" si="100"/>
        <v>307</v>
      </c>
      <c r="L660">
        <v>-24.951540000000001</v>
      </c>
      <c r="W660">
        <f t="shared" si="101"/>
        <v>307</v>
      </c>
      <c r="X660">
        <v>-45.366909999999997</v>
      </c>
    </row>
    <row r="661" spans="11:24" x14ac:dyDescent="0.25">
      <c r="K661">
        <f t="shared" si="100"/>
        <v>307.5</v>
      </c>
      <c r="L661">
        <v>-31.131720000000001</v>
      </c>
      <c r="W661">
        <f t="shared" si="101"/>
        <v>307.5</v>
      </c>
      <c r="X661">
        <v>-48.756250000000001</v>
      </c>
    </row>
    <row r="662" spans="11:24" x14ac:dyDescent="0.25">
      <c r="K662">
        <f t="shared" si="100"/>
        <v>308</v>
      </c>
      <c r="L662">
        <v>-39.697339999999997</v>
      </c>
      <c r="W662">
        <f t="shared" si="101"/>
        <v>308</v>
      </c>
      <c r="X662">
        <v>-48.101089999999999</v>
      </c>
    </row>
    <row r="663" spans="11:24" x14ac:dyDescent="0.25">
      <c r="K663">
        <f t="shared" si="100"/>
        <v>308.5</v>
      </c>
      <c r="L663">
        <v>-30.203579999999999</v>
      </c>
      <c r="W663">
        <f t="shared" si="101"/>
        <v>308.5</v>
      </c>
      <c r="X663">
        <v>-54.150620000000004</v>
      </c>
    </row>
    <row r="664" spans="11:24" x14ac:dyDescent="0.25">
      <c r="K664">
        <f t="shared" si="100"/>
        <v>309</v>
      </c>
      <c r="L664">
        <v>-26.5123</v>
      </c>
      <c r="W664">
        <f t="shared" si="101"/>
        <v>309</v>
      </c>
      <c r="X664">
        <v>-48.761330000000001</v>
      </c>
    </row>
    <row r="665" spans="11:24" x14ac:dyDescent="0.25">
      <c r="K665">
        <f t="shared" si="100"/>
        <v>309.5</v>
      </c>
      <c r="L665">
        <v>-29.468129999999999</v>
      </c>
      <c r="W665">
        <f t="shared" si="101"/>
        <v>309.5</v>
      </c>
      <c r="X665">
        <v>-46.531590000000001</v>
      </c>
    </row>
    <row r="666" spans="11:24" x14ac:dyDescent="0.25">
      <c r="K666">
        <f t="shared" si="100"/>
        <v>310</v>
      </c>
      <c r="L666">
        <v>-26.581499999999998</v>
      </c>
      <c r="W666">
        <f t="shared" si="101"/>
        <v>310</v>
      </c>
      <c r="X666">
        <v>-51.332979999999999</v>
      </c>
    </row>
    <row r="667" spans="11:24" x14ac:dyDescent="0.25">
      <c r="K667">
        <f t="shared" si="100"/>
        <v>310.5</v>
      </c>
      <c r="L667">
        <v>-26.964359999999999</v>
      </c>
      <c r="W667">
        <f t="shared" si="101"/>
        <v>310.5</v>
      </c>
      <c r="X667">
        <v>-48.277180000000001</v>
      </c>
    </row>
    <row r="668" spans="11:24" x14ac:dyDescent="0.25">
      <c r="K668">
        <f t="shared" si="100"/>
        <v>311</v>
      </c>
      <c r="L668">
        <v>-29.933260000000001</v>
      </c>
      <c r="W668">
        <f t="shared" si="101"/>
        <v>311</v>
      </c>
      <c r="X668">
        <v>-53.656059999999997</v>
      </c>
    </row>
    <row r="669" spans="11:24" x14ac:dyDescent="0.25">
      <c r="K669">
        <f t="shared" si="100"/>
        <v>311.5</v>
      </c>
      <c r="L669">
        <v>-30.62893</v>
      </c>
      <c r="W669">
        <f t="shared" si="101"/>
        <v>311.5</v>
      </c>
      <c r="X669">
        <v>-48.201210000000003</v>
      </c>
    </row>
    <row r="670" spans="11:24" x14ac:dyDescent="0.25">
      <c r="K670">
        <f t="shared" si="100"/>
        <v>312</v>
      </c>
      <c r="L670">
        <v>-30.444700000000001</v>
      </c>
      <c r="W670">
        <f t="shared" si="101"/>
        <v>312</v>
      </c>
      <c r="X670">
        <v>-52.427070000000001</v>
      </c>
    </row>
    <row r="671" spans="11:24" x14ac:dyDescent="0.25">
      <c r="K671">
        <f t="shared" si="100"/>
        <v>312.5</v>
      </c>
      <c r="L671">
        <v>-29.094159999999999</v>
      </c>
      <c r="W671">
        <f t="shared" si="101"/>
        <v>312.5</v>
      </c>
      <c r="X671">
        <v>-55.884140000000002</v>
      </c>
    </row>
    <row r="672" spans="11:24" x14ac:dyDescent="0.25">
      <c r="K672">
        <f t="shared" si="100"/>
        <v>313</v>
      </c>
      <c r="L672">
        <v>-33.121270000000003</v>
      </c>
      <c r="W672">
        <f t="shared" si="101"/>
        <v>313</v>
      </c>
      <c r="X672">
        <v>-55.18591</v>
      </c>
    </row>
    <row r="673" spans="11:24" x14ac:dyDescent="0.25">
      <c r="K673">
        <f t="shared" si="100"/>
        <v>313.5</v>
      </c>
      <c r="L673">
        <v>-31.278459999999999</v>
      </c>
      <c r="W673">
        <f t="shared" si="101"/>
        <v>313.5</v>
      </c>
      <c r="X673">
        <v>-57.433280000000003</v>
      </c>
    </row>
    <row r="674" spans="11:24" x14ac:dyDescent="0.25">
      <c r="K674">
        <f t="shared" si="100"/>
        <v>314</v>
      </c>
      <c r="L674">
        <v>-35.382710000000003</v>
      </c>
      <c r="W674">
        <f t="shared" si="101"/>
        <v>314</v>
      </c>
      <c r="X674">
        <v>-56.883029999999998</v>
      </c>
    </row>
    <row r="675" spans="11:24" x14ac:dyDescent="0.25">
      <c r="K675">
        <f t="shared" si="100"/>
        <v>314.5</v>
      </c>
      <c r="L675">
        <v>-33.19849</v>
      </c>
      <c r="W675">
        <f t="shared" si="101"/>
        <v>314.5</v>
      </c>
      <c r="X675">
        <v>-60.233420000000002</v>
      </c>
    </row>
    <row r="676" spans="11:24" x14ac:dyDescent="0.25">
      <c r="K676">
        <f t="shared" si="100"/>
        <v>315</v>
      </c>
      <c r="L676">
        <v>-26.99269</v>
      </c>
      <c r="W676">
        <f t="shared" si="101"/>
        <v>315</v>
      </c>
      <c r="X676">
        <v>-54.737780000000001</v>
      </c>
    </row>
    <row r="677" spans="11:24" x14ac:dyDescent="0.25">
      <c r="K677">
        <f t="shared" si="100"/>
        <v>315.5</v>
      </c>
      <c r="L677">
        <v>-35.44556</v>
      </c>
      <c r="W677">
        <f t="shared" si="101"/>
        <v>315.5</v>
      </c>
      <c r="X677">
        <v>-58.981160000000003</v>
      </c>
    </row>
    <row r="678" spans="11:24" x14ac:dyDescent="0.25">
      <c r="K678">
        <f t="shared" si="100"/>
        <v>316</v>
      </c>
      <c r="L678">
        <v>-37.491289999999999</v>
      </c>
      <c r="W678">
        <f t="shared" si="101"/>
        <v>316</v>
      </c>
      <c r="X678">
        <v>-57.398090000000003</v>
      </c>
    </row>
    <row r="679" spans="11:24" x14ac:dyDescent="0.25">
      <c r="K679">
        <f t="shared" si="100"/>
        <v>316.5</v>
      </c>
      <c r="L679">
        <v>-34.046379999999999</v>
      </c>
      <c r="W679">
        <f t="shared" si="101"/>
        <v>316.5</v>
      </c>
      <c r="X679">
        <v>-58.069769999999998</v>
      </c>
    </row>
    <row r="680" spans="11:24" x14ac:dyDescent="0.25">
      <c r="K680">
        <f t="shared" si="100"/>
        <v>317</v>
      </c>
      <c r="L680">
        <v>-37.413519999999998</v>
      </c>
      <c r="W680">
        <f t="shared" si="101"/>
        <v>317</v>
      </c>
      <c r="X680">
        <v>-53.993600000000001</v>
      </c>
    </row>
    <row r="681" spans="11:24" x14ac:dyDescent="0.25">
      <c r="K681">
        <f t="shared" si="100"/>
        <v>317.5</v>
      </c>
      <c r="L681">
        <v>-41.507219999999997</v>
      </c>
      <c r="W681">
        <f t="shared" si="101"/>
        <v>317.5</v>
      </c>
      <c r="X681">
        <v>-55.272320000000001</v>
      </c>
    </row>
    <row r="682" spans="11:24" x14ac:dyDescent="0.25">
      <c r="K682">
        <f t="shared" si="100"/>
        <v>318</v>
      </c>
      <c r="L682">
        <v>-34.412909999999997</v>
      </c>
      <c r="W682">
        <f t="shared" si="101"/>
        <v>318</v>
      </c>
      <c r="X682">
        <v>-55.307479999999998</v>
      </c>
    </row>
    <row r="683" spans="11:24" x14ac:dyDescent="0.25">
      <c r="K683">
        <f t="shared" si="100"/>
        <v>318.5</v>
      </c>
      <c r="L683">
        <v>-35.898879999999998</v>
      </c>
      <c r="W683">
        <f t="shared" si="101"/>
        <v>318.5</v>
      </c>
      <c r="X683">
        <v>-51.747540000000001</v>
      </c>
    </row>
    <row r="684" spans="11:24" x14ac:dyDescent="0.25">
      <c r="K684">
        <f t="shared" si="100"/>
        <v>319</v>
      </c>
      <c r="L684">
        <v>-31.767309999999998</v>
      </c>
      <c r="W684">
        <f t="shared" si="101"/>
        <v>319</v>
      </c>
      <c r="X684">
        <v>-52.752270000000003</v>
      </c>
    </row>
    <row r="685" spans="11:24" x14ac:dyDescent="0.25">
      <c r="K685">
        <f t="shared" si="100"/>
        <v>319.5</v>
      </c>
      <c r="L685">
        <v>-28.229559999999999</v>
      </c>
      <c r="W685">
        <f t="shared" si="101"/>
        <v>319.5</v>
      </c>
      <c r="X685">
        <v>-49.14273</v>
      </c>
    </row>
    <row r="686" spans="11:24" x14ac:dyDescent="0.25">
      <c r="K686">
        <f t="shared" si="100"/>
        <v>320</v>
      </c>
      <c r="L686">
        <v>-30.454529999999998</v>
      </c>
      <c r="W686">
        <f t="shared" si="101"/>
        <v>320</v>
      </c>
      <c r="X686">
        <v>-42.528109999999998</v>
      </c>
    </row>
    <row r="687" spans="11:24" x14ac:dyDescent="0.25">
      <c r="K687">
        <f t="shared" si="100"/>
        <v>320.5</v>
      </c>
      <c r="L687">
        <v>-30.669699999999999</v>
      </c>
      <c r="W687">
        <f t="shared" si="101"/>
        <v>320.5</v>
      </c>
      <c r="X687">
        <v>-35.045349999999999</v>
      </c>
    </row>
    <row r="688" spans="11:24" x14ac:dyDescent="0.25">
      <c r="K688">
        <f t="shared" si="100"/>
        <v>321</v>
      </c>
      <c r="L688">
        <v>-31.42999</v>
      </c>
      <c r="W688">
        <f t="shared" si="101"/>
        <v>321</v>
      </c>
      <c r="X688">
        <v>-45.55341</v>
      </c>
    </row>
    <row r="689" spans="11:24" x14ac:dyDescent="0.25">
      <c r="K689">
        <f t="shared" si="100"/>
        <v>321.5</v>
      </c>
      <c r="L689">
        <v>-26.163150000000002</v>
      </c>
      <c r="W689">
        <f t="shared" si="101"/>
        <v>321.5</v>
      </c>
      <c r="X689">
        <v>-37.000889999999998</v>
      </c>
    </row>
    <row r="690" spans="11:24" x14ac:dyDescent="0.25">
      <c r="K690">
        <f t="shared" si="100"/>
        <v>322</v>
      </c>
      <c r="L690">
        <v>-32.796300000000002</v>
      </c>
      <c r="W690">
        <f t="shared" si="101"/>
        <v>322</v>
      </c>
      <c r="X690">
        <v>-38.898240000000001</v>
      </c>
    </row>
    <row r="691" spans="11:24" x14ac:dyDescent="0.25">
      <c r="K691">
        <f t="shared" si="100"/>
        <v>322.5</v>
      </c>
      <c r="L691">
        <v>-27.03218</v>
      </c>
      <c r="W691">
        <f t="shared" si="101"/>
        <v>322.5</v>
      </c>
      <c r="X691">
        <v>-29.225950000000001</v>
      </c>
    </row>
    <row r="692" spans="11:24" x14ac:dyDescent="0.25">
      <c r="K692">
        <f t="shared" si="100"/>
        <v>323</v>
      </c>
      <c r="L692">
        <v>-27.064229999999998</v>
      </c>
      <c r="W692">
        <f t="shared" si="101"/>
        <v>323</v>
      </c>
      <c r="X692">
        <v>-29.080290000000002</v>
      </c>
    </row>
    <row r="693" spans="11:24" x14ac:dyDescent="0.25">
      <c r="K693">
        <f t="shared" si="100"/>
        <v>323.5</v>
      </c>
      <c r="L693">
        <v>-28.270720000000001</v>
      </c>
      <c r="W693">
        <f t="shared" si="101"/>
        <v>323.5</v>
      </c>
      <c r="X693">
        <v>-28.61355</v>
      </c>
    </row>
    <row r="694" spans="11:24" x14ac:dyDescent="0.25">
      <c r="K694">
        <f t="shared" si="100"/>
        <v>324</v>
      </c>
      <c r="L694">
        <v>-23.231739999999999</v>
      </c>
      <c r="W694">
        <f t="shared" si="101"/>
        <v>324</v>
      </c>
      <c r="X694">
        <v>-22.921040000000001</v>
      </c>
    </row>
    <row r="695" spans="11:24" x14ac:dyDescent="0.25">
      <c r="K695">
        <f t="shared" si="100"/>
        <v>324.5</v>
      </c>
      <c r="L695">
        <v>-25.977129999999999</v>
      </c>
      <c r="W695">
        <f t="shared" si="101"/>
        <v>324.5</v>
      </c>
      <c r="X695">
        <v>-21.70731</v>
      </c>
    </row>
    <row r="696" spans="11:24" x14ac:dyDescent="0.25">
      <c r="K696">
        <f t="shared" si="100"/>
        <v>325</v>
      </c>
      <c r="L696">
        <v>-21.078309999999998</v>
      </c>
      <c r="W696">
        <f t="shared" si="101"/>
        <v>325</v>
      </c>
      <c r="X696">
        <v>-21.4909</v>
      </c>
    </row>
    <row r="697" spans="11:24" x14ac:dyDescent="0.25">
      <c r="K697">
        <f t="shared" si="100"/>
        <v>325.5</v>
      </c>
      <c r="L697">
        <v>-24.556539999999998</v>
      </c>
      <c r="W697">
        <f t="shared" si="101"/>
        <v>325.5</v>
      </c>
      <c r="X697">
        <v>-17.902940000000001</v>
      </c>
    </row>
    <row r="698" spans="11:24" x14ac:dyDescent="0.25">
      <c r="K698">
        <f t="shared" si="100"/>
        <v>326</v>
      </c>
      <c r="L698">
        <v>-19.100860000000001</v>
      </c>
      <c r="W698">
        <f t="shared" si="101"/>
        <v>326</v>
      </c>
      <c r="X698">
        <v>-6.7084510000000002</v>
      </c>
    </row>
    <row r="699" spans="11:24" x14ac:dyDescent="0.25">
      <c r="K699">
        <f t="shared" si="100"/>
        <v>326.5</v>
      </c>
      <c r="L699">
        <v>-13.16643</v>
      </c>
      <c r="W699">
        <f t="shared" si="101"/>
        <v>326.5</v>
      </c>
      <c r="X699">
        <v>-6.9181189999999999</v>
      </c>
    </row>
    <row r="700" spans="11:24" x14ac:dyDescent="0.25">
      <c r="K700">
        <f t="shared" si="100"/>
        <v>327</v>
      </c>
      <c r="L700">
        <v>-14.66944</v>
      </c>
      <c r="W700">
        <f t="shared" si="101"/>
        <v>327</v>
      </c>
      <c r="X700">
        <v>-1.171983</v>
      </c>
    </row>
    <row r="701" spans="11:24" x14ac:dyDescent="0.25">
      <c r="K701">
        <f t="shared" si="100"/>
        <v>327.5</v>
      </c>
      <c r="L701">
        <v>-14.864850000000001</v>
      </c>
      <c r="W701">
        <f t="shared" si="101"/>
        <v>327.5</v>
      </c>
      <c r="X701">
        <v>6.2503859999999998</v>
      </c>
    </row>
    <row r="702" spans="11:24" x14ac:dyDescent="0.25">
      <c r="K702">
        <f t="shared" si="100"/>
        <v>328</v>
      </c>
      <c r="L702">
        <v>-4.6246090000000004</v>
      </c>
      <c r="W702">
        <f t="shared" si="101"/>
        <v>328</v>
      </c>
      <c r="X702">
        <v>15.03614</v>
      </c>
    </row>
    <row r="703" spans="11:24" x14ac:dyDescent="0.25">
      <c r="K703">
        <f t="shared" si="100"/>
        <v>328.5</v>
      </c>
      <c r="L703">
        <v>-2.9314339999999999</v>
      </c>
      <c r="W703">
        <f t="shared" si="101"/>
        <v>328.5</v>
      </c>
      <c r="X703">
        <v>24.169429999999998</v>
      </c>
    </row>
    <row r="704" spans="11:24" x14ac:dyDescent="0.25">
      <c r="K704">
        <f t="shared" si="100"/>
        <v>329</v>
      </c>
      <c r="L704">
        <v>-3.01559</v>
      </c>
      <c r="W704">
        <f t="shared" si="101"/>
        <v>329</v>
      </c>
      <c r="X704">
        <v>29.46782</v>
      </c>
    </row>
    <row r="705" spans="11:24" x14ac:dyDescent="0.25">
      <c r="K705">
        <f t="shared" si="100"/>
        <v>329.5</v>
      </c>
      <c r="L705">
        <v>5.7637729999999996</v>
      </c>
      <c r="W705">
        <f t="shared" si="101"/>
        <v>329.5</v>
      </c>
      <c r="X705">
        <v>41.593440000000001</v>
      </c>
    </row>
    <row r="706" spans="11:24" x14ac:dyDescent="0.25">
      <c r="K706">
        <f t="shared" si="100"/>
        <v>330</v>
      </c>
      <c r="L706">
        <v>7.8154690000000002</v>
      </c>
      <c r="W706">
        <f t="shared" si="101"/>
        <v>330</v>
      </c>
      <c r="X706">
        <v>38.31955</v>
      </c>
    </row>
    <row r="707" spans="11:24" x14ac:dyDescent="0.25">
      <c r="K707">
        <f t="shared" si="100"/>
        <v>330.5</v>
      </c>
      <c r="L707">
        <v>2.3282189999999998</v>
      </c>
      <c r="W707">
        <f t="shared" si="101"/>
        <v>330.5</v>
      </c>
      <c r="X707">
        <v>40.535130000000002</v>
      </c>
    </row>
    <row r="708" spans="11:24" x14ac:dyDescent="0.25">
      <c r="K708">
        <f t="shared" si="100"/>
        <v>331</v>
      </c>
      <c r="L708">
        <v>8.2112770000000008</v>
      </c>
      <c r="W708">
        <f t="shared" si="101"/>
        <v>331</v>
      </c>
      <c r="X708">
        <v>37.260770000000001</v>
      </c>
    </row>
    <row r="709" spans="11:24" x14ac:dyDescent="0.25">
      <c r="K709">
        <f t="shared" si="100"/>
        <v>331.5</v>
      </c>
      <c r="L709">
        <v>8.9003610000000002</v>
      </c>
      <c r="W709">
        <f t="shared" si="101"/>
        <v>331.5</v>
      </c>
      <c r="X709">
        <v>42.414149999999999</v>
      </c>
    </row>
    <row r="710" spans="11:24" x14ac:dyDescent="0.25">
      <c r="K710">
        <f t="shared" si="100"/>
        <v>332</v>
      </c>
      <c r="L710">
        <v>12.181990000000001</v>
      </c>
      <c r="W710">
        <f t="shared" si="101"/>
        <v>332</v>
      </c>
      <c r="X710">
        <v>47.021189999999997</v>
      </c>
    </row>
    <row r="711" spans="11:24" x14ac:dyDescent="0.25">
      <c r="K711">
        <f t="shared" si="100"/>
        <v>332.5</v>
      </c>
      <c r="L711">
        <v>8.189603</v>
      </c>
      <c r="W711">
        <f t="shared" si="101"/>
        <v>332.5</v>
      </c>
      <c r="X711">
        <v>36.550849999999997</v>
      </c>
    </row>
    <row r="712" spans="11:24" x14ac:dyDescent="0.25">
      <c r="K712">
        <f t="shared" ref="K712:K775" si="102">K711+0.5</f>
        <v>333</v>
      </c>
      <c r="L712">
        <v>11.223420000000001</v>
      </c>
      <c r="W712">
        <f t="shared" ref="W712:W775" si="103">W711+0.5</f>
        <v>333</v>
      </c>
      <c r="X712">
        <v>44.781860000000002</v>
      </c>
    </row>
    <row r="713" spans="11:24" x14ac:dyDescent="0.25">
      <c r="K713">
        <f t="shared" si="102"/>
        <v>333.5</v>
      </c>
      <c r="L713">
        <v>11.85787</v>
      </c>
      <c r="W713">
        <f t="shared" si="103"/>
        <v>333.5</v>
      </c>
      <c r="X713">
        <v>46.83043</v>
      </c>
    </row>
    <row r="714" spans="11:24" x14ac:dyDescent="0.25">
      <c r="K714">
        <f t="shared" si="102"/>
        <v>334</v>
      </c>
      <c r="L714">
        <v>15.676769999999999</v>
      </c>
      <c r="W714">
        <f t="shared" si="103"/>
        <v>334</v>
      </c>
      <c r="X714">
        <v>53.153179999999999</v>
      </c>
    </row>
    <row r="715" spans="11:24" x14ac:dyDescent="0.25">
      <c r="K715">
        <f t="shared" si="102"/>
        <v>334.5</v>
      </c>
      <c r="L715">
        <v>14.757569999999999</v>
      </c>
      <c r="W715">
        <f t="shared" si="103"/>
        <v>334.5</v>
      </c>
      <c r="X715">
        <v>52.844099999999997</v>
      </c>
    </row>
    <row r="716" spans="11:24" x14ac:dyDescent="0.25">
      <c r="K716">
        <f t="shared" si="102"/>
        <v>335</v>
      </c>
      <c r="L716">
        <v>13.13611</v>
      </c>
      <c r="W716">
        <f t="shared" si="103"/>
        <v>335</v>
      </c>
      <c r="X716">
        <v>56.949019999999997</v>
      </c>
    </row>
    <row r="717" spans="11:24" x14ac:dyDescent="0.25">
      <c r="K717">
        <f t="shared" si="102"/>
        <v>335.5</v>
      </c>
      <c r="L717">
        <v>17.86767</v>
      </c>
      <c r="W717">
        <f t="shared" si="103"/>
        <v>335.5</v>
      </c>
      <c r="X717">
        <v>65.880070000000003</v>
      </c>
    </row>
    <row r="718" spans="11:24" x14ac:dyDescent="0.25">
      <c r="K718">
        <f t="shared" si="102"/>
        <v>336</v>
      </c>
      <c r="L718">
        <v>17.149149999999999</v>
      </c>
      <c r="W718">
        <f t="shared" si="103"/>
        <v>336</v>
      </c>
      <c r="X718">
        <v>70.666439999999994</v>
      </c>
    </row>
    <row r="719" spans="11:24" x14ac:dyDescent="0.25">
      <c r="K719">
        <f t="shared" si="102"/>
        <v>336.5</v>
      </c>
      <c r="L719">
        <v>20.208120000000001</v>
      </c>
      <c r="W719">
        <f t="shared" si="103"/>
        <v>336.5</v>
      </c>
      <c r="X719">
        <v>74.192409999999995</v>
      </c>
    </row>
    <row r="720" spans="11:24" x14ac:dyDescent="0.25">
      <c r="K720">
        <f t="shared" si="102"/>
        <v>337</v>
      </c>
      <c r="L720">
        <v>18.91122</v>
      </c>
      <c r="W720">
        <f t="shared" si="103"/>
        <v>337</v>
      </c>
      <c r="X720">
        <v>76.538359999999997</v>
      </c>
    </row>
    <row r="721" spans="11:24" x14ac:dyDescent="0.25">
      <c r="K721">
        <f t="shared" si="102"/>
        <v>337.5</v>
      </c>
      <c r="L721">
        <v>23.775069999999999</v>
      </c>
      <c r="W721">
        <f t="shared" si="103"/>
        <v>337.5</v>
      </c>
      <c r="X721">
        <v>79.693889999999996</v>
      </c>
    </row>
    <row r="722" spans="11:24" x14ac:dyDescent="0.25">
      <c r="K722">
        <f t="shared" si="102"/>
        <v>338</v>
      </c>
      <c r="L722">
        <v>24.68158</v>
      </c>
      <c r="W722">
        <f t="shared" si="103"/>
        <v>338</v>
      </c>
      <c r="X722">
        <v>82.060119999999998</v>
      </c>
    </row>
    <row r="723" spans="11:24" x14ac:dyDescent="0.25">
      <c r="K723">
        <f t="shared" si="102"/>
        <v>338.5</v>
      </c>
      <c r="L723">
        <v>26.994119999999999</v>
      </c>
      <c r="W723">
        <f t="shared" si="103"/>
        <v>338.5</v>
      </c>
      <c r="X723">
        <v>84.263530000000003</v>
      </c>
    </row>
    <row r="724" spans="11:24" x14ac:dyDescent="0.25">
      <c r="K724">
        <f t="shared" si="102"/>
        <v>339</v>
      </c>
      <c r="L724">
        <v>27.379200000000001</v>
      </c>
      <c r="W724">
        <f t="shared" si="103"/>
        <v>339</v>
      </c>
      <c r="X724">
        <v>77.109160000000003</v>
      </c>
    </row>
    <row r="725" spans="11:24" x14ac:dyDescent="0.25">
      <c r="K725">
        <f t="shared" si="102"/>
        <v>339.5</v>
      </c>
      <c r="L725">
        <v>24.170069999999999</v>
      </c>
      <c r="W725">
        <f t="shared" si="103"/>
        <v>339.5</v>
      </c>
      <c r="X725">
        <v>75.982830000000007</v>
      </c>
    </row>
    <row r="726" spans="11:24" x14ac:dyDescent="0.25">
      <c r="K726">
        <f t="shared" si="102"/>
        <v>340</v>
      </c>
      <c r="L726">
        <v>30.496030000000001</v>
      </c>
      <c r="W726">
        <f t="shared" si="103"/>
        <v>340</v>
      </c>
      <c r="X726">
        <v>81.741169999999997</v>
      </c>
    </row>
    <row r="727" spans="11:24" x14ac:dyDescent="0.25">
      <c r="K727">
        <f t="shared" si="102"/>
        <v>340.5</v>
      </c>
      <c r="L727">
        <v>27.51923</v>
      </c>
      <c r="W727">
        <f t="shared" si="103"/>
        <v>340.5</v>
      </c>
      <c r="X727">
        <v>77.175110000000004</v>
      </c>
    </row>
    <row r="728" spans="11:24" x14ac:dyDescent="0.25">
      <c r="K728">
        <f t="shared" si="102"/>
        <v>341</v>
      </c>
      <c r="L728">
        <v>37.360340000000001</v>
      </c>
      <c r="W728">
        <f t="shared" si="103"/>
        <v>341</v>
      </c>
      <c r="X728">
        <v>81.210589999999996</v>
      </c>
    </row>
    <row r="729" spans="11:24" x14ac:dyDescent="0.25">
      <c r="K729">
        <f t="shared" si="102"/>
        <v>341.5</v>
      </c>
      <c r="L729">
        <v>30.77458</v>
      </c>
      <c r="W729">
        <f t="shared" si="103"/>
        <v>341.5</v>
      </c>
      <c r="X729">
        <v>79.897450000000006</v>
      </c>
    </row>
    <row r="730" spans="11:24" x14ac:dyDescent="0.25">
      <c r="K730">
        <f t="shared" si="102"/>
        <v>342</v>
      </c>
      <c r="L730">
        <v>31.16977</v>
      </c>
      <c r="W730">
        <f t="shared" si="103"/>
        <v>342</v>
      </c>
      <c r="X730">
        <v>81.956940000000003</v>
      </c>
    </row>
    <row r="731" spans="11:24" x14ac:dyDescent="0.25">
      <c r="K731">
        <f t="shared" si="102"/>
        <v>342.5</v>
      </c>
      <c r="L731">
        <v>32.539070000000002</v>
      </c>
      <c r="W731">
        <f t="shared" si="103"/>
        <v>342.5</v>
      </c>
      <c r="X731">
        <v>84.811070000000001</v>
      </c>
    </row>
    <row r="732" spans="11:24" x14ac:dyDescent="0.25">
      <c r="K732">
        <f t="shared" si="102"/>
        <v>343</v>
      </c>
      <c r="L732">
        <v>31.209070000000001</v>
      </c>
      <c r="W732">
        <f t="shared" si="103"/>
        <v>343</v>
      </c>
      <c r="X732">
        <v>86.163480000000007</v>
      </c>
    </row>
    <row r="733" spans="11:24" x14ac:dyDescent="0.25">
      <c r="K733">
        <f t="shared" si="102"/>
        <v>343.5</v>
      </c>
      <c r="L733">
        <v>31.710529999999999</v>
      </c>
      <c r="W733">
        <f t="shared" si="103"/>
        <v>343.5</v>
      </c>
      <c r="X733">
        <v>91.995050000000006</v>
      </c>
    </row>
    <row r="734" spans="11:24" x14ac:dyDescent="0.25">
      <c r="K734">
        <f t="shared" si="102"/>
        <v>344</v>
      </c>
      <c r="L734">
        <v>30.824380000000001</v>
      </c>
      <c r="W734">
        <f t="shared" si="103"/>
        <v>344</v>
      </c>
      <c r="X734">
        <v>89.892880000000005</v>
      </c>
    </row>
    <row r="735" spans="11:24" x14ac:dyDescent="0.25">
      <c r="K735">
        <f t="shared" si="102"/>
        <v>344.5</v>
      </c>
      <c r="L735">
        <v>30.324940000000002</v>
      </c>
      <c r="W735">
        <f t="shared" si="103"/>
        <v>344.5</v>
      </c>
      <c r="X735">
        <v>89.746300000000005</v>
      </c>
    </row>
    <row r="736" spans="11:24" x14ac:dyDescent="0.25">
      <c r="K736">
        <f t="shared" si="102"/>
        <v>345</v>
      </c>
      <c r="L736">
        <v>33.319499999999998</v>
      </c>
      <c r="W736">
        <f t="shared" si="103"/>
        <v>345</v>
      </c>
      <c r="X736">
        <v>96.555899999999994</v>
      </c>
    </row>
    <row r="737" spans="11:24" x14ac:dyDescent="0.25">
      <c r="K737">
        <f t="shared" si="102"/>
        <v>345.5</v>
      </c>
      <c r="L737">
        <v>33.874809999999997</v>
      </c>
      <c r="W737">
        <f t="shared" si="103"/>
        <v>345.5</v>
      </c>
      <c r="X737">
        <v>93.463359999999994</v>
      </c>
    </row>
    <row r="738" spans="11:24" x14ac:dyDescent="0.25">
      <c r="K738">
        <f t="shared" si="102"/>
        <v>346</v>
      </c>
      <c r="L738">
        <v>35.462890000000002</v>
      </c>
      <c r="W738">
        <f t="shared" si="103"/>
        <v>346</v>
      </c>
      <c r="X738">
        <v>94.109350000000006</v>
      </c>
    </row>
    <row r="739" spans="11:24" x14ac:dyDescent="0.25">
      <c r="K739">
        <f t="shared" si="102"/>
        <v>346.5</v>
      </c>
      <c r="L739">
        <v>37.249389999999998</v>
      </c>
      <c r="W739">
        <f t="shared" si="103"/>
        <v>346.5</v>
      </c>
      <c r="X739">
        <v>93.241150000000005</v>
      </c>
    </row>
    <row r="740" spans="11:24" x14ac:dyDescent="0.25">
      <c r="K740">
        <f t="shared" si="102"/>
        <v>347</v>
      </c>
      <c r="L740">
        <v>32.350729999999999</v>
      </c>
      <c r="W740">
        <f t="shared" si="103"/>
        <v>347</v>
      </c>
      <c r="X740">
        <v>89.977329999999995</v>
      </c>
    </row>
    <row r="741" spans="11:24" x14ac:dyDescent="0.25">
      <c r="K741">
        <f t="shared" si="102"/>
        <v>347.5</v>
      </c>
      <c r="L741">
        <v>38.522970000000001</v>
      </c>
      <c r="W741">
        <f t="shared" si="103"/>
        <v>347.5</v>
      </c>
      <c r="X741">
        <v>89.798929999999999</v>
      </c>
    </row>
    <row r="742" spans="11:24" x14ac:dyDescent="0.25">
      <c r="K742">
        <f t="shared" si="102"/>
        <v>348</v>
      </c>
      <c r="L742">
        <v>35.400260000000003</v>
      </c>
      <c r="W742">
        <f t="shared" si="103"/>
        <v>348</v>
      </c>
      <c r="X742">
        <v>90.800139999999999</v>
      </c>
    </row>
    <row r="743" spans="11:24" x14ac:dyDescent="0.25">
      <c r="K743">
        <f t="shared" si="102"/>
        <v>348.5</v>
      </c>
      <c r="L743">
        <v>38.605240000000002</v>
      </c>
      <c r="W743">
        <f t="shared" si="103"/>
        <v>348.5</v>
      </c>
      <c r="X743">
        <v>83.508899999999997</v>
      </c>
    </row>
    <row r="744" spans="11:24" x14ac:dyDescent="0.25">
      <c r="K744">
        <f t="shared" si="102"/>
        <v>349</v>
      </c>
      <c r="L744">
        <v>42.824660000000002</v>
      </c>
      <c r="W744">
        <f t="shared" si="103"/>
        <v>349</v>
      </c>
      <c r="X744">
        <v>86.668319999999994</v>
      </c>
    </row>
    <row r="745" spans="11:24" x14ac:dyDescent="0.25">
      <c r="K745">
        <f t="shared" si="102"/>
        <v>349.5</v>
      </c>
      <c r="L745">
        <v>41.716999999999999</v>
      </c>
      <c r="W745">
        <f t="shared" si="103"/>
        <v>349.5</v>
      </c>
      <c r="X745">
        <v>79.896870000000007</v>
      </c>
    </row>
    <row r="746" spans="11:24" x14ac:dyDescent="0.25">
      <c r="K746">
        <f t="shared" si="102"/>
        <v>350</v>
      </c>
      <c r="L746">
        <v>40.387070000000001</v>
      </c>
      <c r="W746">
        <f t="shared" si="103"/>
        <v>350</v>
      </c>
      <c r="X746">
        <v>77.325590000000005</v>
      </c>
    </row>
    <row r="747" spans="11:24" x14ac:dyDescent="0.25">
      <c r="K747">
        <f t="shared" si="102"/>
        <v>350.5</v>
      </c>
      <c r="L747">
        <v>38.144919999999999</v>
      </c>
      <c r="W747">
        <f t="shared" si="103"/>
        <v>350.5</v>
      </c>
      <c r="X747">
        <v>75.014020000000002</v>
      </c>
    </row>
    <row r="748" spans="11:24" x14ac:dyDescent="0.25">
      <c r="K748">
        <f t="shared" si="102"/>
        <v>351</v>
      </c>
      <c r="L748">
        <v>38.40963</v>
      </c>
      <c r="W748">
        <f t="shared" si="103"/>
        <v>351</v>
      </c>
      <c r="X748">
        <v>68.414869999999993</v>
      </c>
    </row>
    <row r="749" spans="11:24" x14ac:dyDescent="0.25">
      <c r="K749">
        <f t="shared" si="102"/>
        <v>351.5</v>
      </c>
      <c r="L749">
        <v>41.726909999999997</v>
      </c>
      <c r="W749">
        <f t="shared" si="103"/>
        <v>351.5</v>
      </c>
      <c r="X749">
        <v>63.779150000000001</v>
      </c>
    </row>
    <row r="750" spans="11:24" x14ac:dyDescent="0.25">
      <c r="K750">
        <f t="shared" si="102"/>
        <v>352</v>
      </c>
      <c r="L750">
        <v>36.332050000000002</v>
      </c>
      <c r="W750">
        <f t="shared" si="103"/>
        <v>352</v>
      </c>
      <c r="X750">
        <v>66.834879999999998</v>
      </c>
    </row>
    <row r="751" spans="11:24" x14ac:dyDescent="0.25">
      <c r="K751">
        <f t="shared" si="102"/>
        <v>352.5</v>
      </c>
      <c r="L751">
        <v>40.185540000000003</v>
      </c>
      <c r="W751">
        <f t="shared" si="103"/>
        <v>352.5</v>
      </c>
      <c r="X751">
        <v>59.667900000000003</v>
      </c>
    </row>
    <row r="752" spans="11:24" x14ac:dyDescent="0.25">
      <c r="K752">
        <f t="shared" si="102"/>
        <v>353</v>
      </c>
      <c r="L752">
        <v>38.177799999999998</v>
      </c>
      <c r="W752">
        <f t="shared" si="103"/>
        <v>353</v>
      </c>
      <c r="X752">
        <v>55.522849999999998</v>
      </c>
    </row>
    <row r="753" spans="11:24" x14ac:dyDescent="0.25">
      <c r="K753">
        <f t="shared" si="102"/>
        <v>353.5</v>
      </c>
      <c r="L753">
        <v>35.995199999999997</v>
      </c>
      <c r="W753">
        <f t="shared" si="103"/>
        <v>353.5</v>
      </c>
      <c r="X753">
        <v>60.053449999999998</v>
      </c>
    </row>
    <row r="754" spans="11:24" x14ac:dyDescent="0.25">
      <c r="K754">
        <f t="shared" si="102"/>
        <v>354</v>
      </c>
      <c r="L754">
        <v>37.677410000000002</v>
      </c>
      <c r="W754">
        <f t="shared" si="103"/>
        <v>354</v>
      </c>
      <c r="X754">
        <v>50.77966</v>
      </c>
    </row>
    <row r="755" spans="11:24" x14ac:dyDescent="0.25">
      <c r="K755">
        <f t="shared" si="102"/>
        <v>354.5</v>
      </c>
      <c r="L755">
        <v>36.400260000000003</v>
      </c>
      <c r="W755">
        <f t="shared" si="103"/>
        <v>354.5</v>
      </c>
      <c r="X755">
        <v>44.087209999999999</v>
      </c>
    </row>
    <row r="756" spans="11:24" x14ac:dyDescent="0.25">
      <c r="K756">
        <f t="shared" si="102"/>
        <v>355</v>
      </c>
      <c r="L756">
        <v>33.921889999999998</v>
      </c>
      <c r="W756">
        <f t="shared" si="103"/>
        <v>355</v>
      </c>
      <c r="X756">
        <v>46.934429999999999</v>
      </c>
    </row>
    <row r="757" spans="11:24" x14ac:dyDescent="0.25">
      <c r="K757">
        <f t="shared" si="102"/>
        <v>355.5</v>
      </c>
      <c r="L757">
        <v>36.751750000000001</v>
      </c>
      <c r="W757">
        <f t="shared" si="103"/>
        <v>355.5</v>
      </c>
      <c r="X757">
        <v>42.413029999999999</v>
      </c>
    </row>
    <row r="758" spans="11:24" x14ac:dyDescent="0.25">
      <c r="K758">
        <f t="shared" si="102"/>
        <v>356</v>
      </c>
      <c r="L758">
        <v>33.564570000000003</v>
      </c>
      <c r="W758">
        <f t="shared" si="103"/>
        <v>356</v>
      </c>
      <c r="X758">
        <v>42.026649999999997</v>
      </c>
    </row>
    <row r="759" spans="11:24" x14ac:dyDescent="0.25">
      <c r="K759">
        <f t="shared" si="102"/>
        <v>356.5</v>
      </c>
      <c r="L759">
        <v>33.03284</v>
      </c>
      <c r="W759">
        <f t="shared" si="103"/>
        <v>356.5</v>
      </c>
      <c r="X759">
        <v>34.263509999999997</v>
      </c>
    </row>
    <row r="760" spans="11:24" x14ac:dyDescent="0.25">
      <c r="K760">
        <f t="shared" si="102"/>
        <v>357</v>
      </c>
      <c r="L760">
        <v>32.115009999999998</v>
      </c>
      <c r="W760">
        <f t="shared" si="103"/>
        <v>357</v>
      </c>
      <c r="X760">
        <v>31.526499999999999</v>
      </c>
    </row>
    <row r="761" spans="11:24" x14ac:dyDescent="0.25">
      <c r="K761">
        <f t="shared" si="102"/>
        <v>357.5</v>
      </c>
      <c r="L761">
        <v>27.992930000000001</v>
      </c>
      <c r="W761">
        <f t="shared" si="103"/>
        <v>357.5</v>
      </c>
      <c r="X761">
        <v>33.275829999999999</v>
      </c>
    </row>
    <row r="762" spans="11:24" x14ac:dyDescent="0.25">
      <c r="K762">
        <f t="shared" si="102"/>
        <v>358</v>
      </c>
      <c r="L762">
        <v>25.08474</v>
      </c>
      <c r="W762">
        <f t="shared" si="103"/>
        <v>358</v>
      </c>
      <c r="X762">
        <v>27.95825</v>
      </c>
    </row>
    <row r="763" spans="11:24" x14ac:dyDescent="0.25">
      <c r="K763">
        <f t="shared" si="102"/>
        <v>358.5</v>
      </c>
      <c r="L763">
        <v>30.362590000000001</v>
      </c>
      <c r="W763">
        <f t="shared" si="103"/>
        <v>358.5</v>
      </c>
      <c r="X763">
        <v>27.772079999999999</v>
      </c>
    </row>
    <row r="764" spans="11:24" x14ac:dyDescent="0.25">
      <c r="K764">
        <f t="shared" si="102"/>
        <v>359</v>
      </c>
      <c r="L764">
        <v>24.664909999999999</v>
      </c>
      <c r="W764">
        <f t="shared" si="103"/>
        <v>359</v>
      </c>
      <c r="X764">
        <v>23.522770000000001</v>
      </c>
    </row>
    <row r="765" spans="11:24" x14ac:dyDescent="0.25">
      <c r="K765">
        <f t="shared" si="102"/>
        <v>359.5</v>
      </c>
      <c r="L765">
        <v>20.11017</v>
      </c>
      <c r="W765">
        <f t="shared" si="103"/>
        <v>359.5</v>
      </c>
      <c r="X765">
        <v>24.456160000000001</v>
      </c>
    </row>
    <row r="766" spans="11:24" x14ac:dyDescent="0.25">
      <c r="K766">
        <f t="shared" si="102"/>
        <v>360</v>
      </c>
      <c r="L766">
        <v>21.178979999999999</v>
      </c>
      <c r="W766">
        <f t="shared" si="103"/>
        <v>360</v>
      </c>
      <c r="X766">
        <v>16.704599999999999</v>
      </c>
    </row>
    <row r="767" spans="11:24" x14ac:dyDescent="0.25">
      <c r="K767">
        <f t="shared" si="102"/>
        <v>360.5</v>
      </c>
      <c r="L767">
        <v>17.206130000000002</v>
      </c>
      <c r="W767">
        <f t="shared" si="103"/>
        <v>360.5</v>
      </c>
      <c r="X767">
        <v>17.461200000000002</v>
      </c>
    </row>
    <row r="768" spans="11:24" x14ac:dyDescent="0.25">
      <c r="K768">
        <f t="shared" si="102"/>
        <v>361</v>
      </c>
      <c r="L768">
        <v>22.29683</v>
      </c>
      <c r="W768">
        <f t="shared" si="103"/>
        <v>361</v>
      </c>
      <c r="X768">
        <v>15.91465</v>
      </c>
    </row>
    <row r="769" spans="11:24" x14ac:dyDescent="0.25">
      <c r="K769">
        <f t="shared" si="102"/>
        <v>361.5</v>
      </c>
      <c r="L769">
        <v>13.78453</v>
      </c>
      <c r="W769">
        <f t="shared" si="103"/>
        <v>361.5</v>
      </c>
      <c r="X769">
        <v>11.55889</v>
      </c>
    </row>
    <row r="770" spans="11:24" x14ac:dyDescent="0.25">
      <c r="K770">
        <f t="shared" si="102"/>
        <v>362</v>
      </c>
      <c r="L770">
        <v>8.0085660000000001</v>
      </c>
      <c r="W770">
        <f t="shared" si="103"/>
        <v>362</v>
      </c>
      <c r="X770">
        <v>9.592981</v>
      </c>
    </row>
    <row r="771" spans="11:24" x14ac:dyDescent="0.25">
      <c r="K771">
        <f t="shared" si="102"/>
        <v>362.5</v>
      </c>
      <c r="L771">
        <v>15.648009999999999</v>
      </c>
      <c r="W771">
        <f t="shared" si="103"/>
        <v>362.5</v>
      </c>
      <c r="X771">
        <v>3.447206</v>
      </c>
    </row>
    <row r="772" spans="11:24" x14ac:dyDescent="0.25">
      <c r="K772">
        <f t="shared" si="102"/>
        <v>363</v>
      </c>
      <c r="L772">
        <v>10.26614</v>
      </c>
      <c r="W772">
        <f t="shared" si="103"/>
        <v>363</v>
      </c>
      <c r="X772">
        <v>4.7601519999999997</v>
      </c>
    </row>
    <row r="773" spans="11:24" x14ac:dyDescent="0.25">
      <c r="K773">
        <f t="shared" si="102"/>
        <v>363.5</v>
      </c>
      <c r="L773">
        <v>10.55608</v>
      </c>
      <c r="W773">
        <f t="shared" si="103"/>
        <v>363.5</v>
      </c>
      <c r="X773">
        <v>1.244467</v>
      </c>
    </row>
    <row r="774" spans="11:24" x14ac:dyDescent="0.25">
      <c r="K774">
        <f t="shared" si="102"/>
        <v>364</v>
      </c>
      <c r="L774">
        <v>9.7959929999999993</v>
      </c>
      <c r="W774">
        <f t="shared" si="103"/>
        <v>364</v>
      </c>
      <c r="X774">
        <v>2.4819629999999999</v>
      </c>
    </row>
    <row r="775" spans="11:24" x14ac:dyDescent="0.25">
      <c r="K775">
        <f t="shared" si="102"/>
        <v>364.5</v>
      </c>
      <c r="L775">
        <v>7.592117</v>
      </c>
      <c r="W775">
        <f t="shared" si="103"/>
        <v>364.5</v>
      </c>
      <c r="X775">
        <v>-1.0945910000000001</v>
      </c>
    </row>
    <row r="776" spans="11:24" x14ac:dyDescent="0.25">
      <c r="K776">
        <f t="shared" ref="K776:K839" si="104">K775+0.5</f>
        <v>365</v>
      </c>
      <c r="L776">
        <v>4.31935</v>
      </c>
      <c r="W776">
        <f t="shared" ref="W776:W839" si="105">W775+0.5</f>
        <v>365</v>
      </c>
      <c r="X776">
        <v>-4.7487940000000002</v>
      </c>
    </row>
    <row r="777" spans="11:24" x14ac:dyDescent="0.25">
      <c r="K777">
        <f t="shared" si="104"/>
        <v>365.5</v>
      </c>
      <c r="L777">
        <v>4.0957949999999999</v>
      </c>
      <c r="W777">
        <f t="shared" si="105"/>
        <v>365.5</v>
      </c>
      <c r="X777">
        <v>-3.7714660000000002</v>
      </c>
    </row>
    <row r="778" spans="11:24" x14ac:dyDescent="0.25">
      <c r="K778">
        <f t="shared" si="104"/>
        <v>366</v>
      </c>
      <c r="L778">
        <v>7.0593019999999997</v>
      </c>
      <c r="W778">
        <f t="shared" si="105"/>
        <v>366</v>
      </c>
      <c r="X778">
        <v>-11.800129999999999</v>
      </c>
    </row>
    <row r="779" spans="11:24" x14ac:dyDescent="0.25">
      <c r="K779">
        <f t="shared" si="104"/>
        <v>366.5</v>
      </c>
      <c r="L779">
        <v>-0.2843309</v>
      </c>
      <c r="W779">
        <f t="shared" si="105"/>
        <v>366.5</v>
      </c>
      <c r="X779">
        <v>-5.9045040000000002</v>
      </c>
    </row>
    <row r="780" spans="11:24" x14ac:dyDescent="0.25">
      <c r="K780">
        <f t="shared" si="104"/>
        <v>367</v>
      </c>
      <c r="L780">
        <v>1.163162</v>
      </c>
      <c r="W780">
        <f t="shared" si="105"/>
        <v>367</v>
      </c>
      <c r="X780">
        <v>-8.8104379999999995</v>
      </c>
    </row>
    <row r="781" spans="11:24" x14ac:dyDescent="0.25">
      <c r="K781">
        <f t="shared" si="104"/>
        <v>367.5</v>
      </c>
      <c r="L781">
        <v>0.13633729999999999</v>
      </c>
      <c r="W781">
        <f t="shared" si="105"/>
        <v>367.5</v>
      </c>
      <c r="X781">
        <v>-12.713240000000001</v>
      </c>
    </row>
    <row r="782" spans="11:24" x14ac:dyDescent="0.25">
      <c r="K782">
        <f t="shared" si="104"/>
        <v>368</v>
      </c>
      <c r="L782">
        <v>-0.86346909999999999</v>
      </c>
      <c r="W782">
        <f t="shared" si="105"/>
        <v>368</v>
      </c>
      <c r="X782">
        <v>-10.477830000000001</v>
      </c>
    </row>
    <row r="783" spans="11:24" x14ac:dyDescent="0.25">
      <c r="K783">
        <f t="shared" si="104"/>
        <v>368.5</v>
      </c>
      <c r="L783">
        <v>2.9573209999999999</v>
      </c>
      <c r="W783">
        <f t="shared" si="105"/>
        <v>368.5</v>
      </c>
      <c r="X783">
        <v>-19.408709999999999</v>
      </c>
    </row>
    <row r="784" spans="11:24" x14ac:dyDescent="0.25">
      <c r="K784">
        <f t="shared" si="104"/>
        <v>369</v>
      </c>
      <c r="L784">
        <v>-1.4689129999999999</v>
      </c>
      <c r="W784">
        <f t="shared" si="105"/>
        <v>369</v>
      </c>
      <c r="X784">
        <v>-19.847650000000002</v>
      </c>
    </row>
    <row r="785" spans="11:24" x14ac:dyDescent="0.25">
      <c r="K785">
        <f t="shared" si="104"/>
        <v>369.5</v>
      </c>
      <c r="L785">
        <v>-3.476445</v>
      </c>
      <c r="W785">
        <f t="shared" si="105"/>
        <v>369.5</v>
      </c>
      <c r="X785">
        <v>-12.3911</v>
      </c>
    </row>
    <row r="786" spans="11:24" x14ac:dyDescent="0.25">
      <c r="K786">
        <f t="shared" si="104"/>
        <v>370</v>
      </c>
      <c r="L786">
        <v>-7.6204400000000003</v>
      </c>
      <c r="W786">
        <f t="shared" si="105"/>
        <v>370</v>
      </c>
      <c r="X786">
        <v>-20.743500000000001</v>
      </c>
    </row>
    <row r="787" spans="11:24" x14ac:dyDescent="0.25">
      <c r="K787">
        <f t="shared" si="104"/>
        <v>370.5</v>
      </c>
      <c r="L787">
        <v>-8.5799620000000001</v>
      </c>
      <c r="W787">
        <f t="shared" si="105"/>
        <v>370.5</v>
      </c>
      <c r="X787">
        <v>-20.542840000000002</v>
      </c>
    </row>
    <row r="788" spans="11:24" x14ac:dyDescent="0.25">
      <c r="K788">
        <f t="shared" si="104"/>
        <v>371</v>
      </c>
      <c r="L788">
        <v>-8.8255490000000005</v>
      </c>
      <c r="W788">
        <f t="shared" si="105"/>
        <v>371</v>
      </c>
      <c r="X788">
        <v>-20.317720000000001</v>
      </c>
    </row>
    <row r="789" spans="11:24" x14ac:dyDescent="0.25">
      <c r="K789">
        <f t="shared" si="104"/>
        <v>371.5</v>
      </c>
      <c r="L789">
        <v>-11.98096</v>
      </c>
      <c r="W789">
        <f t="shared" si="105"/>
        <v>371.5</v>
      </c>
      <c r="X789">
        <v>-21.6996</v>
      </c>
    </row>
    <row r="790" spans="11:24" x14ac:dyDescent="0.25">
      <c r="K790">
        <f t="shared" si="104"/>
        <v>372</v>
      </c>
      <c r="L790">
        <v>-11.63058</v>
      </c>
      <c r="W790">
        <f t="shared" si="105"/>
        <v>372</v>
      </c>
      <c r="X790">
        <v>-25.84113</v>
      </c>
    </row>
    <row r="791" spans="11:24" x14ac:dyDescent="0.25">
      <c r="K791">
        <f t="shared" si="104"/>
        <v>372.5</v>
      </c>
      <c r="L791">
        <v>-9.5467010000000005</v>
      </c>
      <c r="W791">
        <f t="shared" si="105"/>
        <v>372.5</v>
      </c>
      <c r="X791">
        <v>-25.96743</v>
      </c>
    </row>
    <row r="792" spans="11:24" x14ac:dyDescent="0.25">
      <c r="K792">
        <f t="shared" si="104"/>
        <v>373</v>
      </c>
      <c r="L792">
        <v>-14.551679999999999</v>
      </c>
      <c r="W792">
        <f t="shared" si="105"/>
        <v>373</v>
      </c>
      <c r="X792">
        <v>-30.082840000000001</v>
      </c>
    </row>
    <row r="793" spans="11:24" x14ac:dyDescent="0.25">
      <c r="K793">
        <f t="shared" si="104"/>
        <v>373.5</v>
      </c>
      <c r="L793">
        <v>-15.461169999999999</v>
      </c>
      <c r="W793">
        <f t="shared" si="105"/>
        <v>373.5</v>
      </c>
      <c r="X793">
        <v>-23.171430000000001</v>
      </c>
    </row>
    <row r="794" spans="11:24" x14ac:dyDescent="0.25">
      <c r="K794">
        <f t="shared" si="104"/>
        <v>374</v>
      </c>
      <c r="L794">
        <v>-13.30626</v>
      </c>
      <c r="W794">
        <f t="shared" si="105"/>
        <v>374</v>
      </c>
      <c r="X794">
        <v>-31.576029999999999</v>
      </c>
    </row>
    <row r="795" spans="11:24" x14ac:dyDescent="0.25">
      <c r="K795">
        <f t="shared" si="104"/>
        <v>374.5</v>
      </c>
      <c r="L795">
        <v>-18.71275</v>
      </c>
      <c r="W795">
        <f t="shared" si="105"/>
        <v>374.5</v>
      </c>
      <c r="X795">
        <v>-30.452780000000001</v>
      </c>
    </row>
    <row r="796" spans="11:24" x14ac:dyDescent="0.25">
      <c r="K796">
        <f t="shared" si="104"/>
        <v>375</v>
      </c>
      <c r="L796">
        <v>-19.584399999999999</v>
      </c>
      <c r="W796">
        <f t="shared" si="105"/>
        <v>375</v>
      </c>
      <c r="X796">
        <v>-34.961620000000003</v>
      </c>
    </row>
    <row r="797" spans="11:24" x14ac:dyDescent="0.25">
      <c r="K797">
        <f t="shared" si="104"/>
        <v>375.5</v>
      </c>
      <c r="L797">
        <v>-18.4665</v>
      </c>
      <c r="W797">
        <f t="shared" si="105"/>
        <v>375.5</v>
      </c>
      <c r="X797">
        <v>-24.89715</v>
      </c>
    </row>
    <row r="798" spans="11:24" x14ac:dyDescent="0.25">
      <c r="K798">
        <f t="shared" si="104"/>
        <v>376</v>
      </c>
      <c r="L798">
        <v>-18.202739999999999</v>
      </c>
      <c r="W798">
        <f t="shared" si="105"/>
        <v>376</v>
      </c>
      <c r="X798">
        <v>-28.196549999999998</v>
      </c>
    </row>
    <row r="799" spans="11:24" x14ac:dyDescent="0.25">
      <c r="K799">
        <f t="shared" si="104"/>
        <v>376.5</v>
      </c>
      <c r="L799">
        <v>-20.779450000000001</v>
      </c>
      <c r="W799">
        <f t="shared" si="105"/>
        <v>376.5</v>
      </c>
      <c r="X799">
        <v>-33.512479999999996</v>
      </c>
    </row>
    <row r="800" spans="11:24" x14ac:dyDescent="0.25">
      <c r="K800">
        <f t="shared" si="104"/>
        <v>377</v>
      </c>
      <c r="L800">
        <v>-16.052849999999999</v>
      </c>
      <c r="W800">
        <f t="shared" si="105"/>
        <v>377</v>
      </c>
      <c r="X800">
        <v>-31.056940000000001</v>
      </c>
    </row>
    <row r="801" spans="11:24" x14ac:dyDescent="0.25">
      <c r="K801">
        <f t="shared" si="104"/>
        <v>377.5</v>
      </c>
      <c r="L801">
        <v>-21.283190000000001</v>
      </c>
      <c r="W801">
        <f t="shared" si="105"/>
        <v>377.5</v>
      </c>
      <c r="X801">
        <v>-30.67135</v>
      </c>
    </row>
    <row r="802" spans="11:24" x14ac:dyDescent="0.25">
      <c r="K802">
        <f t="shared" si="104"/>
        <v>378</v>
      </c>
      <c r="L802">
        <v>-19.1372</v>
      </c>
      <c r="W802">
        <f t="shared" si="105"/>
        <v>378</v>
      </c>
      <c r="X802">
        <v>-35.058439999999997</v>
      </c>
    </row>
    <row r="803" spans="11:24" x14ac:dyDescent="0.25">
      <c r="K803">
        <f t="shared" si="104"/>
        <v>378.5</v>
      </c>
      <c r="L803">
        <v>-22.243020000000001</v>
      </c>
      <c r="W803">
        <f t="shared" si="105"/>
        <v>378.5</v>
      </c>
      <c r="X803">
        <v>-36.421529999999997</v>
      </c>
    </row>
    <row r="804" spans="11:24" x14ac:dyDescent="0.25">
      <c r="K804">
        <f t="shared" si="104"/>
        <v>379</v>
      </c>
      <c r="L804">
        <v>-21.192589999999999</v>
      </c>
      <c r="W804">
        <f t="shared" si="105"/>
        <v>379</v>
      </c>
      <c r="X804">
        <v>-32.286430000000003</v>
      </c>
    </row>
    <row r="805" spans="11:24" x14ac:dyDescent="0.25">
      <c r="K805">
        <f t="shared" si="104"/>
        <v>379.5</v>
      </c>
      <c r="L805">
        <v>-24.364879999999999</v>
      </c>
      <c r="W805">
        <f t="shared" si="105"/>
        <v>379.5</v>
      </c>
      <c r="X805">
        <v>-38.022950000000002</v>
      </c>
    </row>
    <row r="806" spans="11:24" x14ac:dyDescent="0.25">
      <c r="K806">
        <f t="shared" si="104"/>
        <v>380</v>
      </c>
      <c r="L806">
        <v>-23.215389999999999</v>
      </c>
      <c r="W806">
        <f t="shared" si="105"/>
        <v>380</v>
      </c>
      <c r="X806">
        <v>-35.918030000000002</v>
      </c>
    </row>
    <row r="807" spans="11:24" x14ac:dyDescent="0.25">
      <c r="K807">
        <f t="shared" si="104"/>
        <v>380.5</v>
      </c>
      <c r="L807">
        <v>-26.517869999999998</v>
      </c>
      <c r="W807">
        <f t="shared" si="105"/>
        <v>380.5</v>
      </c>
      <c r="X807">
        <v>-36.469450000000002</v>
      </c>
    </row>
    <row r="808" spans="11:24" x14ac:dyDescent="0.25">
      <c r="K808">
        <f t="shared" si="104"/>
        <v>381</v>
      </c>
      <c r="L808">
        <v>-23.29194</v>
      </c>
      <c r="W808">
        <f t="shared" si="105"/>
        <v>381</v>
      </c>
      <c r="X808">
        <v>-38.600140000000003</v>
      </c>
    </row>
    <row r="809" spans="11:24" x14ac:dyDescent="0.25">
      <c r="K809">
        <f t="shared" si="104"/>
        <v>381.5</v>
      </c>
      <c r="L809">
        <v>-23.516529999999999</v>
      </c>
      <c r="W809">
        <f t="shared" si="105"/>
        <v>381.5</v>
      </c>
      <c r="X809">
        <v>-42.092590000000001</v>
      </c>
    </row>
    <row r="810" spans="11:24" x14ac:dyDescent="0.25">
      <c r="K810">
        <f t="shared" si="104"/>
        <v>382</v>
      </c>
      <c r="L810">
        <v>-20.475439999999999</v>
      </c>
      <c r="W810">
        <f t="shared" si="105"/>
        <v>382</v>
      </c>
      <c r="X810">
        <v>-45.450240000000001</v>
      </c>
    </row>
    <row r="811" spans="11:24" x14ac:dyDescent="0.25">
      <c r="K811">
        <f t="shared" si="104"/>
        <v>382.5</v>
      </c>
      <c r="L811">
        <v>-25.551919999999999</v>
      </c>
      <c r="W811">
        <f t="shared" si="105"/>
        <v>382.5</v>
      </c>
      <c r="X811">
        <v>-37.19558</v>
      </c>
    </row>
    <row r="812" spans="11:24" x14ac:dyDescent="0.25">
      <c r="K812">
        <f t="shared" si="104"/>
        <v>383</v>
      </c>
      <c r="L812">
        <v>-19.701229999999999</v>
      </c>
      <c r="W812">
        <f t="shared" si="105"/>
        <v>383</v>
      </c>
      <c r="X812">
        <v>-44.596519999999998</v>
      </c>
    </row>
    <row r="813" spans="11:24" x14ac:dyDescent="0.25">
      <c r="K813">
        <f t="shared" si="104"/>
        <v>383.5</v>
      </c>
      <c r="L813">
        <v>-19.53762</v>
      </c>
      <c r="W813">
        <f t="shared" si="105"/>
        <v>383.5</v>
      </c>
      <c r="X813">
        <v>-45.114879999999999</v>
      </c>
    </row>
    <row r="814" spans="11:24" x14ac:dyDescent="0.25">
      <c r="K814">
        <f t="shared" si="104"/>
        <v>384</v>
      </c>
      <c r="L814">
        <v>-22.589790000000001</v>
      </c>
      <c r="W814">
        <f t="shared" si="105"/>
        <v>384</v>
      </c>
      <c r="X814">
        <v>-40.771380000000001</v>
      </c>
    </row>
    <row r="815" spans="11:24" x14ac:dyDescent="0.25">
      <c r="K815">
        <f t="shared" si="104"/>
        <v>384.5</v>
      </c>
      <c r="L815">
        <v>-25.176469999999998</v>
      </c>
      <c r="W815">
        <f t="shared" si="105"/>
        <v>384.5</v>
      </c>
      <c r="X815">
        <v>-44.981279999999998</v>
      </c>
    </row>
    <row r="816" spans="11:24" x14ac:dyDescent="0.25">
      <c r="K816">
        <f t="shared" si="104"/>
        <v>385</v>
      </c>
      <c r="L816">
        <v>-22.20309</v>
      </c>
      <c r="W816">
        <f t="shared" si="105"/>
        <v>385</v>
      </c>
      <c r="X816">
        <v>-44.364930000000001</v>
      </c>
    </row>
    <row r="817" spans="11:24" x14ac:dyDescent="0.25">
      <c r="K817">
        <f t="shared" si="104"/>
        <v>385.5</v>
      </c>
      <c r="L817">
        <v>-27.552129999999998</v>
      </c>
      <c r="W817">
        <f t="shared" si="105"/>
        <v>385.5</v>
      </c>
      <c r="X817">
        <v>-44.809829999999998</v>
      </c>
    </row>
    <row r="818" spans="11:24" x14ac:dyDescent="0.25">
      <c r="K818">
        <f t="shared" si="104"/>
        <v>386</v>
      </c>
      <c r="L818">
        <v>-22.43355</v>
      </c>
      <c r="W818">
        <f t="shared" si="105"/>
        <v>386</v>
      </c>
      <c r="X818">
        <v>-44.598790000000001</v>
      </c>
    </row>
    <row r="819" spans="11:24" x14ac:dyDescent="0.25">
      <c r="K819">
        <f t="shared" si="104"/>
        <v>386.5</v>
      </c>
      <c r="L819">
        <v>-24.824439999999999</v>
      </c>
      <c r="W819">
        <f t="shared" si="105"/>
        <v>386.5</v>
      </c>
      <c r="X819">
        <v>-49.325960000000002</v>
      </c>
    </row>
    <row r="820" spans="11:24" x14ac:dyDescent="0.25">
      <c r="K820">
        <f t="shared" si="104"/>
        <v>387</v>
      </c>
      <c r="L820">
        <v>-23.038810000000002</v>
      </c>
      <c r="W820">
        <f t="shared" si="105"/>
        <v>387</v>
      </c>
      <c r="X820">
        <v>-46.042020000000001</v>
      </c>
    </row>
    <row r="821" spans="11:24" x14ac:dyDescent="0.25">
      <c r="K821">
        <f t="shared" si="104"/>
        <v>387.5</v>
      </c>
      <c r="L821">
        <v>-22.89902</v>
      </c>
      <c r="W821">
        <f t="shared" si="105"/>
        <v>387.5</v>
      </c>
      <c r="X821">
        <v>-43.441800000000001</v>
      </c>
    </row>
    <row r="822" spans="11:24" x14ac:dyDescent="0.25">
      <c r="K822">
        <f t="shared" si="104"/>
        <v>388</v>
      </c>
      <c r="L822">
        <v>-27.191079999999999</v>
      </c>
      <c r="W822">
        <f t="shared" si="105"/>
        <v>388</v>
      </c>
      <c r="X822">
        <v>-48.327970000000001</v>
      </c>
    </row>
    <row r="823" spans="11:24" x14ac:dyDescent="0.25">
      <c r="K823">
        <f t="shared" si="104"/>
        <v>388.5</v>
      </c>
      <c r="L823">
        <v>-23.671520000000001</v>
      </c>
      <c r="W823">
        <f t="shared" si="105"/>
        <v>388.5</v>
      </c>
      <c r="X823">
        <v>-51.186599999999999</v>
      </c>
    </row>
    <row r="824" spans="11:24" x14ac:dyDescent="0.25">
      <c r="K824">
        <f t="shared" si="104"/>
        <v>389</v>
      </c>
      <c r="L824">
        <v>-20.200589999999998</v>
      </c>
      <c r="W824">
        <f t="shared" si="105"/>
        <v>389</v>
      </c>
      <c r="X824">
        <v>-48.654519999999998</v>
      </c>
    </row>
    <row r="825" spans="11:24" x14ac:dyDescent="0.25">
      <c r="K825">
        <f t="shared" si="104"/>
        <v>389.5</v>
      </c>
      <c r="L825">
        <v>-25.259640000000001</v>
      </c>
      <c r="W825">
        <f t="shared" si="105"/>
        <v>389.5</v>
      </c>
      <c r="X825">
        <v>-50.803989999999999</v>
      </c>
    </row>
    <row r="826" spans="11:24" x14ac:dyDescent="0.25">
      <c r="K826">
        <f t="shared" si="104"/>
        <v>390</v>
      </c>
      <c r="L826">
        <v>-26.473140000000001</v>
      </c>
      <c r="W826">
        <f t="shared" si="105"/>
        <v>390</v>
      </c>
      <c r="X826">
        <v>-54.7378</v>
      </c>
    </row>
    <row r="827" spans="11:24" x14ac:dyDescent="0.25">
      <c r="K827">
        <f t="shared" si="104"/>
        <v>390.5</v>
      </c>
      <c r="L827">
        <v>-20.64967</v>
      </c>
      <c r="W827">
        <f t="shared" si="105"/>
        <v>390.5</v>
      </c>
      <c r="X827">
        <v>-51.873739999999998</v>
      </c>
    </row>
    <row r="828" spans="11:24" x14ac:dyDescent="0.25">
      <c r="K828">
        <f t="shared" si="104"/>
        <v>391</v>
      </c>
      <c r="L828">
        <v>-26.591699999999999</v>
      </c>
      <c r="W828">
        <f t="shared" si="105"/>
        <v>391</v>
      </c>
      <c r="X828">
        <v>-56.173729999999999</v>
      </c>
    </row>
    <row r="829" spans="11:24" x14ac:dyDescent="0.25">
      <c r="K829">
        <f t="shared" si="104"/>
        <v>391.5</v>
      </c>
      <c r="L829">
        <v>-24.666740000000001</v>
      </c>
      <c r="W829">
        <f t="shared" si="105"/>
        <v>391.5</v>
      </c>
      <c r="X829">
        <v>-51.793559999999999</v>
      </c>
    </row>
    <row r="830" spans="11:24" x14ac:dyDescent="0.25">
      <c r="K830">
        <f t="shared" si="104"/>
        <v>392</v>
      </c>
      <c r="L830">
        <v>-28.695350000000001</v>
      </c>
      <c r="W830">
        <f t="shared" si="105"/>
        <v>392</v>
      </c>
      <c r="X830">
        <v>-53.322319999999998</v>
      </c>
    </row>
    <row r="831" spans="11:24" x14ac:dyDescent="0.25">
      <c r="K831">
        <f t="shared" si="104"/>
        <v>392.5</v>
      </c>
      <c r="L831">
        <v>-23.278980000000001</v>
      </c>
      <c r="W831">
        <f t="shared" si="105"/>
        <v>392.5</v>
      </c>
      <c r="X831">
        <v>-58.396729999999998</v>
      </c>
    </row>
    <row r="832" spans="11:24" x14ac:dyDescent="0.25">
      <c r="K832">
        <f t="shared" si="104"/>
        <v>393</v>
      </c>
      <c r="L832">
        <v>-24.969919999999998</v>
      </c>
      <c r="W832">
        <f t="shared" si="105"/>
        <v>393</v>
      </c>
      <c r="X832">
        <v>-50.806339999999999</v>
      </c>
    </row>
    <row r="833" spans="11:24" x14ac:dyDescent="0.25">
      <c r="K833">
        <f t="shared" si="104"/>
        <v>393.5</v>
      </c>
      <c r="L833">
        <v>-27.12603</v>
      </c>
      <c r="W833">
        <f t="shared" si="105"/>
        <v>393.5</v>
      </c>
      <c r="X833">
        <v>-55.96367</v>
      </c>
    </row>
    <row r="834" spans="11:24" x14ac:dyDescent="0.25">
      <c r="K834">
        <f t="shared" si="104"/>
        <v>394</v>
      </c>
      <c r="L834">
        <v>-26.576229999999999</v>
      </c>
      <c r="W834">
        <f t="shared" si="105"/>
        <v>394</v>
      </c>
      <c r="X834">
        <v>-55.67062</v>
      </c>
    </row>
    <row r="835" spans="11:24" x14ac:dyDescent="0.25">
      <c r="K835">
        <f t="shared" si="104"/>
        <v>394.5</v>
      </c>
      <c r="L835">
        <v>-24.243559999999999</v>
      </c>
      <c r="W835">
        <f t="shared" si="105"/>
        <v>394.5</v>
      </c>
      <c r="X835">
        <v>-55.361400000000003</v>
      </c>
    </row>
    <row r="836" spans="11:24" x14ac:dyDescent="0.25">
      <c r="K836">
        <f t="shared" si="104"/>
        <v>395</v>
      </c>
      <c r="L836">
        <v>-23.013739999999999</v>
      </c>
      <c r="W836">
        <f t="shared" si="105"/>
        <v>395</v>
      </c>
      <c r="X836">
        <v>-56.17512</v>
      </c>
    </row>
    <row r="837" spans="11:24" x14ac:dyDescent="0.25">
      <c r="K837">
        <f t="shared" si="104"/>
        <v>395.5</v>
      </c>
      <c r="L837">
        <v>-27.542280000000002</v>
      </c>
      <c r="W837">
        <f t="shared" si="105"/>
        <v>395.5</v>
      </c>
      <c r="X837">
        <v>-58.712960000000002</v>
      </c>
    </row>
    <row r="838" spans="11:24" x14ac:dyDescent="0.25">
      <c r="K838">
        <f t="shared" si="104"/>
        <v>396</v>
      </c>
      <c r="L838">
        <v>-29.533259999999999</v>
      </c>
      <c r="W838">
        <f t="shared" si="105"/>
        <v>396</v>
      </c>
      <c r="X838">
        <v>-59.476460000000003</v>
      </c>
    </row>
    <row r="839" spans="11:24" x14ac:dyDescent="0.25">
      <c r="K839">
        <f t="shared" si="104"/>
        <v>396.5</v>
      </c>
      <c r="L839">
        <v>-30.088750000000001</v>
      </c>
      <c r="W839">
        <f t="shared" si="105"/>
        <v>396.5</v>
      </c>
      <c r="X839">
        <v>-59.26735</v>
      </c>
    </row>
    <row r="840" spans="11:24" x14ac:dyDescent="0.25">
      <c r="K840">
        <f t="shared" ref="K840:K903" si="106">K839+0.5</f>
        <v>397</v>
      </c>
      <c r="L840">
        <v>-28.889009999999999</v>
      </c>
      <c r="W840">
        <f t="shared" ref="W840:W903" si="107">W839+0.5</f>
        <v>397</v>
      </c>
      <c r="X840">
        <v>-60.99492</v>
      </c>
    </row>
    <row r="841" spans="11:24" x14ac:dyDescent="0.25">
      <c r="K841">
        <f t="shared" si="106"/>
        <v>397.5</v>
      </c>
      <c r="L841">
        <v>-33.591639999999998</v>
      </c>
      <c r="W841">
        <f t="shared" si="107"/>
        <v>397.5</v>
      </c>
      <c r="X841">
        <v>-63.692749999999997</v>
      </c>
    </row>
    <row r="842" spans="11:24" x14ac:dyDescent="0.25">
      <c r="K842">
        <f t="shared" si="106"/>
        <v>398</v>
      </c>
      <c r="L842">
        <v>-28.840540000000001</v>
      </c>
      <c r="W842">
        <f t="shared" si="107"/>
        <v>398</v>
      </c>
      <c r="X842">
        <v>-63.320639999999997</v>
      </c>
    </row>
    <row r="843" spans="11:24" x14ac:dyDescent="0.25">
      <c r="K843">
        <f t="shared" si="106"/>
        <v>398.5</v>
      </c>
      <c r="L843">
        <v>-31.954640000000001</v>
      </c>
      <c r="W843">
        <f t="shared" si="107"/>
        <v>398.5</v>
      </c>
      <c r="X843">
        <v>-61.133450000000003</v>
      </c>
    </row>
    <row r="844" spans="11:24" x14ac:dyDescent="0.25">
      <c r="K844">
        <f t="shared" si="106"/>
        <v>399</v>
      </c>
      <c r="L844">
        <v>-32.450760000000002</v>
      </c>
      <c r="W844">
        <f t="shared" si="107"/>
        <v>399</v>
      </c>
      <c r="X844">
        <v>-53.871720000000003</v>
      </c>
    </row>
    <row r="845" spans="11:24" x14ac:dyDescent="0.25">
      <c r="K845">
        <f t="shared" si="106"/>
        <v>399.5</v>
      </c>
      <c r="L845">
        <v>-28.341429999999999</v>
      </c>
      <c r="W845">
        <f t="shared" si="107"/>
        <v>399.5</v>
      </c>
      <c r="X845">
        <v>-57.232430000000001</v>
      </c>
    </row>
    <row r="846" spans="11:24" x14ac:dyDescent="0.25">
      <c r="K846">
        <f t="shared" si="106"/>
        <v>400</v>
      </c>
      <c r="L846">
        <v>-29.628440000000001</v>
      </c>
      <c r="W846">
        <f t="shared" si="107"/>
        <v>400</v>
      </c>
      <c r="X846">
        <v>-53.105139999999999</v>
      </c>
    </row>
    <row r="847" spans="11:24" x14ac:dyDescent="0.25">
      <c r="K847">
        <f t="shared" si="106"/>
        <v>400.5</v>
      </c>
      <c r="L847">
        <v>-33.473239999999997</v>
      </c>
      <c r="W847">
        <f t="shared" si="107"/>
        <v>400.5</v>
      </c>
      <c r="X847">
        <v>-55.214390000000002</v>
      </c>
    </row>
    <row r="848" spans="11:24" x14ac:dyDescent="0.25">
      <c r="K848">
        <f t="shared" si="106"/>
        <v>401</v>
      </c>
      <c r="L848">
        <v>-38.079909999999998</v>
      </c>
      <c r="W848">
        <f t="shared" si="107"/>
        <v>401</v>
      </c>
      <c r="X848">
        <v>-50.404089999999997</v>
      </c>
    </row>
    <row r="849" spans="11:24" x14ac:dyDescent="0.25">
      <c r="K849">
        <f t="shared" si="106"/>
        <v>401.5</v>
      </c>
      <c r="L849">
        <v>-32.79663</v>
      </c>
      <c r="W849">
        <f t="shared" si="107"/>
        <v>401.5</v>
      </c>
      <c r="X849">
        <v>-44.319360000000003</v>
      </c>
    </row>
    <row r="850" spans="11:24" x14ac:dyDescent="0.25">
      <c r="K850">
        <f t="shared" si="106"/>
        <v>402</v>
      </c>
      <c r="L850">
        <v>-34.921880000000002</v>
      </c>
      <c r="W850">
        <f t="shared" si="107"/>
        <v>402</v>
      </c>
      <c r="X850">
        <v>-44.462679999999999</v>
      </c>
    </row>
    <row r="851" spans="11:24" x14ac:dyDescent="0.25">
      <c r="K851">
        <f t="shared" si="106"/>
        <v>402.5</v>
      </c>
      <c r="L851">
        <v>-31.580970000000001</v>
      </c>
      <c r="W851">
        <f t="shared" si="107"/>
        <v>402.5</v>
      </c>
      <c r="X851">
        <v>-49.624250000000004</v>
      </c>
    </row>
    <row r="852" spans="11:24" x14ac:dyDescent="0.25">
      <c r="K852">
        <f t="shared" si="106"/>
        <v>403</v>
      </c>
      <c r="L852">
        <v>-29.390309999999999</v>
      </c>
      <c r="W852">
        <f t="shared" si="107"/>
        <v>403</v>
      </c>
      <c r="X852">
        <v>-40.629710000000003</v>
      </c>
    </row>
    <row r="853" spans="11:24" x14ac:dyDescent="0.25">
      <c r="K853">
        <f t="shared" si="106"/>
        <v>403.5</v>
      </c>
      <c r="L853">
        <v>-32.705469999999998</v>
      </c>
      <c r="W853">
        <f t="shared" si="107"/>
        <v>403.5</v>
      </c>
      <c r="X853">
        <v>-34.88617</v>
      </c>
    </row>
    <row r="854" spans="11:24" x14ac:dyDescent="0.25">
      <c r="K854">
        <f t="shared" si="106"/>
        <v>404</v>
      </c>
      <c r="L854">
        <v>-30.923670000000001</v>
      </c>
      <c r="W854">
        <f t="shared" si="107"/>
        <v>404</v>
      </c>
      <c r="X854">
        <v>-35.32535</v>
      </c>
    </row>
    <row r="855" spans="11:24" x14ac:dyDescent="0.25">
      <c r="K855">
        <f t="shared" si="106"/>
        <v>404.5</v>
      </c>
      <c r="L855">
        <v>-27.886949999999999</v>
      </c>
      <c r="W855">
        <f t="shared" si="107"/>
        <v>404.5</v>
      </c>
      <c r="X855">
        <v>-36.94699</v>
      </c>
    </row>
    <row r="856" spans="11:24" x14ac:dyDescent="0.25">
      <c r="K856">
        <f t="shared" si="106"/>
        <v>405</v>
      </c>
      <c r="L856">
        <v>-27.762499999999999</v>
      </c>
      <c r="W856">
        <f t="shared" si="107"/>
        <v>405</v>
      </c>
      <c r="X856">
        <v>-33.668570000000003</v>
      </c>
    </row>
    <row r="857" spans="11:24" x14ac:dyDescent="0.25">
      <c r="K857">
        <f t="shared" si="106"/>
        <v>405.5</v>
      </c>
      <c r="L857">
        <v>-28.653009999999998</v>
      </c>
      <c r="W857">
        <f t="shared" si="107"/>
        <v>405.5</v>
      </c>
      <c r="X857">
        <v>-32.114620000000002</v>
      </c>
    </row>
    <row r="858" spans="11:24" x14ac:dyDescent="0.25">
      <c r="K858">
        <f t="shared" si="106"/>
        <v>406</v>
      </c>
      <c r="L858">
        <v>-20.35153</v>
      </c>
      <c r="W858">
        <f t="shared" si="107"/>
        <v>406</v>
      </c>
      <c r="X858">
        <v>-26.837689999999998</v>
      </c>
    </row>
    <row r="859" spans="11:24" x14ac:dyDescent="0.25">
      <c r="K859">
        <f t="shared" si="106"/>
        <v>406.5</v>
      </c>
      <c r="L859">
        <v>-17.530609999999999</v>
      </c>
      <c r="W859">
        <f t="shared" si="107"/>
        <v>406.5</v>
      </c>
      <c r="X859">
        <v>-25.996659999999999</v>
      </c>
    </row>
    <row r="860" spans="11:24" x14ac:dyDescent="0.25">
      <c r="K860">
        <f t="shared" si="106"/>
        <v>407</v>
      </c>
      <c r="L860">
        <v>-24.112480000000001</v>
      </c>
      <c r="W860">
        <f t="shared" si="107"/>
        <v>407</v>
      </c>
      <c r="X860">
        <v>-24.61018</v>
      </c>
    </row>
    <row r="861" spans="11:24" x14ac:dyDescent="0.25">
      <c r="K861">
        <f t="shared" si="106"/>
        <v>407.5</v>
      </c>
      <c r="L861">
        <v>-14.673439999999999</v>
      </c>
      <c r="W861">
        <f t="shared" si="107"/>
        <v>407.5</v>
      </c>
      <c r="X861">
        <v>-21.87771</v>
      </c>
    </row>
    <row r="862" spans="11:24" x14ac:dyDescent="0.25">
      <c r="K862">
        <f t="shared" si="106"/>
        <v>408</v>
      </c>
      <c r="L862">
        <v>-14.429410000000001</v>
      </c>
      <c r="W862">
        <f t="shared" si="107"/>
        <v>408</v>
      </c>
      <c r="X862">
        <v>-20.095659999999999</v>
      </c>
    </row>
    <row r="863" spans="11:24" x14ac:dyDescent="0.25">
      <c r="K863">
        <f t="shared" si="106"/>
        <v>408.5</v>
      </c>
      <c r="L863">
        <v>-17.91807</v>
      </c>
      <c r="W863">
        <f t="shared" si="107"/>
        <v>408.5</v>
      </c>
      <c r="X863">
        <v>-8.7206360000000007</v>
      </c>
    </row>
    <row r="864" spans="11:24" x14ac:dyDescent="0.25">
      <c r="K864">
        <f t="shared" si="106"/>
        <v>409</v>
      </c>
      <c r="L864">
        <v>-11.52262</v>
      </c>
      <c r="W864">
        <f t="shared" si="107"/>
        <v>409</v>
      </c>
      <c r="X864">
        <v>-2.0626660000000001</v>
      </c>
    </row>
    <row r="865" spans="11:24" x14ac:dyDescent="0.25">
      <c r="K865">
        <f t="shared" si="106"/>
        <v>409.5</v>
      </c>
      <c r="L865">
        <v>-2.9548299999999998</v>
      </c>
      <c r="W865">
        <f t="shared" si="107"/>
        <v>409.5</v>
      </c>
      <c r="X865">
        <v>4.5216609999999999</v>
      </c>
    </row>
    <row r="866" spans="11:24" x14ac:dyDescent="0.25">
      <c r="K866">
        <f t="shared" si="106"/>
        <v>410</v>
      </c>
      <c r="L866">
        <v>-2.098627</v>
      </c>
      <c r="W866">
        <f t="shared" si="107"/>
        <v>410</v>
      </c>
      <c r="X866">
        <v>6.422517</v>
      </c>
    </row>
    <row r="867" spans="11:24" x14ac:dyDescent="0.25">
      <c r="K867">
        <f t="shared" si="106"/>
        <v>410.5</v>
      </c>
      <c r="L867">
        <v>-0.1355333</v>
      </c>
      <c r="W867">
        <f t="shared" si="107"/>
        <v>410.5</v>
      </c>
      <c r="X867">
        <v>26.944659999999999</v>
      </c>
    </row>
    <row r="868" spans="11:24" x14ac:dyDescent="0.25">
      <c r="K868">
        <f t="shared" si="106"/>
        <v>411</v>
      </c>
      <c r="L868">
        <v>-0.94396290000000005</v>
      </c>
      <c r="W868">
        <f t="shared" si="107"/>
        <v>411</v>
      </c>
      <c r="X868">
        <v>25.238779999999998</v>
      </c>
    </row>
    <row r="869" spans="11:24" x14ac:dyDescent="0.25">
      <c r="K869">
        <f t="shared" si="106"/>
        <v>411.5</v>
      </c>
      <c r="L869">
        <v>4.2938049999999999</v>
      </c>
      <c r="W869">
        <f t="shared" si="107"/>
        <v>411.5</v>
      </c>
      <c r="X869">
        <v>38.006149999999998</v>
      </c>
    </row>
    <row r="870" spans="11:24" x14ac:dyDescent="0.25">
      <c r="K870">
        <f t="shared" si="106"/>
        <v>412</v>
      </c>
      <c r="L870">
        <v>4.2276059999999998</v>
      </c>
      <c r="W870">
        <f t="shared" si="107"/>
        <v>412</v>
      </c>
      <c r="X870">
        <v>36.563139999999997</v>
      </c>
    </row>
    <row r="871" spans="11:24" x14ac:dyDescent="0.25">
      <c r="K871">
        <f t="shared" si="106"/>
        <v>412.5</v>
      </c>
      <c r="L871">
        <v>8.1830859999999994</v>
      </c>
      <c r="W871">
        <f t="shared" si="107"/>
        <v>412.5</v>
      </c>
      <c r="X871">
        <v>35.507080000000002</v>
      </c>
    </row>
    <row r="872" spans="11:24" x14ac:dyDescent="0.25">
      <c r="K872">
        <f t="shared" si="106"/>
        <v>413</v>
      </c>
      <c r="L872">
        <v>11.02042</v>
      </c>
      <c r="W872">
        <f t="shared" si="107"/>
        <v>413</v>
      </c>
      <c r="X872">
        <v>39.275680000000001</v>
      </c>
    </row>
    <row r="873" spans="11:24" x14ac:dyDescent="0.25">
      <c r="K873">
        <f t="shared" si="106"/>
        <v>413.5</v>
      </c>
      <c r="L873">
        <v>15.430870000000001</v>
      </c>
      <c r="W873">
        <f t="shared" si="107"/>
        <v>413.5</v>
      </c>
      <c r="X873">
        <v>41.835999999999999</v>
      </c>
    </row>
    <row r="874" spans="11:24" x14ac:dyDescent="0.25">
      <c r="K874">
        <f t="shared" si="106"/>
        <v>414</v>
      </c>
      <c r="L874">
        <v>13.41301</v>
      </c>
      <c r="W874">
        <f t="shared" si="107"/>
        <v>414</v>
      </c>
      <c r="X874">
        <v>33.75235</v>
      </c>
    </row>
    <row r="875" spans="11:24" x14ac:dyDescent="0.25">
      <c r="K875">
        <f t="shared" si="106"/>
        <v>414.5</v>
      </c>
      <c r="L875">
        <v>13.25118</v>
      </c>
      <c r="W875">
        <f t="shared" si="107"/>
        <v>414.5</v>
      </c>
      <c r="X875">
        <v>42.528770000000002</v>
      </c>
    </row>
    <row r="876" spans="11:24" x14ac:dyDescent="0.25">
      <c r="K876">
        <f t="shared" si="106"/>
        <v>415</v>
      </c>
      <c r="L876">
        <v>19.48874</v>
      </c>
      <c r="W876">
        <f t="shared" si="107"/>
        <v>415</v>
      </c>
      <c r="X876">
        <v>45.214129999999997</v>
      </c>
    </row>
    <row r="877" spans="11:24" x14ac:dyDescent="0.25">
      <c r="K877">
        <f t="shared" si="106"/>
        <v>415.5</v>
      </c>
      <c r="L877">
        <v>17.326640000000001</v>
      </c>
      <c r="W877">
        <f t="shared" si="107"/>
        <v>415.5</v>
      </c>
      <c r="X877">
        <v>48.45205</v>
      </c>
    </row>
    <row r="878" spans="11:24" x14ac:dyDescent="0.25">
      <c r="K878">
        <f t="shared" si="106"/>
        <v>416</v>
      </c>
      <c r="L878">
        <v>18.755479999999999</v>
      </c>
      <c r="W878">
        <f t="shared" si="107"/>
        <v>416</v>
      </c>
      <c r="X878">
        <v>54.507240000000003</v>
      </c>
    </row>
    <row r="879" spans="11:24" x14ac:dyDescent="0.25">
      <c r="K879">
        <f t="shared" si="106"/>
        <v>416.5</v>
      </c>
      <c r="L879">
        <v>18.337260000000001</v>
      </c>
      <c r="W879">
        <f t="shared" si="107"/>
        <v>416.5</v>
      </c>
      <c r="X879">
        <v>57.428089999999997</v>
      </c>
    </row>
    <row r="880" spans="11:24" x14ac:dyDescent="0.25">
      <c r="K880">
        <f t="shared" si="106"/>
        <v>417</v>
      </c>
      <c r="L880">
        <v>25.852340000000002</v>
      </c>
      <c r="W880">
        <f t="shared" si="107"/>
        <v>417</v>
      </c>
      <c r="X880">
        <v>62.188090000000003</v>
      </c>
    </row>
    <row r="881" spans="11:24" x14ac:dyDescent="0.25">
      <c r="K881">
        <f t="shared" si="106"/>
        <v>417.5</v>
      </c>
      <c r="L881">
        <v>18.854230000000001</v>
      </c>
      <c r="W881">
        <f t="shared" si="107"/>
        <v>417.5</v>
      </c>
      <c r="X881">
        <v>65.827240000000003</v>
      </c>
    </row>
    <row r="882" spans="11:24" x14ac:dyDescent="0.25">
      <c r="K882">
        <f t="shared" si="106"/>
        <v>418</v>
      </c>
      <c r="L882">
        <v>22.51492</v>
      </c>
      <c r="W882">
        <f t="shared" si="107"/>
        <v>418</v>
      </c>
      <c r="X882">
        <v>70.315479999999994</v>
      </c>
    </row>
    <row r="883" spans="11:24" x14ac:dyDescent="0.25">
      <c r="K883">
        <f t="shared" si="106"/>
        <v>418.5</v>
      </c>
      <c r="L883">
        <v>29.78398</v>
      </c>
      <c r="W883">
        <f t="shared" si="107"/>
        <v>418.5</v>
      </c>
      <c r="X883">
        <v>69.840509999999995</v>
      </c>
    </row>
    <row r="884" spans="11:24" x14ac:dyDescent="0.25">
      <c r="K884">
        <f t="shared" si="106"/>
        <v>419</v>
      </c>
      <c r="L884">
        <v>28.80059</v>
      </c>
      <c r="W884">
        <f t="shared" si="107"/>
        <v>419</v>
      </c>
      <c r="X884">
        <v>70.659419999999997</v>
      </c>
    </row>
    <row r="885" spans="11:24" x14ac:dyDescent="0.25">
      <c r="K885">
        <f t="shared" si="106"/>
        <v>419.5</v>
      </c>
      <c r="L885">
        <v>33.136740000000003</v>
      </c>
      <c r="W885">
        <f t="shared" si="107"/>
        <v>419.5</v>
      </c>
      <c r="X885">
        <v>75.264309999999995</v>
      </c>
    </row>
    <row r="886" spans="11:24" x14ac:dyDescent="0.25">
      <c r="K886">
        <f t="shared" si="106"/>
        <v>420</v>
      </c>
      <c r="L886">
        <v>35.016680000000001</v>
      </c>
      <c r="W886">
        <f t="shared" si="107"/>
        <v>420</v>
      </c>
      <c r="X886">
        <v>75.494339999999994</v>
      </c>
    </row>
    <row r="887" spans="11:24" x14ac:dyDescent="0.25">
      <c r="K887">
        <f t="shared" si="106"/>
        <v>420.5</v>
      </c>
      <c r="L887">
        <v>35.450490000000002</v>
      </c>
      <c r="W887">
        <f t="shared" si="107"/>
        <v>420.5</v>
      </c>
      <c r="X887">
        <v>76.784769999999995</v>
      </c>
    </row>
    <row r="888" spans="11:24" x14ac:dyDescent="0.25">
      <c r="K888">
        <f t="shared" si="106"/>
        <v>421</v>
      </c>
      <c r="L888">
        <v>38.776989999999998</v>
      </c>
      <c r="W888">
        <f t="shared" si="107"/>
        <v>421</v>
      </c>
      <c r="X888">
        <v>78.429419999999993</v>
      </c>
    </row>
    <row r="889" spans="11:24" x14ac:dyDescent="0.25">
      <c r="K889">
        <f t="shared" si="106"/>
        <v>421.5</v>
      </c>
      <c r="L889">
        <v>33.248910000000002</v>
      </c>
      <c r="W889">
        <f t="shared" si="107"/>
        <v>421.5</v>
      </c>
      <c r="X889">
        <v>74.069370000000006</v>
      </c>
    </row>
    <row r="890" spans="11:24" x14ac:dyDescent="0.25">
      <c r="K890">
        <f t="shared" si="106"/>
        <v>422</v>
      </c>
      <c r="L890">
        <v>34.287480000000002</v>
      </c>
      <c r="W890">
        <f t="shared" si="107"/>
        <v>422</v>
      </c>
      <c r="X890">
        <v>77.361949999999993</v>
      </c>
    </row>
    <row r="891" spans="11:24" x14ac:dyDescent="0.25">
      <c r="K891">
        <f t="shared" si="106"/>
        <v>422.5</v>
      </c>
      <c r="L891">
        <v>34.626390000000001</v>
      </c>
      <c r="W891">
        <f t="shared" si="107"/>
        <v>422.5</v>
      </c>
      <c r="X891">
        <v>79.608680000000007</v>
      </c>
    </row>
    <row r="892" spans="11:24" x14ac:dyDescent="0.25">
      <c r="K892">
        <f t="shared" si="106"/>
        <v>423</v>
      </c>
      <c r="L892">
        <v>32.192230000000002</v>
      </c>
      <c r="W892">
        <f t="shared" si="107"/>
        <v>423</v>
      </c>
      <c r="X892">
        <v>75.193989999999999</v>
      </c>
    </row>
    <row r="893" spans="11:24" x14ac:dyDescent="0.25">
      <c r="K893">
        <f t="shared" si="106"/>
        <v>423.5</v>
      </c>
      <c r="L893">
        <v>32.137219999999999</v>
      </c>
      <c r="W893">
        <f t="shared" si="107"/>
        <v>423.5</v>
      </c>
      <c r="X893">
        <v>78.292850000000001</v>
      </c>
    </row>
    <row r="894" spans="11:24" x14ac:dyDescent="0.25">
      <c r="K894">
        <f t="shared" si="106"/>
        <v>424</v>
      </c>
      <c r="L894">
        <v>37.580469999999998</v>
      </c>
      <c r="W894">
        <f t="shared" si="107"/>
        <v>424</v>
      </c>
      <c r="X894">
        <v>79.131</v>
      </c>
    </row>
    <row r="895" spans="11:24" x14ac:dyDescent="0.25">
      <c r="K895">
        <f t="shared" si="106"/>
        <v>424.5</v>
      </c>
      <c r="L895">
        <v>37.707439999999998</v>
      </c>
      <c r="W895">
        <f t="shared" si="107"/>
        <v>424.5</v>
      </c>
      <c r="X895">
        <v>82.139340000000004</v>
      </c>
    </row>
    <row r="896" spans="11:24" x14ac:dyDescent="0.25">
      <c r="K896">
        <f t="shared" si="106"/>
        <v>425</v>
      </c>
      <c r="L896">
        <v>32.561360000000001</v>
      </c>
      <c r="W896">
        <f t="shared" si="107"/>
        <v>425</v>
      </c>
      <c r="X896">
        <v>84.285319999999999</v>
      </c>
    </row>
    <row r="897" spans="11:24" x14ac:dyDescent="0.25">
      <c r="K897">
        <f t="shared" si="106"/>
        <v>425.5</v>
      </c>
      <c r="L897">
        <v>33.765459999999997</v>
      </c>
      <c r="W897">
        <f t="shared" si="107"/>
        <v>425.5</v>
      </c>
      <c r="X897">
        <v>83.596620000000001</v>
      </c>
    </row>
    <row r="898" spans="11:24" x14ac:dyDescent="0.25">
      <c r="K898">
        <f t="shared" si="106"/>
        <v>426</v>
      </c>
      <c r="L898">
        <v>42.06738</v>
      </c>
      <c r="W898">
        <f t="shared" si="107"/>
        <v>426</v>
      </c>
      <c r="X898">
        <v>89.44032</v>
      </c>
    </row>
    <row r="899" spans="11:24" x14ac:dyDescent="0.25">
      <c r="K899">
        <f t="shared" si="106"/>
        <v>426.5</v>
      </c>
      <c r="L899">
        <v>38.628149999999998</v>
      </c>
      <c r="W899">
        <f t="shared" si="107"/>
        <v>426.5</v>
      </c>
      <c r="X899">
        <v>87.373339999999999</v>
      </c>
    </row>
    <row r="900" spans="11:24" x14ac:dyDescent="0.25">
      <c r="K900">
        <f t="shared" si="106"/>
        <v>427</v>
      </c>
      <c r="L900">
        <v>37.339219999999997</v>
      </c>
      <c r="W900">
        <f t="shared" si="107"/>
        <v>427</v>
      </c>
      <c r="X900">
        <v>91.604500000000002</v>
      </c>
    </row>
    <row r="901" spans="11:24" x14ac:dyDescent="0.25">
      <c r="K901">
        <f t="shared" si="106"/>
        <v>427.5</v>
      </c>
      <c r="L901">
        <v>37.874470000000002</v>
      </c>
      <c r="W901">
        <f t="shared" si="107"/>
        <v>427.5</v>
      </c>
      <c r="X901">
        <v>93.673929999999999</v>
      </c>
    </row>
    <row r="902" spans="11:24" x14ac:dyDescent="0.25">
      <c r="K902">
        <f t="shared" si="106"/>
        <v>428</v>
      </c>
      <c r="L902">
        <v>36.448900000000002</v>
      </c>
      <c r="W902">
        <f t="shared" si="107"/>
        <v>428</v>
      </c>
      <c r="X902">
        <v>87.836939999999998</v>
      </c>
    </row>
    <row r="903" spans="11:24" x14ac:dyDescent="0.25">
      <c r="K903">
        <f t="shared" si="106"/>
        <v>428.5</v>
      </c>
      <c r="L903">
        <v>36.019620000000003</v>
      </c>
      <c r="W903">
        <f t="shared" si="107"/>
        <v>428.5</v>
      </c>
      <c r="X903">
        <v>89.231870000000001</v>
      </c>
    </row>
    <row r="904" spans="11:24" x14ac:dyDescent="0.25">
      <c r="K904">
        <f t="shared" ref="K904:K967" si="108">K903+0.5</f>
        <v>429</v>
      </c>
      <c r="L904">
        <v>38.762549999999997</v>
      </c>
      <c r="W904">
        <f t="shared" ref="W904:W967" si="109">W903+0.5</f>
        <v>429</v>
      </c>
      <c r="X904">
        <v>88.538259999999994</v>
      </c>
    </row>
    <row r="905" spans="11:24" x14ac:dyDescent="0.25">
      <c r="K905">
        <f t="shared" si="108"/>
        <v>429.5</v>
      </c>
      <c r="L905">
        <v>39.071800000000003</v>
      </c>
      <c r="W905">
        <f t="shared" si="109"/>
        <v>429.5</v>
      </c>
      <c r="X905">
        <v>84.491320000000002</v>
      </c>
    </row>
    <row r="906" spans="11:24" x14ac:dyDescent="0.25">
      <c r="K906">
        <f t="shared" si="108"/>
        <v>430</v>
      </c>
      <c r="L906">
        <v>41.545900000000003</v>
      </c>
      <c r="W906">
        <f t="shared" si="109"/>
        <v>430</v>
      </c>
      <c r="X906">
        <v>85.418109999999999</v>
      </c>
    </row>
    <row r="907" spans="11:24" x14ac:dyDescent="0.25">
      <c r="K907">
        <f t="shared" si="108"/>
        <v>430.5</v>
      </c>
      <c r="L907">
        <v>38.785899999999998</v>
      </c>
      <c r="W907">
        <f t="shared" si="109"/>
        <v>430.5</v>
      </c>
      <c r="X907">
        <v>83.849599999999995</v>
      </c>
    </row>
    <row r="908" spans="11:24" x14ac:dyDescent="0.25">
      <c r="K908">
        <f t="shared" si="108"/>
        <v>431</v>
      </c>
      <c r="L908">
        <v>40.915329999999997</v>
      </c>
      <c r="W908">
        <f t="shared" si="109"/>
        <v>431</v>
      </c>
      <c r="X908">
        <v>78.257710000000003</v>
      </c>
    </row>
    <row r="909" spans="11:24" x14ac:dyDescent="0.25">
      <c r="K909">
        <f t="shared" si="108"/>
        <v>431.5</v>
      </c>
      <c r="L909">
        <v>42.873269999999998</v>
      </c>
      <c r="W909">
        <f t="shared" si="109"/>
        <v>431.5</v>
      </c>
      <c r="X909">
        <v>77.259060000000005</v>
      </c>
    </row>
    <row r="910" spans="11:24" x14ac:dyDescent="0.25">
      <c r="K910">
        <f t="shared" si="108"/>
        <v>432</v>
      </c>
      <c r="L910">
        <v>44.496760000000002</v>
      </c>
      <c r="W910">
        <f t="shared" si="109"/>
        <v>432</v>
      </c>
      <c r="X910">
        <v>76.417209999999997</v>
      </c>
    </row>
    <row r="911" spans="11:24" x14ac:dyDescent="0.25">
      <c r="K911">
        <f t="shared" si="108"/>
        <v>432.5</v>
      </c>
      <c r="L911">
        <v>37.798459999999999</v>
      </c>
      <c r="W911">
        <f t="shared" si="109"/>
        <v>432.5</v>
      </c>
      <c r="X911">
        <v>66.179479999999998</v>
      </c>
    </row>
    <row r="912" spans="11:24" x14ac:dyDescent="0.25">
      <c r="K912">
        <f t="shared" si="108"/>
        <v>433</v>
      </c>
      <c r="L912">
        <v>36.179490000000001</v>
      </c>
      <c r="W912">
        <f t="shared" si="109"/>
        <v>433</v>
      </c>
      <c r="X912">
        <v>68.411799999999999</v>
      </c>
    </row>
    <row r="913" spans="11:24" x14ac:dyDescent="0.25">
      <c r="K913">
        <f t="shared" si="108"/>
        <v>433.5</v>
      </c>
      <c r="L913">
        <v>41.292079999999999</v>
      </c>
      <c r="W913">
        <f t="shared" si="109"/>
        <v>433.5</v>
      </c>
      <c r="X913">
        <v>65.358649999999997</v>
      </c>
    </row>
    <row r="914" spans="11:24" x14ac:dyDescent="0.25">
      <c r="K914">
        <f t="shared" si="108"/>
        <v>434</v>
      </c>
      <c r="L914">
        <v>44.55048</v>
      </c>
      <c r="W914">
        <f t="shared" si="109"/>
        <v>434</v>
      </c>
      <c r="X914">
        <v>60.159149999999997</v>
      </c>
    </row>
    <row r="915" spans="11:24" x14ac:dyDescent="0.25">
      <c r="K915">
        <f t="shared" si="108"/>
        <v>434.5</v>
      </c>
      <c r="L915">
        <v>42.528939999999999</v>
      </c>
      <c r="W915">
        <f t="shared" si="109"/>
        <v>434.5</v>
      </c>
      <c r="X915">
        <v>55.518050000000002</v>
      </c>
    </row>
    <row r="916" spans="11:24" x14ac:dyDescent="0.25">
      <c r="K916">
        <f t="shared" si="108"/>
        <v>435</v>
      </c>
      <c r="L916">
        <v>42.565260000000002</v>
      </c>
      <c r="W916">
        <f t="shared" si="109"/>
        <v>435</v>
      </c>
      <c r="X916">
        <v>55.168010000000002</v>
      </c>
    </row>
    <row r="917" spans="11:24" x14ac:dyDescent="0.25">
      <c r="K917">
        <f t="shared" si="108"/>
        <v>435.5</v>
      </c>
      <c r="L917">
        <v>42.192410000000002</v>
      </c>
      <c r="W917">
        <f t="shared" si="109"/>
        <v>435.5</v>
      </c>
      <c r="X917">
        <v>50.725760000000001</v>
      </c>
    </row>
    <row r="918" spans="11:24" x14ac:dyDescent="0.25">
      <c r="K918">
        <f t="shared" si="108"/>
        <v>436</v>
      </c>
      <c r="L918">
        <v>37.457569999999997</v>
      </c>
      <c r="W918">
        <f t="shared" si="109"/>
        <v>436</v>
      </c>
      <c r="X918">
        <v>48.133740000000003</v>
      </c>
    </row>
    <row r="919" spans="11:24" x14ac:dyDescent="0.25">
      <c r="K919">
        <f t="shared" si="108"/>
        <v>436.5</v>
      </c>
      <c r="L919">
        <v>34.666879999999999</v>
      </c>
      <c r="W919">
        <f t="shared" si="109"/>
        <v>436.5</v>
      </c>
      <c r="X919">
        <v>43.32432</v>
      </c>
    </row>
    <row r="920" spans="11:24" x14ac:dyDescent="0.25">
      <c r="K920">
        <f t="shared" si="108"/>
        <v>437</v>
      </c>
      <c r="L920">
        <v>37.144550000000002</v>
      </c>
      <c r="W920">
        <f t="shared" si="109"/>
        <v>437</v>
      </c>
      <c r="X920">
        <v>42.248109999999997</v>
      </c>
    </row>
    <row r="921" spans="11:24" x14ac:dyDescent="0.25">
      <c r="K921">
        <f t="shared" si="108"/>
        <v>437.5</v>
      </c>
      <c r="L921">
        <v>36.310279999999999</v>
      </c>
      <c r="W921">
        <f t="shared" si="109"/>
        <v>437.5</v>
      </c>
      <c r="X921">
        <v>37.123150000000003</v>
      </c>
    </row>
    <row r="922" spans="11:24" x14ac:dyDescent="0.25">
      <c r="K922">
        <f t="shared" si="108"/>
        <v>438</v>
      </c>
      <c r="L922">
        <v>34.28181</v>
      </c>
      <c r="W922">
        <f t="shared" si="109"/>
        <v>438</v>
      </c>
      <c r="X922">
        <v>37.415280000000003</v>
      </c>
    </row>
    <row r="923" spans="11:24" x14ac:dyDescent="0.25">
      <c r="K923">
        <f t="shared" si="108"/>
        <v>438.5</v>
      </c>
      <c r="L923">
        <v>30.276869999999999</v>
      </c>
      <c r="W923">
        <f t="shared" si="109"/>
        <v>438.5</v>
      </c>
      <c r="X923">
        <v>39.160530000000001</v>
      </c>
    </row>
    <row r="924" spans="11:24" x14ac:dyDescent="0.25">
      <c r="K924">
        <f t="shared" si="108"/>
        <v>439</v>
      </c>
      <c r="L924">
        <v>28.98809</v>
      </c>
      <c r="W924">
        <f t="shared" si="109"/>
        <v>439</v>
      </c>
      <c r="X924">
        <v>36.076770000000003</v>
      </c>
    </row>
    <row r="925" spans="11:24" x14ac:dyDescent="0.25">
      <c r="K925">
        <f t="shared" si="108"/>
        <v>439.5</v>
      </c>
      <c r="L925">
        <v>27.458210000000001</v>
      </c>
      <c r="W925">
        <f t="shared" si="109"/>
        <v>439.5</v>
      </c>
      <c r="X925">
        <v>29.647030000000001</v>
      </c>
    </row>
    <row r="926" spans="11:24" x14ac:dyDescent="0.25">
      <c r="K926">
        <f t="shared" si="108"/>
        <v>440</v>
      </c>
      <c r="L926">
        <v>29.234380000000002</v>
      </c>
      <c r="W926">
        <f t="shared" si="109"/>
        <v>440</v>
      </c>
      <c r="X926">
        <v>27.520440000000001</v>
      </c>
    </row>
    <row r="927" spans="11:24" x14ac:dyDescent="0.25">
      <c r="K927">
        <f t="shared" si="108"/>
        <v>440.5</v>
      </c>
      <c r="L927">
        <v>23.27468</v>
      </c>
      <c r="W927">
        <f t="shared" si="109"/>
        <v>440.5</v>
      </c>
      <c r="X927">
        <v>29.366520000000001</v>
      </c>
    </row>
    <row r="928" spans="11:24" x14ac:dyDescent="0.25">
      <c r="K928">
        <f t="shared" si="108"/>
        <v>441</v>
      </c>
      <c r="L928">
        <v>26.08447</v>
      </c>
      <c r="W928">
        <f t="shared" si="109"/>
        <v>441</v>
      </c>
      <c r="X928">
        <v>26.5565</v>
      </c>
    </row>
    <row r="929" spans="11:24" x14ac:dyDescent="0.25">
      <c r="K929">
        <f t="shared" si="108"/>
        <v>441.5</v>
      </c>
      <c r="L929">
        <v>26.84808</v>
      </c>
      <c r="W929">
        <f t="shared" si="109"/>
        <v>441.5</v>
      </c>
      <c r="X929">
        <v>22.210809999999999</v>
      </c>
    </row>
    <row r="930" spans="11:24" x14ac:dyDescent="0.25">
      <c r="K930">
        <f t="shared" si="108"/>
        <v>442</v>
      </c>
      <c r="L930">
        <v>18.256830000000001</v>
      </c>
      <c r="W930">
        <f t="shared" si="109"/>
        <v>442</v>
      </c>
      <c r="X930">
        <v>17.033709999999999</v>
      </c>
    </row>
    <row r="931" spans="11:24" x14ac:dyDescent="0.25">
      <c r="K931">
        <f t="shared" si="108"/>
        <v>442.5</v>
      </c>
      <c r="L931">
        <v>17.3462</v>
      </c>
      <c r="W931">
        <f t="shared" si="109"/>
        <v>442.5</v>
      </c>
      <c r="X931">
        <v>14.02966</v>
      </c>
    </row>
    <row r="932" spans="11:24" x14ac:dyDescent="0.25">
      <c r="K932">
        <f t="shared" si="108"/>
        <v>443</v>
      </c>
      <c r="L932">
        <v>20.337599999999998</v>
      </c>
      <c r="W932">
        <f t="shared" si="109"/>
        <v>443</v>
      </c>
      <c r="X932">
        <v>11.506360000000001</v>
      </c>
    </row>
    <row r="933" spans="11:24" x14ac:dyDescent="0.25">
      <c r="K933">
        <f t="shared" si="108"/>
        <v>443.5</v>
      </c>
      <c r="L933">
        <v>15.93919</v>
      </c>
      <c r="W933">
        <f t="shared" si="109"/>
        <v>443.5</v>
      </c>
      <c r="X933">
        <v>15.17422</v>
      </c>
    </row>
    <row r="934" spans="11:24" x14ac:dyDescent="0.25">
      <c r="K934">
        <f t="shared" si="108"/>
        <v>444</v>
      </c>
      <c r="L934">
        <v>18.014859999999999</v>
      </c>
      <c r="W934">
        <f t="shared" si="109"/>
        <v>444</v>
      </c>
      <c r="X934">
        <v>4.8565379999999996</v>
      </c>
    </row>
    <row r="935" spans="11:24" x14ac:dyDescent="0.25">
      <c r="K935">
        <f t="shared" si="108"/>
        <v>444.5</v>
      </c>
      <c r="L935">
        <v>12.06621</v>
      </c>
      <c r="W935">
        <f t="shared" si="109"/>
        <v>444.5</v>
      </c>
      <c r="X935">
        <v>2.2048610000000002</v>
      </c>
    </row>
    <row r="936" spans="11:24" x14ac:dyDescent="0.25">
      <c r="K936">
        <f t="shared" si="108"/>
        <v>445</v>
      </c>
      <c r="L936">
        <v>11.51497</v>
      </c>
      <c r="W936">
        <f t="shared" si="109"/>
        <v>445</v>
      </c>
      <c r="X936">
        <v>2.4176220000000002</v>
      </c>
    </row>
    <row r="937" spans="11:24" x14ac:dyDescent="0.25">
      <c r="K937">
        <f t="shared" si="108"/>
        <v>445.5</v>
      </c>
      <c r="L937">
        <v>13.6516</v>
      </c>
      <c r="W937">
        <f t="shared" si="109"/>
        <v>445.5</v>
      </c>
      <c r="X937">
        <v>2.8218459999999999</v>
      </c>
    </row>
    <row r="938" spans="11:24" x14ac:dyDescent="0.25">
      <c r="K938">
        <f t="shared" si="108"/>
        <v>446</v>
      </c>
      <c r="L938">
        <v>12.16808</v>
      </c>
      <c r="W938">
        <f t="shared" si="109"/>
        <v>446</v>
      </c>
      <c r="X938">
        <v>-0.40371289999999999</v>
      </c>
    </row>
    <row r="939" spans="11:24" x14ac:dyDescent="0.25">
      <c r="K939">
        <f t="shared" si="108"/>
        <v>446.5</v>
      </c>
      <c r="L939">
        <v>15.316929999999999</v>
      </c>
      <c r="W939">
        <f t="shared" si="109"/>
        <v>446.5</v>
      </c>
      <c r="X939">
        <v>-4.6019949999999996</v>
      </c>
    </row>
    <row r="940" spans="11:24" x14ac:dyDescent="0.25">
      <c r="K940">
        <f t="shared" si="108"/>
        <v>447</v>
      </c>
      <c r="L940">
        <v>15.863350000000001</v>
      </c>
      <c r="W940">
        <f t="shared" si="109"/>
        <v>447</v>
      </c>
      <c r="X940">
        <v>-9.379937</v>
      </c>
    </row>
    <row r="941" spans="11:24" x14ac:dyDescent="0.25">
      <c r="K941">
        <f t="shared" si="108"/>
        <v>447.5</v>
      </c>
      <c r="L941">
        <v>5.8771040000000001</v>
      </c>
      <c r="W941">
        <f t="shared" si="109"/>
        <v>447.5</v>
      </c>
      <c r="X941">
        <v>-7.9892890000000003</v>
      </c>
    </row>
    <row r="942" spans="11:24" x14ac:dyDescent="0.25">
      <c r="K942">
        <f t="shared" si="108"/>
        <v>448</v>
      </c>
      <c r="L942">
        <v>10.153549999999999</v>
      </c>
      <c r="W942">
        <f t="shared" si="109"/>
        <v>448</v>
      </c>
      <c r="X942">
        <v>-5.6626659999999998</v>
      </c>
    </row>
    <row r="943" spans="11:24" x14ac:dyDescent="0.25">
      <c r="K943">
        <f t="shared" si="108"/>
        <v>448.5</v>
      </c>
      <c r="L943">
        <v>4.7619040000000004</v>
      </c>
      <c r="W943">
        <f t="shared" si="109"/>
        <v>448.5</v>
      </c>
      <c r="X943">
        <v>-9.7937999999999992</v>
      </c>
    </row>
    <row r="944" spans="11:24" x14ac:dyDescent="0.25">
      <c r="K944">
        <f t="shared" si="108"/>
        <v>449</v>
      </c>
      <c r="L944">
        <v>5.0286840000000002</v>
      </c>
      <c r="W944">
        <f t="shared" si="109"/>
        <v>449</v>
      </c>
      <c r="X944">
        <v>-17.236750000000001</v>
      </c>
    </row>
    <row r="945" spans="11:24" x14ac:dyDescent="0.25">
      <c r="K945">
        <f t="shared" si="108"/>
        <v>449.5</v>
      </c>
      <c r="L945">
        <v>1.2169730000000001</v>
      </c>
      <c r="W945">
        <f t="shared" si="109"/>
        <v>449.5</v>
      </c>
      <c r="X945">
        <v>-18.103580000000001</v>
      </c>
    </row>
    <row r="946" spans="11:24" x14ac:dyDescent="0.25">
      <c r="K946">
        <f t="shared" si="108"/>
        <v>450</v>
      </c>
      <c r="L946">
        <v>0.12180630000000001</v>
      </c>
      <c r="W946">
        <f t="shared" si="109"/>
        <v>450</v>
      </c>
      <c r="X946">
        <v>-13.03037</v>
      </c>
    </row>
    <row r="947" spans="11:24" x14ac:dyDescent="0.25">
      <c r="K947">
        <f t="shared" si="108"/>
        <v>450.5</v>
      </c>
      <c r="L947">
        <v>-3.841021</v>
      </c>
      <c r="W947">
        <f t="shared" si="109"/>
        <v>450.5</v>
      </c>
      <c r="X947">
        <v>-15.671150000000001</v>
      </c>
    </row>
    <row r="948" spans="11:24" x14ac:dyDescent="0.25">
      <c r="K948">
        <f t="shared" si="108"/>
        <v>451</v>
      </c>
      <c r="L948">
        <v>0.67867169999999999</v>
      </c>
      <c r="W948">
        <f t="shared" si="109"/>
        <v>451</v>
      </c>
      <c r="X948">
        <v>-19.995740000000001</v>
      </c>
    </row>
    <row r="949" spans="11:24" x14ac:dyDescent="0.25">
      <c r="K949">
        <f t="shared" si="108"/>
        <v>451.5</v>
      </c>
      <c r="L949">
        <v>-11.014900000000001</v>
      </c>
      <c r="W949">
        <f t="shared" si="109"/>
        <v>451.5</v>
      </c>
      <c r="X949">
        <v>-20.001519999999999</v>
      </c>
    </row>
    <row r="950" spans="11:24" x14ac:dyDescent="0.25">
      <c r="K950">
        <f t="shared" si="108"/>
        <v>452</v>
      </c>
      <c r="L950">
        <v>-8.9218539999999997</v>
      </c>
      <c r="W950">
        <f t="shared" si="109"/>
        <v>452</v>
      </c>
      <c r="X950">
        <v>-24.95027</v>
      </c>
    </row>
    <row r="951" spans="11:24" x14ac:dyDescent="0.25">
      <c r="K951">
        <f t="shared" si="108"/>
        <v>452.5</v>
      </c>
      <c r="L951">
        <v>-5.0730139999999997</v>
      </c>
      <c r="W951">
        <f t="shared" si="109"/>
        <v>452.5</v>
      </c>
      <c r="X951">
        <v>-22.19839</v>
      </c>
    </row>
    <row r="952" spans="11:24" x14ac:dyDescent="0.25">
      <c r="K952">
        <f t="shared" si="108"/>
        <v>453</v>
      </c>
      <c r="L952">
        <v>-7.0478839999999998</v>
      </c>
      <c r="W952">
        <f t="shared" si="109"/>
        <v>453</v>
      </c>
      <c r="X952">
        <v>-24.414169999999999</v>
      </c>
    </row>
    <row r="953" spans="11:24" x14ac:dyDescent="0.25">
      <c r="K953">
        <f t="shared" si="108"/>
        <v>453.5</v>
      </c>
      <c r="L953">
        <v>-9.5519239999999996</v>
      </c>
      <c r="W953">
        <f t="shared" si="109"/>
        <v>453.5</v>
      </c>
      <c r="X953">
        <v>-27.71603</v>
      </c>
    </row>
    <row r="954" spans="11:24" x14ac:dyDescent="0.25">
      <c r="K954">
        <f t="shared" si="108"/>
        <v>454</v>
      </c>
      <c r="L954">
        <v>-12.22739</v>
      </c>
      <c r="W954">
        <f t="shared" si="109"/>
        <v>454</v>
      </c>
      <c r="X954">
        <v>-26.937059999999999</v>
      </c>
    </row>
    <row r="955" spans="11:24" x14ac:dyDescent="0.25">
      <c r="K955">
        <f t="shared" si="108"/>
        <v>454.5</v>
      </c>
      <c r="L955">
        <v>-12.089600000000001</v>
      </c>
      <c r="W955">
        <f t="shared" si="109"/>
        <v>454.5</v>
      </c>
      <c r="X955">
        <v>-27.268740000000001</v>
      </c>
    </row>
    <row r="956" spans="11:24" x14ac:dyDescent="0.25">
      <c r="K956">
        <f t="shared" si="108"/>
        <v>455</v>
      </c>
      <c r="L956">
        <v>-10.537319999999999</v>
      </c>
      <c r="W956">
        <f t="shared" si="109"/>
        <v>455</v>
      </c>
      <c r="X956">
        <v>-25.704190000000001</v>
      </c>
    </row>
    <row r="957" spans="11:24" x14ac:dyDescent="0.25">
      <c r="K957">
        <f t="shared" si="108"/>
        <v>455.5</v>
      </c>
      <c r="L957">
        <v>-11.22123</v>
      </c>
      <c r="W957">
        <f t="shared" si="109"/>
        <v>455.5</v>
      </c>
      <c r="X957">
        <v>-28.060890000000001</v>
      </c>
    </row>
    <row r="958" spans="11:24" x14ac:dyDescent="0.25">
      <c r="K958">
        <f t="shared" si="108"/>
        <v>456</v>
      </c>
      <c r="L958">
        <v>-11.0245</v>
      </c>
      <c r="W958">
        <f t="shared" si="109"/>
        <v>456</v>
      </c>
      <c r="X958">
        <v>-32.155329999999999</v>
      </c>
    </row>
    <row r="959" spans="11:24" x14ac:dyDescent="0.25">
      <c r="K959">
        <f t="shared" si="108"/>
        <v>456.5</v>
      </c>
      <c r="L959">
        <v>-18.753920000000001</v>
      </c>
      <c r="W959">
        <f t="shared" si="109"/>
        <v>456.5</v>
      </c>
      <c r="X959">
        <v>-30.70674</v>
      </c>
    </row>
    <row r="960" spans="11:24" x14ac:dyDescent="0.25">
      <c r="K960">
        <f t="shared" si="108"/>
        <v>457</v>
      </c>
      <c r="L960">
        <v>-14.023709999999999</v>
      </c>
      <c r="W960">
        <f t="shared" si="109"/>
        <v>457</v>
      </c>
      <c r="X960">
        <v>-35.277810000000002</v>
      </c>
    </row>
    <row r="961" spans="11:24" x14ac:dyDescent="0.25">
      <c r="K961">
        <f t="shared" si="108"/>
        <v>457.5</v>
      </c>
      <c r="L961">
        <v>-16.019410000000001</v>
      </c>
      <c r="W961">
        <f t="shared" si="109"/>
        <v>457.5</v>
      </c>
      <c r="X961">
        <v>-37.009909999999998</v>
      </c>
    </row>
    <row r="962" spans="11:24" x14ac:dyDescent="0.25">
      <c r="K962">
        <f t="shared" si="108"/>
        <v>458</v>
      </c>
      <c r="L962">
        <v>-20.46744</v>
      </c>
      <c r="W962">
        <f t="shared" si="109"/>
        <v>458</v>
      </c>
      <c r="X962">
        <v>-34.498260000000002</v>
      </c>
    </row>
    <row r="963" spans="11:24" x14ac:dyDescent="0.25">
      <c r="K963">
        <f t="shared" si="108"/>
        <v>458.5</v>
      </c>
      <c r="L963">
        <v>-16.266269999999999</v>
      </c>
      <c r="W963">
        <f t="shared" si="109"/>
        <v>458.5</v>
      </c>
      <c r="X963">
        <v>-32.9542</v>
      </c>
    </row>
    <row r="964" spans="11:24" x14ac:dyDescent="0.25">
      <c r="K964">
        <f t="shared" si="108"/>
        <v>459</v>
      </c>
      <c r="L964">
        <v>-17.36411</v>
      </c>
      <c r="W964">
        <f t="shared" si="109"/>
        <v>459</v>
      </c>
      <c r="X964">
        <v>-34.912649999999999</v>
      </c>
    </row>
    <row r="965" spans="11:24" x14ac:dyDescent="0.25">
      <c r="K965">
        <f t="shared" si="108"/>
        <v>459.5</v>
      </c>
      <c r="L965">
        <v>-19.603059999999999</v>
      </c>
      <c r="W965">
        <f t="shared" si="109"/>
        <v>459.5</v>
      </c>
      <c r="X965">
        <v>-39.13355</v>
      </c>
    </row>
    <row r="966" spans="11:24" x14ac:dyDescent="0.25">
      <c r="K966">
        <f t="shared" si="108"/>
        <v>460</v>
      </c>
      <c r="L966">
        <v>-25.898800000000001</v>
      </c>
      <c r="W966">
        <f t="shared" si="109"/>
        <v>460</v>
      </c>
      <c r="X966">
        <v>-39.198270000000001</v>
      </c>
    </row>
    <row r="967" spans="11:24" x14ac:dyDescent="0.25">
      <c r="K967">
        <f t="shared" si="108"/>
        <v>460.5</v>
      </c>
      <c r="L967">
        <v>-19.569559999999999</v>
      </c>
      <c r="W967">
        <f t="shared" si="109"/>
        <v>460.5</v>
      </c>
      <c r="X967">
        <v>-42.325659999999999</v>
      </c>
    </row>
    <row r="968" spans="11:24" x14ac:dyDescent="0.25">
      <c r="K968">
        <f t="shared" ref="K968:K1029" si="110">K967+0.5</f>
        <v>461</v>
      </c>
      <c r="L968">
        <v>-19.209800000000001</v>
      </c>
      <c r="W968">
        <f t="shared" ref="W968:W1029" si="111">W967+0.5</f>
        <v>461</v>
      </c>
      <c r="X968">
        <v>-37.221850000000003</v>
      </c>
    </row>
    <row r="969" spans="11:24" x14ac:dyDescent="0.25">
      <c r="K969">
        <f t="shared" si="110"/>
        <v>461.5</v>
      </c>
      <c r="L969">
        <v>-25.314039999999999</v>
      </c>
      <c r="W969">
        <f t="shared" si="111"/>
        <v>461.5</v>
      </c>
      <c r="X969">
        <v>-40.597679999999997</v>
      </c>
    </row>
    <row r="970" spans="11:24" x14ac:dyDescent="0.25">
      <c r="K970">
        <f t="shared" si="110"/>
        <v>462</v>
      </c>
      <c r="L970">
        <v>-22.694019999999998</v>
      </c>
      <c r="W970">
        <f t="shared" si="111"/>
        <v>462</v>
      </c>
      <c r="X970">
        <v>-40.448360000000001</v>
      </c>
    </row>
    <row r="971" spans="11:24" x14ac:dyDescent="0.25">
      <c r="K971">
        <f t="shared" si="110"/>
        <v>462.5</v>
      </c>
      <c r="L971">
        <v>-18.679410000000001</v>
      </c>
      <c r="W971">
        <f t="shared" si="111"/>
        <v>462.5</v>
      </c>
      <c r="X971">
        <v>-47.209789999999998</v>
      </c>
    </row>
    <row r="972" spans="11:24" x14ac:dyDescent="0.25">
      <c r="K972">
        <f t="shared" si="110"/>
        <v>463</v>
      </c>
      <c r="L972">
        <v>-27.11026</v>
      </c>
      <c r="W972">
        <f t="shared" si="111"/>
        <v>463</v>
      </c>
      <c r="X972">
        <v>-42.039589999999997</v>
      </c>
    </row>
    <row r="973" spans="11:24" x14ac:dyDescent="0.25">
      <c r="K973">
        <f t="shared" si="110"/>
        <v>463.5</v>
      </c>
      <c r="L973">
        <v>-21.75957</v>
      </c>
      <c r="W973">
        <f t="shared" si="111"/>
        <v>463.5</v>
      </c>
      <c r="X973">
        <v>-46.601089999999999</v>
      </c>
    </row>
    <row r="974" spans="11:24" x14ac:dyDescent="0.25">
      <c r="K974">
        <f t="shared" si="110"/>
        <v>464</v>
      </c>
      <c r="L974">
        <v>-20.398700000000002</v>
      </c>
      <c r="W974">
        <f t="shared" si="111"/>
        <v>464</v>
      </c>
      <c r="X974">
        <v>-47.7714</v>
      </c>
    </row>
    <row r="975" spans="11:24" x14ac:dyDescent="0.25">
      <c r="K975">
        <f t="shared" si="110"/>
        <v>464.5</v>
      </c>
      <c r="L975">
        <v>-19.025839999999999</v>
      </c>
      <c r="W975">
        <f t="shared" si="111"/>
        <v>464.5</v>
      </c>
      <c r="X975">
        <v>-47.241750000000003</v>
      </c>
    </row>
    <row r="976" spans="11:24" x14ac:dyDescent="0.25">
      <c r="K976">
        <f t="shared" si="110"/>
        <v>465</v>
      </c>
      <c r="L976">
        <v>-22.18937</v>
      </c>
      <c r="W976">
        <f t="shared" si="111"/>
        <v>465</v>
      </c>
      <c r="X976">
        <v>-48.814540000000001</v>
      </c>
    </row>
    <row r="977" spans="11:24" x14ac:dyDescent="0.25">
      <c r="K977">
        <f t="shared" si="110"/>
        <v>465.5</v>
      </c>
      <c r="L977">
        <v>-24.08953</v>
      </c>
      <c r="W977">
        <f t="shared" si="111"/>
        <v>465.5</v>
      </c>
      <c r="X977">
        <v>-45.893120000000003</v>
      </c>
    </row>
    <row r="978" spans="11:24" x14ac:dyDescent="0.25">
      <c r="K978">
        <f t="shared" si="110"/>
        <v>466</v>
      </c>
      <c r="L978">
        <v>-21.781289999999998</v>
      </c>
      <c r="W978">
        <f t="shared" si="111"/>
        <v>466</v>
      </c>
      <c r="X978">
        <v>-48.103940000000001</v>
      </c>
    </row>
    <row r="979" spans="11:24" x14ac:dyDescent="0.25">
      <c r="K979">
        <f t="shared" si="110"/>
        <v>466.5</v>
      </c>
      <c r="L979">
        <v>-25.122260000000001</v>
      </c>
      <c r="W979">
        <f t="shared" si="111"/>
        <v>466.5</v>
      </c>
      <c r="X979">
        <v>-48.284709999999997</v>
      </c>
    </row>
    <row r="980" spans="11:24" x14ac:dyDescent="0.25">
      <c r="K980">
        <f t="shared" si="110"/>
        <v>467</v>
      </c>
      <c r="L980">
        <v>-21.508939999999999</v>
      </c>
      <c r="W980">
        <f t="shared" si="111"/>
        <v>467</v>
      </c>
      <c r="X980">
        <v>-52.591889999999999</v>
      </c>
    </row>
    <row r="981" spans="11:24" x14ac:dyDescent="0.25">
      <c r="K981">
        <f t="shared" si="110"/>
        <v>467.5</v>
      </c>
      <c r="L981">
        <v>-20.7925</v>
      </c>
      <c r="W981">
        <f t="shared" si="111"/>
        <v>467.5</v>
      </c>
      <c r="X981">
        <v>-47.619540000000001</v>
      </c>
    </row>
    <row r="982" spans="11:24" x14ac:dyDescent="0.25">
      <c r="K982">
        <f t="shared" si="110"/>
        <v>468</v>
      </c>
      <c r="L982">
        <v>-22.468229999999998</v>
      </c>
      <c r="W982">
        <f t="shared" si="111"/>
        <v>468</v>
      </c>
      <c r="X982">
        <v>-50.23997</v>
      </c>
    </row>
    <row r="983" spans="11:24" x14ac:dyDescent="0.25">
      <c r="K983">
        <f t="shared" si="110"/>
        <v>468.5</v>
      </c>
      <c r="L983">
        <v>-20.04954</v>
      </c>
      <c r="W983">
        <f t="shared" si="111"/>
        <v>468.5</v>
      </c>
      <c r="X983">
        <v>-47.712090000000003</v>
      </c>
    </row>
    <row r="984" spans="11:24" x14ac:dyDescent="0.25">
      <c r="K984">
        <f t="shared" si="110"/>
        <v>469</v>
      </c>
      <c r="L984">
        <v>-22.268000000000001</v>
      </c>
      <c r="W984">
        <f t="shared" si="111"/>
        <v>469</v>
      </c>
      <c r="X984">
        <v>-56.595709999999997</v>
      </c>
    </row>
    <row r="985" spans="11:24" x14ac:dyDescent="0.25">
      <c r="K985">
        <f t="shared" si="110"/>
        <v>469.5</v>
      </c>
      <c r="L985">
        <v>-24.20974</v>
      </c>
      <c r="W985">
        <f t="shared" si="111"/>
        <v>469.5</v>
      </c>
      <c r="X985">
        <v>-55.036180000000002</v>
      </c>
    </row>
    <row r="986" spans="11:24" x14ac:dyDescent="0.25">
      <c r="K986">
        <f t="shared" si="110"/>
        <v>470</v>
      </c>
      <c r="L986">
        <v>-20.385359999999999</v>
      </c>
      <c r="W986">
        <f t="shared" si="111"/>
        <v>470</v>
      </c>
      <c r="X986">
        <v>-55.007379999999998</v>
      </c>
    </row>
    <row r="987" spans="11:24" x14ac:dyDescent="0.25">
      <c r="K987">
        <f t="shared" si="110"/>
        <v>470.5</v>
      </c>
      <c r="L987">
        <v>-20.854800000000001</v>
      </c>
      <c r="W987">
        <f t="shared" si="111"/>
        <v>470.5</v>
      </c>
      <c r="X987">
        <v>-49.938290000000002</v>
      </c>
    </row>
    <row r="988" spans="11:24" x14ac:dyDescent="0.25">
      <c r="K988">
        <f t="shared" si="110"/>
        <v>471</v>
      </c>
      <c r="L988">
        <v>-24.41168</v>
      </c>
      <c r="W988">
        <f t="shared" si="111"/>
        <v>471</v>
      </c>
      <c r="X988">
        <v>-54.067520000000002</v>
      </c>
    </row>
    <row r="989" spans="11:24" x14ac:dyDescent="0.25">
      <c r="K989">
        <f t="shared" si="110"/>
        <v>471.5</v>
      </c>
      <c r="L989">
        <v>-21.547450000000001</v>
      </c>
      <c r="W989">
        <f t="shared" si="111"/>
        <v>471.5</v>
      </c>
      <c r="X989">
        <v>-55.06353</v>
      </c>
    </row>
    <row r="990" spans="11:24" x14ac:dyDescent="0.25">
      <c r="K990">
        <f t="shared" si="110"/>
        <v>472</v>
      </c>
      <c r="L990">
        <v>-40.351999999999997</v>
      </c>
      <c r="W990">
        <f t="shared" si="111"/>
        <v>472</v>
      </c>
      <c r="X990">
        <v>-54.199680000000001</v>
      </c>
    </row>
    <row r="991" spans="11:24" x14ac:dyDescent="0.25">
      <c r="K991">
        <f t="shared" si="110"/>
        <v>472.5</v>
      </c>
      <c r="L991">
        <v>-30.84337</v>
      </c>
      <c r="W991">
        <f t="shared" si="111"/>
        <v>472.5</v>
      </c>
      <c r="X991">
        <v>-58.512309999999999</v>
      </c>
    </row>
    <row r="992" spans="11:24" x14ac:dyDescent="0.25">
      <c r="K992">
        <f t="shared" si="110"/>
        <v>473</v>
      </c>
      <c r="L992">
        <v>-22.106629999999999</v>
      </c>
      <c r="W992">
        <f t="shared" si="111"/>
        <v>473</v>
      </c>
      <c r="X992">
        <v>-58.440550000000002</v>
      </c>
    </row>
    <row r="993" spans="11:24" x14ac:dyDescent="0.25">
      <c r="K993">
        <f t="shared" si="110"/>
        <v>473.5</v>
      </c>
      <c r="L993">
        <v>-24.590599999999998</v>
      </c>
      <c r="W993">
        <f t="shared" si="111"/>
        <v>473.5</v>
      </c>
      <c r="X993">
        <v>-57.863549999999996</v>
      </c>
    </row>
    <row r="994" spans="11:24" x14ac:dyDescent="0.25">
      <c r="K994">
        <f t="shared" si="110"/>
        <v>474</v>
      </c>
      <c r="L994">
        <v>-22.759519999999998</v>
      </c>
      <c r="W994">
        <f t="shared" si="111"/>
        <v>474</v>
      </c>
      <c r="X994">
        <v>-61.911990000000003</v>
      </c>
    </row>
    <row r="995" spans="11:24" x14ac:dyDescent="0.25">
      <c r="K995">
        <f t="shared" si="110"/>
        <v>474.5</v>
      </c>
      <c r="L995">
        <v>-27.251200000000001</v>
      </c>
      <c r="W995">
        <f t="shared" si="111"/>
        <v>474.5</v>
      </c>
      <c r="X995">
        <v>-54.772150000000003</v>
      </c>
    </row>
    <row r="996" spans="11:24" x14ac:dyDescent="0.25">
      <c r="K996">
        <f t="shared" si="110"/>
        <v>475</v>
      </c>
      <c r="L996">
        <v>-26.028639999999999</v>
      </c>
      <c r="W996">
        <f t="shared" si="111"/>
        <v>475</v>
      </c>
      <c r="X996">
        <v>-61.245339999999999</v>
      </c>
    </row>
    <row r="997" spans="11:24" x14ac:dyDescent="0.25">
      <c r="K997">
        <f t="shared" si="110"/>
        <v>475.5</v>
      </c>
      <c r="L997">
        <v>-24.128889999999998</v>
      </c>
      <c r="W997">
        <f t="shared" si="111"/>
        <v>475.5</v>
      </c>
      <c r="X997">
        <v>-56.906840000000003</v>
      </c>
    </row>
    <row r="998" spans="11:24" x14ac:dyDescent="0.25">
      <c r="K998">
        <f t="shared" si="110"/>
        <v>476</v>
      </c>
      <c r="L998">
        <v>-26.051069999999999</v>
      </c>
      <c r="W998">
        <f t="shared" si="111"/>
        <v>476</v>
      </c>
      <c r="X998">
        <v>-56.626170000000002</v>
      </c>
    </row>
    <row r="999" spans="11:24" x14ac:dyDescent="0.25">
      <c r="K999">
        <f t="shared" si="110"/>
        <v>476.5</v>
      </c>
      <c r="L999">
        <v>-28.469100000000001</v>
      </c>
      <c r="W999">
        <f t="shared" si="111"/>
        <v>476.5</v>
      </c>
      <c r="X999">
        <v>-61.953479999999999</v>
      </c>
    </row>
    <row r="1000" spans="11:24" x14ac:dyDescent="0.25">
      <c r="K1000">
        <f t="shared" si="110"/>
        <v>477</v>
      </c>
      <c r="L1000">
        <v>-26.471250000000001</v>
      </c>
      <c r="W1000">
        <f t="shared" si="111"/>
        <v>477</v>
      </c>
      <c r="X1000">
        <v>-59.858260000000001</v>
      </c>
    </row>
    <row r="1001" spans="11:24" x14ac:dyDescent="0.25">
      <c r="K1001">
        <f t="shared" si="110"/>
        <v>477.5</v>
      </c>
      <c r="L1001">
        <v>-28.733799999999999</v>
      </c>
      <c r="W1001">
        <f t="shared" si="111"/>
        <v>477.5</v>
      </c>
      <c r="X1001">
        <v>-65.250559999999993</v>
      </c>
    </row>
    <row r="1002" spans="11:24" x14ac:dyDescent="0.25">
      <c r="K1002">
        <f t="shared" si="110"/>
        <v>478</v>
      </c>
      <c r="L1002">
        <v>-32.783969999999997</v>
      </c>
      <c r="W1002">
        <f t="shared" si="111"/>
        <v>478</v>
      </c>
      <c r="X1002">
        <v>-63.45823</v>
      </c>
    </row>
    <row r="1003" spans="11:24" x14ac:dyDescent="0.25">
      <c r="K1003">
        <f t="shared" si="110"/>
        <v>478.5</v>
      </c>
      <c r="L1003">
        <v>-35.030239999999999</v>
      </c>
      <c r="W1003">
        <f t="shared" si="111"/>
        <v>478.5</v>
      </c>
      <c r="X1003">
        <v>-58.377830000000003</v>
      </c>
    </row>
    <row r="1004" spans="11:24" x14ac:dyDescent="0.25">
      <c r="K1004">
        <f t="shared" si="110"/>
        <v>479</v>
      </c>
      <c r="L1004">
        <v>-31.97119</v>
      </c>
      <c r="W1004">
        <f t="shared" si="111"/>
        <v>479</v>
      </c>
      <c r="X1004">
        <v>-61.183570000000003</v>
      </c>
    </row>
    <row r="1005" spans="11:24" x14ac:dyDescent="0.25">
      <c r="K1005">
        <f t="shared" si="110"/>
        <v>479.5</v>
      </c>
      <c r="L1005">
        <v>-28.15155</v>
      </c>
      <c r="W1005">
        <f t="shared" si="111"/>
        <v>479.5</v>
      </c>
      <c r="X1005">
        <v>-65.917959999999994</v>
      </c>
    </row>
    <row r="1006" spans="11:24" x14ac:dyDescent="0.25">
      <c r="K1006">
        <f t="shared" si="110"/>
        <v>480</v>
      </c>
      <c r="L1006">
        <v>-34.136200000000002</v>
      </c>
      <c r="W1006">
        <f t="shared" si="111"/>
        <v>480</v>
      </c>
      <c r="X1006">
        <v>-64.083950000000002</v>
      </c>
    </row>
    <row r="1007" spans="11:24" x14ac:dyDescent="0.25">
      <c r="K1007">
        <f t="shared" si="110"/>
        <v>480.5</v>
      </c>
      <c r="L1007">
        <v>-30.196349999999999</v>
      </c>
      <c r="W1007">
        <f t="shared" si="111"/>
        <v>480.5</v>
      </c>
      <c r="X1007">
        <v>-67.134349999999998</v>
      </c>
    </row>
    <row r="1008" spans="11:24" x14ac:dyDescent="0.25">
      <c r="K1008">
        <f t="shared" si="110"/>
        <v>481</v>
      </c>
      <c r="L1008">
        <v>-32.517130000000002</v>
      </c>
      <c r="W1008">
        <f t="shared" si="111"/>
        <v>481</v>
      </c>
      <c r="X1008">
        <v>-69.416399999999996</v>
      </c>
    </row>
    <row r="1009" spans="11:24" x14ac:dyDescent="0.25">
      <c r="K1009">
        <f t="shared" si="110"/>
        <v>481.5</v>
      </c>
      <c r="L1009">
        <v>-34.193109999999997</v>
      </c>
      <c r="W1009">
        <f t="shared" si="111"/>
        <v>481.5</v>
      </c>
      <c r="X1009">
        <v>-62.279519999999998</v>
      </c>
    </row>
    <row r="1010" spans="11:24" x14ac:dyDescent="0.25">
      <c r="K1010">
        <f t="shared" si="110"/>
        <v>482</v>
      </c>
      <c r="L1010">
        <v>-35.270339999999997</v>
      </c>
      <c r="W1010">
        <f t="shared" si="111"/>
        <v>482</v>
      </c>
      <c r="X1010">
        <v>-56.737960000000001</v>
      </c>
    </row>
    <row r="1011" spans="11:24" x14ac:dyDescent="0.25">
      <c r="K1011">
        <f t="shared" si="110"/>
        <v>482.5</v>
      </c>
      <c r="L1011">
        <v>-34.311480000000003</v>
      </c>
      <c r="W1011">
        <f t="shared" si="111"/>
        <v>482.5</v>
      </c>
      <c r="X1011">
        <v>-53.465600000000002</v>
      </c>
    </row>
    <row r="1012" spans="11:24" x14ac:dyDescent="0.25">
      <c r="K1012">
        <f t="shared" si="110"/>
        <v>483</v>
      </c>
      <c r="L1012">
        <v>-34.002789999999997</v>
      </c>
      <c r="W1012">
        <f t="shared" si="111"/>
        <v>483</v>
      </c>
      <c r="X1012">
        <v>-55.461759999999998</v>
      </c>
    </row>
    <row r="1013" spans="11:24" x14ac:dyDescent="0.25">
      <c r="K1013">
        <f t="shared" si="110"/>
        <v>483.5</v>
      </c>
      <c r="L1013">
        <v>-31.770130000000002</v>
      </c>
      <c r="W1013">
        <f t="shared" si="111"/>
        <v>483.5</v>
      </c>
      <c r="X1013">
        <v>-57.242429999999999</v>
      </c>
    </row>
    <row r="1014" spans="11:24" x14ac:dyDescent="0.25">
      <c r="K1014">
        <f t="shared" si="110"/>
        <v>484</v>
      </c>
      <c r="L1014">
        <v>-32.262830000000001</v>
      </c>
      <c r="W1014">
        <f t="shared" si="111"/>
        <v>484</v>
      </c>
      <c r="X1014">
        <v>-54.587440000000001</v>
      </c>
    </row>
    <row r="1015" spans="11:24" x14ac:dyDescent="0.25">
      <c r="K1015">
        <f t="shared" si="110"/>
        <v>484.5</v>
      </c>
      <c r="L1015">
        <v>-29.34103</v>
      </c>
      <c r="W1015">
        <f t="shared" si="111"/>
        <v>484.5</v>
      </c>
      <c r="X1015">
        <v>-44.536140000000003</v>
      </c>
    </row>
    <row r="1016" spans="11:24" x14ac:dyDescent="0.25">
      <c r="K1016">
        <f t="shared" si="110"/>
        <v>485</v>
      </c>
      <c r="L1016">
        <v>-35.203240000000001</v>
      </c>
      <c r="W1016">
        <f t="shared" si="111"/>
        <v>485</v>
      </c>
      <c r="X1016">
        <v>-41.569310000000002</v>
      </c>
    </row>
    <row r="1017" spans="11:24" x14ac:dyDescent="0.25">
      <c r="K1017">
        <f t="shared" si="110"/>
        <v>485.5</v>
      </c>
      <c r="L1017">
        <v>-30.10811</v>
      </c>
      <c r="W1017">
        <f t="shared" si="111"/>
        <v>485.5</v>
      </c>
      <c r="X1017">
        <v>-41.464060000000003</v>
      </c>
    </row>
    <row r="1018" spans="11:24" x14ac:dyDescent="0.25">
      <c r="K1018">
        <f t="shared" si="110"/>
        <v>486</v>
      </c>
      <c r="L1018">
        <v>-27.762</v>
      </c>
      <c r="W1018">
        <f t="shared" si="111"/>
        <v>486</v>
      </c>
      <c r="X1018">
        <v>-36.302489999999999</v>
      </c>
    </row>
    <row r="1019" spans="11:24" x14ac:dyDescent="0.25">
      <c r="K1019">
        <f t="shared" si="110"/>
        <v>486.5</v>
      </c>
      <c r="L1019">
        <v>-23.482030000000002</v>
      </c>
      <c r="W1019">
        <f t="shared" si="111"/>
        <v>486.5</v>
      </c>
      <c r="X1019">
        <v>-42.27572</v>
      </c>
    </row>
    <row r="1020" spans="11:24" x14ac:dyDescent="0.25">
      <c r="K1020">
        <f t="shared" si="110"/>
        <v>487</v>
      </c>
      <c r="L1020">
        <v>-27.26033</v>
      </c>
      <c r="W1020">
        <f t="shared" si="111"/>
        <v>487</v>
      </c>
      <c r="X1020">
        <v>-30.610900000000001</v>
      </c>
    </row>
    <row r="1021" spans="11:24" x14ac:dyDescent="0.25">
      <c r="K1021">
        <f t="shared" si="110"/>
        <v>487.5</v>
      </c>
      <c r="L1021">
        <v>-23.715969999999999</v>
      </c>
      <c r="W1021">
        <f t="shared" si="111"/>
        <v>487.5</v>
      </c>
      <c r="X1021">
        <v>-30.36983</v>
      </c>
    </row>
    <row r="1022" spans="11:24" x14ac:dyDescent="0.25">
      <c r="K1022">
        <f t="shared" si="110"/>
        <v>488</v>
      </c>
      <c r="L1022">
        <v>-24.12059</v>
      </c>
      <c r="W1022">
        <f t="shared" si="111"/>
        <v>488</v>
      </c>
      <c r="X1022">
        <v>-31.886089999999999</v>
      </c>
    </row>
    <row r="1023" spans="11:24" x14ac:dyDescent="0.25">
      <c r="K1023">
        <f t="shared" si="110"/>
        <v>488.5</v>
      </c>
      <c r="L1023">
        <v>-21.210850000000001</v>
      </c>
      <c r="W1023">
        <f t="shared" si="111"/>
        <v>488.5</v>
      </c>
      <c r="X1023">
        <v>-32.390929999999997</v>
      </c>
    </row>
    <row r="1024" spans="11:24" x14ac:dyDescent="0.25">
      <c r="K1024">
        <f t="shared" si="110"/>
        <v>489</v>
      </c>
      <c r="L1024">
        <v>-21.797930000000001</v>
      </c>
      <c r="W1024">
        <f t="shared" si="111"/>
        <v>489</v>
      </c>
      <c r="X1024">
        <v>-24.122920000000001</v>
      </c>
    </row>
    <row r="1025" spans="11:24" x14ac:dyDescent="0.25">
      <c r="K1025">
        <f t="shared" si="110"/>
        <v>489.5</v>
      </c>
      <c r="L1025">
        <v>-12.48908</v>
      </c>
      <c r="W1025">
        <f t="shared" si="111"/>
        <v>489.5</v>
      </c>
      <c r="X1025">
        <v>-30.512</v>
      </c>
    </row>
    <row r="1026" spans="11:24" x14ac:dyDescent="0.25">
      <c r="K1026">
        <f t="shared" si="110"/>
        <v>490</v>
      </c>
      <c r="L1026">
        <v>-10.81526</v>
      </c>
      <c r="W1026">
        <f t="shared" si="111"/>
        <v>490</v>
      </c>
      <c r="X1026">
        <v>-19.504619999999999</v>
      </c>
    </row>
    <row r="1027" spans="11:24" x14ac:dyDescent="0.25">
      <c r="K1027">
        <f t="shared" si="110"/>
        <v>490.5</v>
      </c>
      <c r="L1027">
        <v>-11.459210000000001</v>
      </c>
      <c r="W1027">
        <f t="shared" si="111"/>
        <v>490.5</v>
      </c>
      <c r="X1027">
        <v>-15.093920000000001</v>
      </c>
    </row>
    <row r="1028" spans="11:24" x14ac:dyDescent="0.25">
      <c r="K1028">
        <f t="shared" si="110"/>
        <v>491</v>
      </c>
      <c r="L1028">
        <v>-11.36209</v>
      </c>
      <c r="W1028">
        <f t="shared" si="111"/>
        <v>491</v>
      </c>
      <c r="X1028">
        <v>-5.2432780000000001</v>
      </c>
    </row>
    <row r="1029" spans="11:24" x14ac:dyDescent="0.25">
      <c r="K1029">
        <f t="shared" si="110"/>
        <v>491.5</v>
      </c>
      <c r="L1029">
        <v>-4.6608559999999999</v>
      </c>
      <c r="W1029">
        <f t="shared" si="111"/>
        <v>491.5</v>
      </c>
      <c r="X1029">
        <v>3.4024510000000001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Feola, Andrew</dc:creator>
  <cp:lastModifiedBy>Feola, Andrew</cp:lastModifiedBy>
  <dcterms:created xsi:type="dcterms:W3CDTF">2023-10-18T16:34:57Z</dcterms:created>
  <dcterms:modified xsi:type="dcterms:W3CDTF">2023-10-18T16:35:15Z</dcterms:modified>
</cp:coreProperties>
</file>