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石玉欣2016电院\Desktop\"/>
    </mc:Choice>
  </mc:AlternateContent>
  <bookViews>
    <workbookView xWindow="0" yWindow="456" windowWidth="28800" windowHeight="164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<sst xmlns="http://schemas.openxmlformats.org/spreadsheetml/2006/main" count="333" uniqueCount="252">
  <si>
    <t>职务</t>
  </si>
  <si>
    <t>姓名</t>
  </si>
  <si>
    <t>学号</t>
  </si>
  <si>
    <t>联系方式</t>
  </si>
  <si>
    <t>学院</t>
  </si>
  <si>
    <t>邮箱</t>
  </si>
  <si>
    <t>部长</t>
  </si>
  <si>
    <t>石玉欣</t>
  </si>
  <si>
    <t>电院</t>
  </si>
  <si>
    <t>542160474@qq.com</t>
  </si>
  <si>
    <t>负责人</t>
  </si>
  <si>
    <t>孙祥宇</t>
  </si>
  <si>
    <t>517111910207</t>
  </si>
  <si>
    <t>15201961367</t>
    <phoneticPr fontId="2" type="noConversion"/>
  </si>
  <si>
    <t>生环</t>
  </si>
  <si>
    <t>黄易单</t>
  </si>
  <si>
    <t>517120910053</t>
  </si>
  <si>
    <t>安泰</t>
  </si>
  <si>
    <t>副部长（设计）</t>
  </si>
  <si>
    <t>毛伟波</t>
  </si>
  <si>
    <t>副部长（网宣）</t>
  </si>
  <si>
    <t>刘雨哲</t>
  </si>
  <si>
    <t>517143910005</t>
  </si>
  <si>
    <t>15100146424</t>
  </si>
  <si>
    <t>外院</t>
  </si>
  <si>
    <t>副部长（运营）</t>
  </si>
  <si>
    <t>曲志远</t>
    <phoneticPr fontId="2" type="noConversion"/>
  </si>
  <si>
    <t>517030910323</t>
  </si>
  <si>
    <t>956713228@qq.com</t>
  </si>
  <si>
    <t>设计</t>
  </si>
  <si>
    <t>夏露露</t>
  </si>
  <si>
    <t>117010910039</t>
  </si>
  <si>
    <t>船建</t>
  </si>
  <si>
    <t>裘鹏泽</t>
  </si>
  <si>
    <t>516030910241</t>
  </si>
  <si>
    <t>马可凡</t>
  </si>
  <si>
    <t>张西珩</t>
  </si>
  <si>
    <t>517030910095</t>
  </si>
  <si>
    <t>杨念祖</t>
  </si>
  <si>
    <t>517030910301</t>
  </si>
  <si>
    <t>桂先华</t>
  </si>
  <si>
    <t>517082910006</t>
  </si>
  <si>
    <t>17317785619</t>
  </si>
  <si>
    <t>生医工</t>
  </si>
  <si>
    <t>陈雅昕</t>
    <phoneticPr fontId="2" type="noConversion"/>
  </si>
  <si>
    <t>密西根</t>
  </si>
  <si>
    <t>717401910013</t>
  </si>
  <si>
    <t>13815043775</t>
  </si>
  <si>
    <t>中医大</t>
  </si>
  <si>
    <t>蔡恬乐</t>
  </si>
  <si>
    <t>518021910088</t>
  </si>
  <si>
    <t>工科</t>
    <phoneticPr fontId="2" type="noConversion"/>
  </si>
  <si>
    <t>1620006939@qq.com</t>
  </si>
  <si>
    <t>518120910026</t>
  </si>
  <si>
    <t>tweetychen88@gmail.com</t>
  </si>
  <si>
    <t>费钟天</t>
  </si>
  <si>
    <t>518021911049</t>
  </si>
  <si>
    <t>15825711782</t>
    <phoneticPr fontId="2" type="noConversion"/>
  </si>
  <si>
    <t>材料</t>
    <phoneticPr fontId="2" type="noConversion"/>
  </si>
  <si>
    <t>1197095451@qq.com</t>
  </si>
  <si>
    <t>谷怀若</t>
  </si>
  <si>
    <t>518120910027</t>
  </si>
  <si>
    <t>1065586530@qq.com</t>
  </si>
  <si>
    <t>李研</t>
  </si>
  <si>
    <t>518021910091</t>
  </si>
  <si>
    <t>工科</t>
  </si>
  <si>
    <t>1767731372@qq.com</t>
  </si>
  <si>
    <t>电院</t>
    <phoneticPr fontId="2" type="noConversion"/>
  </si>
  <si>
    <t>谭国庆</t>
  </si>
  <si>
    <t>518051910031</t>
  </si>
  <si>
    <t>17783982039</t>
    <phoneticPr fontId="2" type="noConversion"/>
  </si>
  <si>
    <t>Perhaps_01@outlook.com</t>
  </si>
  <si>
    <t>张靖炜</t>
  </si>
  <si>
    <t>518021911175</t>
  </si>
  <si>
    <t>247873082@qq.com</t>
  </si>
  <si>
    <t>张羽欣</t>
  </si>
  <si>
    <t>518433910010</t>
  </si>
  <si>
    <t>设计</t>
    <phoneticPr fontId="2" type="noConversion"/>
  </si>
  <si>
    <t>1501001790@qq.com</t>
  </si>
  <si>
    <t>赵鼎华</t>
  </si>
  <si>
    <t>518030910260</t>
  </si>
  <si>
    <t>电院</t>
    <phoneticPr fontId="2" type="noConversion"/>
  </si>
  <si>
    <t>1679244706@qq.com</t>
  </si>
  <si>
    <t>网宣</t>
  </si>
  <si>
    <t>宋桦钺</t>
  </si>
  <si>
    <t>吴仁杰</t>
  </si>
  <si>
    <t>516021910682</t>
  </si>
  <si>
    <t>18817377598</t>
  </si>
  <si>
    <t>姚修远</t>
  </si>
  <si>
    <t>516021910687</t>
  </si>
  <si>
    <t>18217261916</t>
  </si>
  <si>
    <t>高宇岑</t>
    <phoneticPr fontId="2" type="noConversion"/>
  </si>
  <si>
    <t>516021910699</t>
  </si>
  <si>
    <t>孔令超</t>
  </si>
  <si>
    <t>516030910371</t>
  </si>
  <si>
    <t>1848206172@qq.com</t>
  </si>
  <si>
    <t>周金镶</t>
  </si>
  <si>
    <t>15201977302</t>
    <phoneticPr fontId="2" type="noConversion"/>
  </si>
  <si>
    <t>陈烨欣</t>
  </si>
  <si>
    <t>518717910012</t>
  </si>
  <si>
    <t>医学院</t>
  </si>
  <si>
    <t>cwq888@sina.com</t>
  </si>
  <si>
    <t>高悦辰</t>
  </si>
  <si>
    <t>518143910003</t>
  </si>
  <si>
    <t>外院</t>
    <phoneticPr fontId="2" type="noConversion"/>
  </si>
  <si>
    <t>448317262@qq.com</t>
  </si>
  <si>
    <t>吕婧源</t>
  </si>
  <si>
    <t>518150910006</t>
  </si>
  <si>
    <t>农生</t>
    <phoneticPr fontId="2" type="noConversion"/>
  </si>
  <si>
    <t>lvjingyuan13@qq.com</t>
  </si>
  <si>
    <t>祁佳慧</t>
  </si>
  <si>
    <t>518091910006</t>
  </si>
  <si>
    <t>1030807349@qq.com</t>
  </si>
  <si>
    <t>沙奕辰</t>
  </si>
  <si>
    <t>518021910847</t>
  </si>
  <si>
    <t>2078641238@qq.com</t>
  </si>
  <si>
    <t>机动</t>
    <phoneticPr fontId="2" type="noConversion"/>
  </si>
  <si>
    <t>周晓城</t>
  </si>
  <si>
    <t>118080910031</t>
  </si>
  <si>
    <t>xcchow@126.com</t>
  </si>
  <si>
    <t>周轾</t>
  </si>
  <si>
    <t>518030910189</t>
  </si>
  <si>
    <t>Luff_zz@163.com</t>
  </si>
  <si>
    <t>518191910016</t>
  </si>
  <si>
    <t>976355266@qq.com</t>
  </si>
  <si>
    <t>运营</t>
  </si>
  <si>
    <t>王博</t>
  </si>
  <si>
    <t>516030910243</t>
  </si>
  <si>
    <t>wangbo1035107896@163.com</t>
  </si>
  <si>
    <t>叶忠昌</t>
  </si>
  <si>
    <t>516030910247</t>
  </si>
  <si>
    <t>13262924790@163.com</t>
  </si>
  <si>
    <t>陈冬梅</t>
  </si>
  <si>
    <t>516111910086</t>
  </si>
  <si>
    <t>药学院</t>
  </si>
  <si>
    <t>274719720@qq.com</t>
  </si>
  <si>
    <t>曹政</t>
  </si>
  <si>
    <t>517010910003</t>
  </si>
  <si>
    <t>18621098598</t>
  </si>
  <si>
    <t>彭琳</t>
  </si>
  <si>
    <t>517021911161</t>
    <phoneticPr fontId="2" type="noConversion"/>
  </si>
  <si>
    <t>18621812863</t>
  </si>
  <si>
    <t>工试</t>
  </si>
  <si>
    <t>权睿</t>
  </si>
  <si>
    <t>517111910019</t>
  </si>
  <si>
    <t>惠羿玮</t>
  </si>
  <si>
    <t>517143910003</t>
  </si>
  <si>
    <t>18018597177</t>
  </si>
  <si>
    <t>毕然</t>
  </si>
  <si>
    <t>518111910162</t>
  </si>
  <si>
    <t>化院</t>
    <phoneticPr fontId="2" type="noConversion"/>
  </si>
  <si>
    <t>常耀霖</t>
  </si>
  <si>
    <t>2421210878@qq.com</t>
  </si>
  <si>
    <t>陈昊</t>
  </si>
  <si>
    <t>518021910823</t>
  </si>
  <si>
    <t>1659227854@qq.com</t>
  </si>
  <si>
    <t>狄文康</t>
  </si>
  <si>
    <t>517111910200</t>
  </si>
  <si>
    <t>dwkkkkkk@sjtu.edu.cn</t>
  </si>
  <si>
    <t>冯雪</t>
  </si>
  <si>
    <t>518142910003</t>
  </si>
  <si>
    <t>fengxue011274@sjtu.edu.cn</t>
  </si>
  <si>
    <t>郭笑雨</t>
  </si>
  <si>
    <t>518141910003</t>
  </si>
  <si>
    <t>snow_guo0015@163.com</t>
  </si>
  <si>
    <t>姜燕炜</t>
  </si>
  <si>
    <t>518030910274</t>
  </si>
  <si>
    <t>2608730859@qq.com</t>
  </si>
  <si>
    <t>刘联圻</t>
  </si>
  <si>
    <t>518030910364</t>
  </si>
  <si>
    <t>337324624@qq.com</t>
  </si>
  <si>
    <t>龙程程</t>
  </si>
  <si>
    <t>518020910146</t>
  </si>
  <si>
    <t>1184179364@qq.com</t>
  </si>
  <si>
    <t>邵宇</t>
  </si>
  <si>
    <t>518021911029</t>
  </si>
  <si>
    <t>苏芷蔓</t>
  </si>
  <si>
    <t>518021910654</t>
  </si>
  <si>
    <t>17827776760@163.com</t>
  </si>
  <si>
    <t>王译晗</t>
  </si>
  <si>
    <t>518120910199</t>
  </si>
  <si>
    <t>安泰</t>
    <phoneticPr fontId="2" type="noConversion"/>
  </si>
  <si>
    <t>879997670@qq.com</t>
  </si>
  <si>
    <t>吴志豪</t>
  </si>
  <si>
    <t>518170910016</t>
  </si>
  <si>
    <t>1834891819@qq.com</t>
  </si>
  <si>
    <t>徐媛媛</t>
  </si>
  <si>
    <t>518711910049</t>
  </si>
  <si>
    <t>19804566097@163.com</t>
  </si>
  <si>
    <t>邹若雪</t>
  </si>
  <si>
    <t>518020910106</t>
  </si>
  <si>
    <t>1830321247@qq.com</t>
  </si>
  <si>
    <t>王晨辉</t>
  </si>
  <si>
    <t>518030910341</t>
  </si>
  <si>
    <t>电院</t>
    <rPh sb="0" eb="2">
      <t>dian yuan i</t>
    </rPh>
    <phoneticPr fontId="2" type="noConversion"/>
  </si>
  <si>
    <t>1194407743@qq.com</t>
  </si>
  <si>
    <t>运营</t>
    <rPh sb="0" eb="2">
      <t>yun ying</t>
    </rPh>
    <phoneticPr fontId="2" type="noConversion"/>
  </si>
  <si>
    <t>董子奇</t>
    <rPh sb="0" eb="1">
      <t>dong</t>
    </rPh>
    <phoneticPr fontId="2" type="noConversion"/>
  </si>
  <si>
    <t>518030910103</t>
  </si>
  <si>
    <t>18745757799</t>
  </si>
  <si>
    <t>电院</t>
    <rPh sb="0" eb="2">
      <t>dian yuan</t>
    </rPh>
    <phoneticPr fontId="2" type="noConversion"/>
  </si>
  <si>
    <t>1403263817@qq.com</t>
  </si>
  <si>
    <t>徐大扬</t>
    <phoneticPr fontId="2" type="noConversion"/>
  </si>
  <si>
    <t>材料</t>
    <phoneticPr fontId="2" type="noConversion"/>
  </si>
  <si>
    <t>生医工</t>
    <phoneticPr fontId="2" type="noConversion"/>
  </si>
  <si>
    <t>电院</t>
    <phoneticPr fontId="2" type="noConversion"/>
  </si>
  <si>
    <t>外院</t>
    <phoneticPr fontId="2" type="noConversion"/>
  </si>
  <si>
    <t>人文</t>
    <phoneticPr fontId="2" type="noConversion"/>
  </si>
  <si>
    <t>朱珍莹</t>
    <phoneticPr fontId="2" type="noConversion"/>
  </si>
  <si>
    <t>法学院</t>
    <phoneticPr fontId="2" type="noConversion"/>
  </si>
  <si>
    <t>负责人</t>
    <phoneticPr fontId="1" type="noConversion"/>
  </si>
  <si>
    <t>18821232979</t>
  </si>
  <si>
    <t>517021910564</t>
    <phoneticPr fontId="1" type="noConversion"/>
  </si>
  <si>
    <t>516030910242</t>
    <phoneticPr fontId="1" type="noConversion"/>
  </si>
  <si>
    <t>18621099031</t>
    <phoneticPr fontId="1" type="noConversion"/>
  </si>
  <si>
    <t>517030910296</t>
    <phoneticPr fontId="1" type="noConversion"/>
  </si>
  <si>
    <t>1164936044@qq.com</t>
  </si>
  <si>
    <t>hellen_good@163.com</t>
  </si>
  <si>
    <t>1065565814@qq.com</t>
  </si>
  <si>
    <t>1878978484@qq.com</t>
  </si>
  <si>
    <t>2357216485@qq.com</t>
  </si>
  <si>
    <t>xialulu@163.edu.cn</t>
  </si>
  <si>
    <t>Mike_edu@163.com</t>
  </si>
  <si>
    <t>319864724@qq.com</t>
  </si>
  <si>
    <t>1259116565@qq.com</t>
  </si>
  <si>
    <t>teroynz@126.com</t>
  </si>
  <si>
    <t>guixianhua@sjtu.edu.cn</t>
  </si>
  <si>
    <t>1093428489@qq.com</t>
  </si>
  <si>
    <t>lanceofzz@sjdu.edu.cn</t>
  </si>
  <si>
    <t>1569750165@qq.com</t>
  </si>
  <si>
    <t>18217261916@qq.com</t>
  </si>
  <si>
    <t>guo_ke@sjtu.edu.cn</t>
  </si>
  <si>
    <t>1517888310@qq.com</t>
  </si>
  <si>
    <t>981138893@qq.com</t>
  </si>
  <si>
    <t>595134340@qq.com</t>
  </si>
  <si>
    <t>1263983149@qq.com</t>
  </si>
  <si>
    <t>928377208@qq.com</t>
  </si>
  <si>
    <t>haianshaoyu@163.com</t>
  </si>
  <si>
    <t>陳苡暄</t>
    <phoneticPr fontId="1" type="noConversion"/>
  </si>
  <si>
    <t>518021910872</t>
    <phoneticPr fontId="1" type="noConversion"/>
  </si>
  <si>
    <t>生科</t>
    <phoneticPr fontId="2" type="noConversion"/>
  </si>
  <si>
    <t>生科</t>
    <phoneticPr fontId="2" type="noConversion"/>
  </si>
  <si>
    <t>孙艳兰</t>
  </si>
  <si>
    <t>518130910024</t>
  </si>
  <si>
    <t>国务</t>
  </si>
  <si>
    <t>1763991413@qq.com</t>
  </si>
  <si>
    <t>15221185683</t>
    <phoneticPr fontId="2" type="noConversion"/>
  </si>
  <si>
    <t>15201950096</t>
    <phoneticPr fontId="2" type="noConversion"/>
  </si>
  <si>
    <t>516021910529</t>
    <phoneticPr fontId="2" type="noConversion"/>
  </si>
  <si>
    <t>517021911020</t>
    <phoneticPr fontId="2" type="noConversion"/>
  </si>
  <si>
    <t>517141910032</t>
    <phoneticPr fontId="2" type="noConversion"/>
  </si>
  <si>
    <t>19921317757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</si>
</sst>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 &quot;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FangSong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DDDAC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sz val="11"/>
        <color rgb="FFFF0000"/>
      </font>
    </dxf>
    <dxf>
      <font>
        <sz val="11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4"/>
  <sheetViews>
    <sheetView tabSelected="1" zoomScale="145" zoomScaleNormal="145" workbookViewId="0">
      <selection activeCell="B22" sqref="B22"/>
    </sheetView>
  </sheetViews>
  <sheetFormatPr defaultColWidth="9" defaultRowHeight="14.4"/>
  <cols>
    <col min="1" max="1" width="15.109375" style="1" customWidth="1"/>
    <col min="2" max="2" width="9.44140625" style="1" customWidth="1"/>
    <col min="3" max="3" width="15.77734375" style="3" customWidth="1"/>
    <col min="4" max="4" width="15.109375" style="1" customWidth="1"/>
    <col min="5" max="5" width="11.6640625" style="1" customWidth="1"/>
    <col min="6" max="6" width="27.44140625" style="3" customWidth="1"/>
    <col min="7" max="254" width="8.77734375" style="1" customWidth="1"/>
    <col min="255" max="255" width="8.77734375" style="2" customWidth="1"/>
    <col min="256" max="16384" width="9" style="2"/>
  </cols>
  <sheetData>
    <row r="1" spans="1:6" ht="29.25" customHeight="1">
      <c r="A1" s="15"/>
      <c r="B1" s="15"/>
      <c r="C1" s="15"/>
      <c r="D1" s="15"/>
      <c r="E1" s="15"/>
      <c r="F1" s="15"/>
    </row>
    <row r="2" spans="1:6" ht="1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customHeight="1">
      <c r="A3" s="5" t="s">
        <v>6</v>
      </c>
      <c r="B3" s="5" t="s">
        <v>7</v>
      </c>
      <c r="C3" s="5" t="s">
        <v>213</v>
      </c>
      <c r="D3" s="6">
        <v>13262522097</v>
      </c>
      <c r="E3" s="5" t="s">
        <v>8</v>
      </c>
      <c r="F3" s="7" t="s">
        <v>9</v>
      </c>
    </row>
    <row r="4" spans="1:6" ht="15" customHeight="1">
      <c r="A4" s="5" t="s">
        <v>18</v>
      </c>
      <c r="B4" s="5" t="s">
        <v>19</v>
      </c>
      <c r="C4" s="5" t="s">
        <v>215</v>
      </c>
      <c r="D4" s="5" t="s">
        <v>214</v>
      </c>
      <c r="E4" s="5" t="s">
        <v>8</v>
      </c>
      <c r="F4" s="7" t="s">
        <v>216</v>
      </c>
    </row>
    <row r="5" spans="1:6" ht="1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7" t="s">
        <v>217</v>
      </c>
    </row>
    <row r="6" spans="1:6" ht="15" customHeight="1">
      <c r="A6" s="5" t="s">
        <v>25</v>
      </c>
      <c r="B6" s="5" t="s">
        <v>26</v>
      </c>
      <c r="C6" s="5" t="s">
        <v>27</v>
      </c>
      <c r="D6" s="6">
        <v>17621934953</v>
      </c>
      <c r="E6" s="5" t="s">
        <v>8</v>
      </c>
      <c r="F6" s="7" t="s">
        <v>28</v>
      </c>
    </row>
    <row r="7" spans="1:6" ht="15" customHeight="1">
      <c r="A7" s="8" t="s">
        <v>10</v>
      </c>
      <c r="B7" s="8" t="s">
        <v>11</v>
      </c>
      <c r="C7" s="8" t="s">
        <v>12</v>
      </c>
      <c r="D7" s="8" t="s">
        <v>13</v>
      </c>
      <c r="E7" s="8" t="s">
        <v>14</v>
      </c>
      <c r="F7" s="7" t="s">
        <v>218</v>
      </c>
    </row>
    <row r="8" spans="1:6" ht="15" customHeight="1">
      <c r="A8" s="8" t="s">
        <v>10</v>
      </c>
      <c r="B8" s="8" t="s">
        <v>15</v>
      </c>
      <c r="C8" s="8" t="s">
        <v>16</v>
      </c>
      <c r="D8" s="9">
        <v>13757270152</v>
      </c>
      <c r="E8" s="8" t="s">
        <v>17</v>
      </c>
      <c r="F8" s="7" t="s">
        <v>219</v>
      </c>
    </row>
    <row r="9" spans="1:6" ht="15" customHeight="1">
      <c r="A9" s="8" t="s">
        <v>210</v>
      </c>
      <c r="B9" s="8" t="s">
        <v>36</v>
      </c>
      <c r="C9" s="8" t="s">
        <v>37</v>
      </c>
      <c r="D9" s="9">
        <v>17717095586</v>
      </c>
      <c r="E9" s="8" t="s">
        <v>8</v>
      </c>
      <c r="F9" s="7" t="s">
        <v>220</v>
      </c>
    </row>
    <row r="10" spans="1:6" ht="15" customHeight="1">
      <c r="A10" s="10" t="s">
        <v>29</v>
      </c>
      <c r="B10" s="10" t="s">
        <v>30</v>
      </c>
      <c r="C10" s="10" t="s">
        <v>31</v>
      </c>
      <c r="D10" s="10" t="s">
        <v>246</v>
      </c>
      <c r="E10" s="10" t="s">
        <v>32</v>
      </c>
      <c r="F10" s="11" t="s">
        <v>221</v>
      </c>
    </row>
    <row r="11" spans="1:6" ht="15" customHeight="1">
      <c r="A11" s="10" t="s">
        <v>29</v>
      </c>
      <c r="B11" s="10" t="s">
        <v>33</v>
      </c>
      <c r="C11" s="10" t="s">
        <v>34</v>
      </c>
      <c r="D11" s="12">
        <v>18817533365</v>
      </c>
      <c r="E11" s="10" t="s">
        <v>8</v>
      </c>
      <c r="F11" s="11" t="s">
        <v>222</v>
      </c>
    </row>
    <row r="12" spans="1:6" ht="15" customHeight="1">
      <c r="A12" s="10" t="s">
        <v>29</v>
      </c>
      <c r="B12" s="10" t="s">
        <v>35</v>
      </c>
      <c r="C12" s="10" t="s">
        <v>212</v>
      </c>
      <c r="D12" s="10" t="s">
        <v>247</v>
      </c>
      <c r="E12" s="10" t="s">
        <v>8</v>
      </c>
      <c r="F12" s="11" t="s">
        <v>223</v>
      </c>
    </row>
    <row r="13" spans="1:6" ht="15" customHeight="1">
      <c r="A13" s="10" t="s">
        <v>29</v>
      </c>
      <c r="B13" s="10" t="s">
        <v>44</v>
      </c>
      <c r="C13" s="10" t="s">
        <v>249</v>
      </c>
      <c r="D13" s="13">
        <v>15221197682</v>
      </c>
      <c r="E13" s="10" t="s">
        <v>45</v>
      </c>
      <c r="F13" s="11" t="s">
        <v>224</v>
      </c>
    </row>
    <row r="14" spans="1:6" ht="15" customHeight="1">
      <c r="A14" s="10" t="s">
        <v>29</v>
      </c>
      <c r="B14" s="10" t="s">
        <v>38</v>
      </c>
      <c r="C14" s="10" t="s">
        <v>39</v>
      </c>
      <c r="D14" s="13">
        <v>18701961782</v>
      </c>
      <c r="E14" s="10" t="s">
        <v>8</v>
      </c>
      <c r="F14" s="11" t="s">
        <v>225</v>
      </c>
    </row>
    <row r="15" spans="1:6" ht="15" customHeight="1">
      <c r="A15" s="10" t="s">
        <v>29</v>
      </c>
      <c r="B15" s="10" t="s">
        <v>40</v>
      </c>
      <c r="C15" s="10" t="s">
        <v>41</v>
      </c>
      <c r="D15" s="10" t="s">
        <v>42</v>
      </c>
      <c r="E15" s="10" t="s">
        <v>43</v>
      </c>
      <c r="F15" s="11" t="s">
        <v>226</v>
      </c>
    </row>
    <row r="16" spans="1:6" ht="15" customHeight="1">
      <c r="A16" s="10" t="s">
        <v>29</v>
      </c>
      <c r="B16" s="10" t="s">
        <v>49</v>
      </c>
      <c r="C16" s="10" t="s">
        <v>50</v>
      </c>
      <c r="D16" s="10">
        <v>18971045412</v>
      </c>
      <c r="E16" s="10" t="s">
        <v>51</v>
      </c>
      <c r="F16" s="11" t="s">
        <v>52</v>
      </c>
    </row>
    <row r="17" spans="1:6" ht="15" customHeight="1">
      <c r="A17" s="10" t="s">
        <v>29</v>
      </c>
      <c r="B17" s="10" t="s">
        <v>63</v>
      </c>
      <c r="C17" s="10" t="s">
        <v>64</v>
      </c>
      <c r="D17" s="10">
        <v>18821219908</v>
      </c>
      <c r="E17" s="10" t="s">
        <v>65</v>
      </c>
      <c r="F17" s="11" t="s">
        <v>66</v>
      </c>
    </row>
    <row r="18" spans="1:6" ht="15" customHeight="1">
      <c r="A18" s="10" t="s">
        <v>29</v>
      </c>
      <c r="B18" s="10" t="s">
        <v>55</v>
      </c>
      <c r="C18" s="10" t="s">
        <v>56</v>
      </c>
      <c r="D18" s="10" t="s">
        <v>57</v>
      </c>
      <c r="E18" s="10" t="s">
        <v>203</v>
      </c>
      <c r="F18" s="11" t="s">
        <v>59</v>
      </c>
    </row>
    <row r="19" spans="1:6" ht="15" customHeight="1">
      <c r="A19" s="10" t="s">
        <v>29</v>
      </c>
      <c r="B19" s="10" t="s">
        <v>72</v>
      </c>
      <c r="C19" s="10" t="s">
        <v>73</v>
      </c>
      <c r="D19" s="10">
        <v>15330428377</v>
      </c>
      <c r="E19" s="10" t="s">
        <v>204</v>
      </c>
      <c r="F19" s="11" t="s">
        <v>74</v>
      </c>
    </row>
    <row r="20" spans="1:6" ht="15" customHeight="1">
      <c r="A20" s="10" t="s">
        <v>29</v>
      </c>
      <c r="B20" s="10" t="s">
        <v>79</v>
      </c>
      <c r="C20" s="10" t="s">
        <v>80</v>
      </c>
      <c r="D20" s="10">
        <v>18030641372</v>
      </c>
      <c r="E20" s="10" t="s">
        <v>205</v>
      </c>
      <c r="F20" s="11" t="s">
        <v>82</v>
      </c>
    </row>
    <row r="21" spans="1:6" ht="15" customHeight="1">
      <c r="A21" s="10" t="s">
        <v>29</v>
      </c>
      <c r="B21" s="10" t="s">
        <v>68</v>
      </c>
      <c r="C21" s="10" t="s">
        <v>69</v>
      </c>
      <c r="D21" s="10" t="s">
        <v>70</v>
      </c>
      <c r="E21" s="10" t="s">
        <v>58</v>
      </c>
      <c r="F21" s="11" t="s">
        <v>71</v>
      </c>
    </row>
    <row r="22" spans="1:6" ht="15" customHeight="1">
      <c r="A22" s="10" t="s">
        <v>29</v>
      </c>
      <c r="B22" s="10" t="s">
        <v>238</v>
      </c>
      <c r="C22" s="10" t="s">
        <v>53</v>
      </c>
      <c r="D22" s="10">
        <v>18601733517</v>
      </c>
      <c r="E22" s="10" t="s">
        <v>17</v>
      </c>
      <c r="F22" s="11" t="s">
        <v>54</v>
      </c>
    </row>
    <row r="23" spans="1:6" ht="15" customHeight="1">
      <c r="A23" s="10" t="s">
        <v>29</v>
      </c>
      <c r="B23" s="10" t="s">
        <v>60</v>
      </c>
      <c r="C23" s="10" t="s">
        <v>61</v>
      </c>
      <c r="D23" s="10">
        <v>13675121501</v>
      </c>
      <c r="E23" s="10" t="s">
        <v>181</v>
      </c>
      <c r="F23" s="11" t="s">
        <v>62</v>
      </c>
    </row>
    <row r="24" spans="1:6" ht="15" customHeight="1">
      <c r="A24" s="10" t="s">
        <v>29</v>
      </c>
      <c r="B24" s="10" t="s">
        <v>75</v>
      </c>
      <c r="C24" s="10" t="s">
        <v>76</v>
      </c>
      <c r="D24" s="10">
        <v>15300659156</v>
      </c>
      <c r="E24" s="10" t="s">
        <v>77</v>
      </c>
      <c r="F24" s="11" t="s">
        <v>78</v>
      </c>
    </row>
    <row r="25" spans="1:6" ht="15" customHeight="1">
      <c r="A25" s="10" t="s">
        <v>29</v>
      </c>
      <c r="B25" s="10" t="s">
        <v>202</v>
      </c>
      <c r="C25" s="10" t="s">
        <v>46</v>
      </c>
      <c r="D25" s="10" t="s">
        <v>47</v>
      </c>
      <c r="E25" s="10" t="s">
        <v>48</v>
      </c>
      <c r="F25" s="11" t="s">
        <v>227</v>
      </c>
    </row>
    <row r="26" spans="1:6" ht="15" customHeight="1">
      <c r="A26" s="5" t="s">
        <v>83</v>
      </c>
      <c r="B26" s="5" t="s">
        <v>117</v>
      </c>
      <c r="C26" s="5" t="s">
        <v>118</v>
      </c>
      <c r="D26" s="5">
        <v>13261653588</v>
      </c>
      <c r="E26" s="5" t="s">
        <v>241</v>
      </c>
      <c r="F26" s="7" t="s">
        <v>119</v>
      </c>
    </row>
    <row r="27" spans="1:6" ht="15" customHeight="1">
      <c r="A27" s="5" t="s">
        <v>83</v>
      </c>
      <c r="B27" s="5" t="s">
        <v>84</v>
      </c>
      <c r="C27" s="5" t="s">
        <v>248</v>
      </c>
      <c r="D27" s="5">
        <v>17621026595</v>
      </c>
      <c r="E27" s="5" t="s">
        <v>8</v>
      </c>
      <c r="F27" s="7" t="s">
        <v>228</v>
      </c>
    </row>
    <row r="28" spans="1:6" ht="15" customHeight="1">
      <c r="A28" s="5" t="s">
        <v>83</v>
      </c>
      <c r="B28" s="5" t="s">
        <v>85</v>
      </c>
      <c r="C28" s="5" t="s">
        <v>86</v>
      </c>
      <c r="D28" s="5" t="s">
        <v>87</v>
      </c>
      <c r="E28" s="5" t="s">
        <v>8</v>
      </c>
      <c r="F28" s="7" t="s">
        <v>229</v>
      </c>
    </row>
    <row r="29" spans="1:6" ht="15" customHeight="1">
      <c r="A29" s="5" t="s">
        <v>83</v>
      </c>
      <c r="B29" s="5" t="s">
        <v>88</v>
      </c>
      <c r="C29" s="5" t="s">
        <v>89</v>
      </c>
      <c r="D29" s="5" t="s">
        <v>90</v>
      </c>
      <c r="E29" s="5" t="s">
        <v>8</v>
      </c>
      <c r="F29" s="7" t="s">
        <v>230</v>
      </c>
    </row>
    <row r="30" spans="1:6" ht="15" customHeight="1">
      <c r="A30" s="5" t="s">
        <v>83</v>
      </c>
      <c r="B30" s="5" t="s">
        <v>91</v>
      </c>
      <c r="C30" s="5" t="s">
        <v>92</v>
      </c>
      <c r="D30" s="5" t="s">
        <v>251</v>
      </c>
      <c r="E30" s="5" t="s">
        <v>8</v>
      </c>
      <c r="F30" s="7" t="s">
        <v>231</v>
      </c>
    </row>
    <row r="31" spans="1:6" ht="15" customHeight="1">
      <c r="A31" s="5" t="s">
        <v>83</v>
      </c>
      <c r="B31" s="5" t="s">
        <v>93</v>
      </c>
      <c r="C31" s="5" t="s">
        <v>94</v>
      </c>
      <c r="D31" s="5">
        <v>13262629259</v>
      </c>
      <c r="E31" s="5" t="s">
        <v>8</v>
      </c>
      <c r="F31" s="7" t="s">
        <v>95</v>
      </c>
    </row>
    <row r="32" spans="1:6" ht="15" customHeight="1">
      <c r="A32" s="5" t="s">
        <v>83</v>
      </c>
      <c r="B32" s="5" t="s">
        <v>96</v>
      </c>
      <c r="C32" s="5" t="s">
        <v>250</v>
      </c>
      <c r="D32" s="5" t="s">
        <v>97</v>
      </c>
      <c r="E32" s="5" t="s">
        <v>24</v>
      </c>
      <c r="F32" s="7" t="s">
        <v>232</v>
      </c>
    </row>
    <row r="33" spans="1:6" ht="15" customHeight="1">
      <c r="A33" s="5" t="s">
        <v>83</v>
      </c>
      <c r="B33" s="5" t="s">
        <v>113</v>
      </c>
      <c r="C33" s="5" t="s">
        <v>114</v>
      </c>
      <c r="D33" s="5">
        <v>18939952081</v>
      </c>
      <c r="E33" s="5" t="s">
        <v>8</v>
      </c>
      <c r="F33" s="7" t="s">
        <v>115</v>
      </c>
    </row>
    <row r="34" spans="1:6" ht="15" customHeight="1">
      <c r="A34" s="5" t="s">
        <v>83</v>
      </c>
      <c r="B34" s="5" t="s">
        <v>120</v>
      </c>
      <c r="C34" s="5" t="s">
        <v>121</v>
      </c>
      <c r="D34" s="5">
        <v>17370856817</v>
      </c>
      <c r="E34" s="5" t="s">
        <v>67</v>
      </c>
      <c r="F34" s="7" t="s">
        <v>122</v>
      </c>
    </row>
    <row r="35" spans="1:6" ht="15" customHeight="1">
      <c r="A35" s="5" t="s">
        <v>83</v>
      </c>
      <c r="B35" s="5" t="s">
        <v>110</v>
      </c>
      <c r="C35" s="5" t="s">
        <v>111</v>
      </c>
      <c r="D35" s="5" t="s">
        <v>211</v>
      </c>
      <c r="E35" s="5" t="s">
        <v>207</v>
      </c>
      <c r="F35" s="7" t="s">
        <v>112</v>
      </c>
    </row>
    <row r="36" spans="1:6" ht="15" customHeight="1">
      <c r="A36" s="5" t="s">
        <v>83</v>
      </c>
      <c r="B36" s="5" t="s">
        <v>102</v>
      </c>
      <c r="C36" s="5" t="s">
        <v>103</v>
      </c>
      <c r="D36" s="5">
        <v>18133636915</v>
      </c>
      <c r="E36" s="5" t="s">
        <v>206</v>
      </c>
      <c r="F36" s="7" t="s">
        <v>105</v>
      </c>
    </row>
    <row r="37" spans="1:6" ht="15" customHeight="1">
      <c r="A37" s="5" t="s">
        <v>83</v>
      </c>
      <c r="B37" s="5" t="s">
        <v>106</v>
      </c>
      <c r="C37" s="5" t="s">
        <v>107</v>
      </c>
      <c r="D37" s="5">
        <v>18376788434</v>
      </c>
      <c r="E37" s="5" t="s">
        <v>108</v>
      </c>
      <c r="F37" s="7" t="s">
        <v>109</v>
      </c>
    </row>
    <row r="38" spans="1:6" ht="15" customHeight="1">
      <c r="A38" s="5" t="s">
        <v>83</v>
      </c>
      <c r="B38" s="5" t="s">
        <v>208</v>
      </c>
      <c r="C38" s="5" t="s">
        <v>123</v>
      </c>
      <c r="D38" s="5">
        <v>13816415283</v>
      </c>
      <c r="E38" s="5" t="s">
        <v>209</v>
      </c>
      <c r="F38" s="7" t="s">
        <v>124</v>
      </c>
    </row>
    <row r="39" spans="1:6" ht="15" customHeight="1">
      <c r="A39" s="5" t="s">
        <v>83</v>
      </c>
      <c r="B39" s="5" t="s">
        <v>98</v>
      </c>
      <c r="C39" s="5" t="s">
        <v>99</v>
      </c>
      <c r="D39" s="5">
        <v>13501894268</v>
      </c>
      <c r="E39" s="5" t="s">
        <v>100</v>
      </c>
      <c r="F39" s="7" t="s">
        <v>101</v>
      </c>
    </row>
    <row r="40" spans="1:6" ht="15" customHeight="1">
      <c r="A40" s="10" t="s">
        <v>125</v>
      </c>
      <c r="B40" s="10" t="s">
        <v>126</v>
      </c>
      <c r="C40" s="10" t="s">
        <v>127</v>
      </c>
      <c r="D40" s="10">
        <v>13262282792</v>
      </c>
      <c r="E40" s="10" t="s">
        <v>8</v>
      </c>
      <c r="F40" s="11" t="s">
        <v>128</v>
      </c>
    </row>
    <row r="41" spans="1:6" ht="15" customHeight="1">
      <c r="A41" s="10" t="s">
        <v>125</v>
      </c>
      <c r="B41" s="10" t="s">
        <v>129</v>
      </c>
      <c r="C41" s="10" t="s">
        <v>130</v>
      </c>
      <c r="D41" s="10">
        <v>13262924790</v>
      </c>
      <c r="E41" s="10" t="s">
        <v>8</v>
      </c>
      <c r="F41" s="11" t="s">
        <v>131</v>
      </c>
    </row>
    <row r="42" spans="1:6" ht="15" customHeight="1">
      <c r="A42" s="10" t="s">
        <v>125</v>
      </c>
      <c r="B42" s="10" t="s">
        <v>132</v>
      </c>
      <c r="C42" s="10" t="s">
        <v>133</v>
      </c>
      <c r="D42" s="10">
        <v>17744314307</v>
      </c>
      <c r="E42" s="10" t="s">
        <v>134</v>
      </c>
      <c r="F42" s="11" t="s">
        <v>135</v>
      </c>
    </row>
    <row r="43" spans="1:6" ht="15" customHeight="1">
      <c r="A43" s="10" t="s">
        <v>125</v>
      </c>
      <c r="B43" s="10" t="s">
        <v>136</v>
      </c>
      <c r="C43" s="10" t="s">
        <v>137</v>
      </c>
      <c r="D43" s="10" t="s">
        <v>138</v>
      </c>
      <c r="E43" s="10" t="s">
        <v>32</v>
      </c>
      <c r="F43" s="11" t="s">
        <v>233</v>
      </c>
    </row>
    <row r="44" spans="1:6" ht="15" customHeight="1">
      <c r="A44" s="10" t="s">
        <v>125</v>
      </c>
      <c r="B44" s="10" t="s">
        <v>139</v>
      </c>
      <c r="C44" s="10" t="s">
        <v>140</v>
      </c>
      <c r="D44" s="10" t="s">
        <v>141</v>
      </c>
      <c r="E44" s="10" t="s">
        <v>142</v>
      </c>
      <c r="F44" s="11" t="s">
        <v>234</v>
      </c>
    </row>
    <row r="45" spans="1:6" ht="15" customHeight="1">
      <c r="A45" s="10" t="s">
        <v>125</v>
      </c>
      <c r="B45" s="10" t="s">
        <v>143</v>
      </c>
      <c r="C45" s="10" t="s">
        <v>144</v>
      </c>
      <c r="D45" s="10">
        <v>15201972257</v>
      </c>
      <c r="E45" s="10" t="s">
        <v>14</v>
      </c>
      <c r="F45" s="11" t="s">
        <v>235</v>
      </c>
    </row>
    <row r="46" spans="1:6" ht="15" customHeight="1">
      <c r="A46" s="10" t="s">
        <v>125</v>
      </c>
      <c r="B46" s="10" t="s">
        <v>156</v>
      </c>
      <c r="C46" s="10" t="s">
        <v>157</v>
      </c>
      <c r="D46" s="10">
        <v>18621098180</v>
      </c>
      <c r="E46" s="10" t="s">
        <v>240</v>
      </c>
      <c r="F46" s="11" t="s">
        <v>158</v>
      </c>
    </row>
    <row r="47" spans="1:6" ht="15" customHeight="1">
      <c r="A47" s="10" t="s">
        <v>125</v>
      </c>
      <c r="B47" s="10" t="s">
        <v>145</v>
      </c>
      <c r="C47" s="10" t="s">
        <v>146</v>
      </c>
      <c r="D47" s="10" t="s">
        <v>147</v>
      </c>
      <c r="E47" s="10" t="s">
        <v>24</v>
      </c>
      <c r="F47" s="11" t="s">
        <v>236</v>
      </c>
    </row>
    <row r="48" spans="1:6" ht="15" customHeight="1">
      <c r="A48" s="10" t="s">
        <v>125</v>
      </c>
      <c r="B48" s="10" t="s">
        <v>189</v>
      </c>
      <c r="C48" s="10" t="s">
        <v>190</v>
      </c>
      <c r="D48" s="10">
        <v>15309662100</v>
      </c>
      <c r="E48" s="10" t="s">
        <v>116</v>
      </c>
      <c r="F48" s="11" t="s">
        <v>191</v>
      </c>
    </row>
    <row r="49" spans="1:6" ht="15" customHeight="1">
      <c r="A49" s="10" t="s">
        <v>125</v>
      </c>
      <c r="B49" s="10" t="s">
        <v>171</v>
      </c>
      <c r="C49" s="10" t="s">
        <v>172</v>
      </c>
      <c r="D49" s="10">
        <v>18621098207</v>
      </c>
      <c r="E49" s="10" t="s">
        <v>116</v>
      </c>
      <c r="F49" s="11" t="s">
        <v>173</v>
      </c>
    </row>
    <row r="50" spans="1:6" ht="15" customHeight="1">
      <c r="A50" s="10" t="s">
        <v>125</v>
      </c>
      <c r="B50" s="10" t="s">
        <v>176</v>
      </c>
      <c r="C50" s="10" t="s">
        <v>177</v>
      </c>
      <c r="D50" s="10">
        <v>17827776760</v>
      </c>
      <c r="E50" s="10" t="s">
        <v>116</v>
      </c>
      <c r="F50" s="11" t="s">
        <v>178</v>
      </c>
    </row>
    <row r="51" spans="1:6" ht="15" customHeight="1">
      <c r="A51" s="10" t="s">
        <v>125</v>
      </c>
      <c r="B51" s="10" t="s">
        <v>153</v>
      </c>
      <c r="C51" s="10" t="s">
        <v>154</v>
      </c>
      <c r="D51" s="10">
        <v>13231917686</v>
      </c>
      <c r="E51" s="10" t="s">
        <v>67</v>
      </c>
      <c r="F51" s="11" t="s">
        <v>155</v>
      </c>
    </row>
    <row r="52" spans="1:6" ht="15" customHeight="1">
      <c r="A52" s="10" t="s">
        <v>125</v>
      </c>
      <c r="B52" s="10" t="s">
        <v>151</v>
      </c>
      <c r="C52" s="10" t="s">
        <v>239</v>
      </c>
      <c r="D52" s="10">
        <v>18534469286</v>
      </c>
      <c r="E52" s="10" t="s">
        <v>81</v>
      </c>
      <c r="F52" s="11" t="s">
        <v>152</v>
      </c>
    </row>
    <row r="53" spans="1:6" ht="15" customHeight="1">
      <c r="A53" s="10" t="s">
        <v>125</v>
      </c>
      <c r="B53" s="10" t="s">
        <v>174</v>
      </c>
      <c r="C53" s="10" t="s">
        <v>175</v>
      </c>
      <c r="D53" s="10">
        <v>15851287245</v>
      </c>
      <c r="E53" s="10" t="s">
        <v>67</v>
      </c>
      <c r="F53" s="11" t="s">
        <v>237</v>
      </c>
    </row>
    <row r="54" spans="1:6" ht="15" customHeight="1">
      <c r="A54" s="10" t="s">
        <v>196</v>
      </c>
      <c r="B54" s="10" t="s">
        <v>197</v>
      </c>
      <c r="C54" s="10" t="s">
        <v>198</v>
      </c>
      <c r="D54" s="10" t="s">
        <v>199</v>
      </c>
      <c r="E54" s="10" t="s">
        <v>200</v>
      </c>
      <c r="F54" s="11" t="s">
        <v>201</v>
      </c>
    </row>
    <row r="55" spans="1:6" ht="15" customHeight="1">
      <c r="A55" s="10" t="s">
        <v>125</v>
      </c>
      <c r="B55" s="10" t="s">
        <v>165</v>
      </c>
      <c r="C55" s="10" t="s">
        <v>166</v>
      </c>
      <c r="D55" s="10">
        <v>18621114532</v>
      </c>
      <c r="E55" s="10" t="s">
        <v>67</v>
      </c>
      <c r="F55" s="11" t="s">
        <v>167</v>
      </c>
    </row>
    <row r="56" spans="1:6" ht="15" customHeight="1">
      <c r="A56" s="10" t="s">
        <v>125</v>
      </c>
      <c r="B56" s="10" t="s">
        <v>192</v>
      </c>
      <c r="C56" s="10" t="s">
        <v>193</v>
      </c>
      <c r="D56" s="10">
        <v>13327581302</v>
      </c>
      <c r="E56" s="10" t="s">
        <v>194</v>
      </c>
      <c r="F56" s="11" t="s">
        <v>195</v>
      </c>
    </row>
    <row r="57" spans="1:6" ht="15" customHeight="1">
      <c r="A57" s="10" t="s">
        <v>125</v>
      </c>
      <c r="B57" s="10" t="s">
        <v>168</v>
      </c>
      <c r="C57" s="10" t="s">
        <v>169</v>
      </c>
      <c r="D57" s="10">
        <v>15804322995</v>
      </c>
      <c r="E57" s="10" t="s">
        <v>67</v>
      </c>
      <c r="F57" s="11" t="s">
        <v>170</v>
      </c>
    </row>
    <row r="58" spans="1:6" ht="15" customHeight="1">
      <c r="A58" s="10" t="s">
        <v>125</v>
      </c>
      <c r="B58" s="10" t="s">
        <v>148</v>
      </c>
      <c r="C58" s="10" t="s">
        <v>149</v>
      </c>
      <c r="D58" s="10">
        <v>18817892771</v>
      </c>
      <c r="E58" s="10" t="s">
        <v>150</v>
      </c>
      <c r="F58" s="11"/>
    </row>
    <row r="59" spans="1:6" ht="15" customHeight="1">
      <c r="A59" s="10" t="s">
        <v>125</v>
      </c>
      <c r="B59" s="10" t="s">
        <v>179</v>
      </c>
      <c r="C59" s="10" t="s">
        <v>180</v>
      </c>
      <c r="D59" s="10">
        <v>18745780121</v>
      </c>
      <c r="E59" s="10" t="s">
        <v>181</v>
      </c>
      <c r="F59" s="11" t="s">
        <v>182</v>
      </c>
    </row>
    <row r="60" spans="1:6" ht="15" customHeight="1">
      <c r="A60" s="10" t="s">
        <v>125</v>
      </c>
      <c r="B60" s="10" t="s">
        <v>162</v>
      </c>
      <c r="C60" s="10" t="s">
        <v>163</v>
      </c>
      <c r="D60" s="10">
        <v>18818225507</v>
      </c>
      <c r="E60" s="10" t="s">
        <v>24</v>
      </c>
      <c r="F60" s="11" t="s">
        <v>164</v>
      </c>
    </row>
    <row r="61" spans="1:6" ht="15" customHeight="1">
      <c r="A61" s="10" t="s">
        <v>125</v>
      </c>
      <c r="B61" s="10" t="s">
        <v>159</v>
      </c>
      <c r="C61" s="10" t="s">
        <v>160</v>
      </c>
      <c r="D61" s="10">
        <v>13153680313</v>
      </c>
      <c r="E61" s="10" t="s">
        <v>104</v>
      </c>
      <c r="F61" s="11" t="s">
        <v>161</v>
      </c>
    </row>
    <row r="62" spans="1:6" ht="15" customHeight="1">
      <c r="A62" s="10" t="s">
        <v>125</v>
      </c>
      <c r="B62" s="10" t="s">
        <v>183</v>
      </c>
      <c r="C62" s="10" t="s">
        <v>184</v>
      </c>
      <c r="D62" s="10">
        <v>17606564749</v>
      </c>
      <c r="E62" s="10" t="s">
        <v>134</v>
      </c>
      <c r="F62" s="11" t="s">
        <v>185</v>
      </c>
    </row>
    <row r="63" spans="1:6" ht="15" customHeight="1">
      <c r="A63" s="10" t="s">
        <v>125</v>
      </c>
      <c r="B63" s="10" t="s">
        <v>186</v>
      </c>
      <c r="C63" s="10" t="s">
        <v>187</v>
      </c>
      <c r="D63" s="10">
        <v>19921318087</v>
      </c>
      <c r="E63" s="10" t="s">
        <v>100</v>
      </c>
      <c r="F63" s="11" t="s">
        <v>188</v>
      </c>
    </row>
    <row r="64" spans="1:6">
      <c r="A64" s="11" t="s">
        <v>125</v>
      </c>
      <c r="B64" s="11" t="s">
        <v>242</v>
      </c>
      <c r="C64" s="14" t="s">
        <v>243</v>
      </c>
      <c r="D64" s="11">
        <v>18817893519</v>
      </c>
      <c r="E64" s="11" t="s">
        <v>244</v>
      </c>
      <c r="F64" s="14" t="s">
        <v>245</v>
      </c>
    </row>
  </sheetData>
  <sortState ref="A10:F65">
    <sortCondition ref="A10:A65"/>
    <sortCondition ref="C10:C65"/>
  </sortState>
  <mergeCells count="1">
    <mergeCell ref="A1:F1"/>
  </mergeCells>
  <phoneticPr fontId="2" type="noConversion"/>
  <conditionalFormatting sqref="C21:C31 C4:C6 C8:C19">
    <cfRule type="cellIs" dxfId="1" priority="1" stopIfTrue="1" operator="lessThan">
      <formula>0</formula>
    </cfRule>
  </conditionalFormatting>
  <conditionalFormatting sqref="C2:C3">
    <cfRule type="cellIs" dxfId="0" priority="2" stopIfTrue="1" operator="lessThan">
      <formula>0</formula>
    </cfRule>
  </conditionalFormatting>
  <pageMargins left="0.7" right="0.7" top="0.75" bottom="0.75" header="0.3" footer="0.3"/>
  <pageSetup paperSize="9" orientation="portrait" r:id="rId1"/>
  <ignoredErrors>
    <ignoredError sqref="C3:D9 C52:D61 C14:D17 C12 C11 C10 C62:D63 C33:D34 C36:D39 C35:D35 D32 C40:D51 C28:D29 D27 D13 C31:D31 C30 C18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shiyuxin2016</dc:creator>
  <cp:lastModifiedBy>shiyuxin2016</cp:lastModifiedBy>
  <dcterms:created xsi:type="dcterms:W3CDTF">2018-09-28T10:36:27Z</dcterms:created>
  <dcterms:modified xsi:type="dcterms:W3CDTF">2018-10-29T15:15:34Z</dcterms:modified>
</cp:coreProperties>
</file>