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opy" sheetId="1" r:id="rId5"/>
    <sheet state="visible" name="Beat" sheetId="2" r:id="rId6"/>
    <sheet state="visible" name="Revo" sheetId="3" r:id="rId7"/>
    <sheet state="visible" name="Supra X 125" sheetId="4" r:id="rId8"/>
    <sheet state="visible" name="Genio" sheetId="5" r:id="rId9"/>
    <sheet state="visible" name="Vario 150 &amp; 125" sheetId="6" r:id="rId10"/>
    <sheet state="visible" name="Vario 160" sheetId="7" r:id="rId11"/>
    <sheet state="visible" name="ADV 150" sheetId="8" r:id="rId12"/>
    <sheet state="visible" name="PCX" sheetId="9" r:id="rId13"/>
  </sheets>
  <definedNames/>
  <calcPr/>
</workbook>
</file>

<file path=xl/sharedStrings.xml><?xml version="1.0" encoding="utf-8"?>
<sst xmlns="http://schemas.openxmlformats.org/spreadsheetml/2006/main" count="2512" uniqueCount="60">
  <si>
    <t>Komponen / Item</t>
  </si>
  <si>
    <t>KPB (Kartu Perawatan Berkala)</t>
  </si>
  <si>
    <t>1.000 km</t>
  </si>
  <si>
    <t>4.000 km</t>
  </si>
  <si>
    <t>8.000 km</t>
  </si>
  <si>
    <t>12.000 km</t>
  </si>
  <si>
    <t>16.000 km</t>
  </si>
  <si>
    <t>20.000 km</t>
  </si>
  <si>
    <t>24.000 km</t>
  </si>
  <si>
    <t>28.000 km</t>
  </si>
  <si>
    <t>32.000 km</t>
  </si>
  <si>
    <t>36.000 km</t>
  </si>
  <si>
    <t>40.000 km</t>
  </si>
  <si>
    <t>44.000 km</t>
  </si>
  <si>
    <t>48.000 km</t>
  </si>
  <si>
    <t>52.000 km</t>
  </si>
  <si>
    <t>1 bln</t>
  </si>
  <si>
    <t>4 bln</t>
  </si>
  <si>
    <t>8 bln</t>
  </si>
  <si>
    <t>12 bln</t>
  </si>
  <si>
    <t>16 bln</t>
  </si>
  <si>
    <t>Saluran Bahan Bakar</t>
  </si>
  <si>
    <t>Periksa</t>
  </si>
  <si>
    <t>Cara Kerja Gas Tangan</t>
  </si>
  <si>
    <t>Saringan Udara</t>
  </si>
  <si>
    <t>Ganti</t>
  </si>
  <si>
    <t>Pernapasan Bak Mesin</t>
  </si>
  <si>
    <t>Bersihkan</t>
  </si>
  <si>
    <t>Busi</t>
  </si>
  <si>
    <t>Jarak Renggang Klep</t>
  </si>
  <si>
    <t>Oli Mesin</t>
  </si>
  <si>
    <t>Saringan Kasa Oli Mesin</t>
  </si>
  <si>
    <t>Putaran Stasioner Mesin</t>
  </si>
  <si>
    <t>Cairan Pendingin Radiator</t>
  </si>
  <si>
    <t>Sistem Pendingin</t>
  </si>
  <si>
    <t>Sistem Pengaturan Emisi Evaporatif</t>
  </si>
  <si>
    <t>Drive belt</t>
  </si>
  <si>
    <t>Oli Final Drive</t>
  </si>
  <si>
    <t>Baterai</t>
  </si>
  <si>
    <t>Minyak Rem</t>
  </si>
  <si>
    <t>Keausan Kampas Rem</t>
  </si>
  <si>
    <t>Sistem Rem</t>
  </si>
  <si>
    <t>Cara Kerja Kunci Rem</t>
  </si>
  <si>
    <t>Arah Sinar Lampu Depan</t>
  </si>
  <si>
    <t>Keausan kampas kopling</t>
  </si>
  <si>
    <t>Standar Samping</t>
  </si>
  <si>
    <t>Suspensi</t>
  </si>
  <si>
    <t>Mur, Baut, Pengencang</t>
  </si>
  <si>
    <t>Roda/Ban</t>
  </si>
  <si>
    <t>Bantalan Kepala Kemudi</t>
  </si>
  <si>
    <t>Saringan Centrifugal Oli Mesin</t>
  </si>
  <si>
    <t>Rantai Roda</t>
  </si>
  <si>
    <t>Switch Lampu Rem</t>
  </si>
  <si>
    <t>Sistem Kopling</t>
  </si>
  <si>
    <t>Oli Gear Transmisi</t>
  </si>
  <si>
    <t>6.000 km</t>
  </si>
  <si>
    <t>18.000 km</t>
  </si>
  <si>
    <t>30.000 km</t>
  </si>
  <si>
    <t>42.000 km</t>
  </si>
  <si>
    <t>54.000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</si>
</sst>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6" width="17.88"/>
    <col customWidth="1" min="7" max="7" width="17.63"/>
    <col customWidth="1" min="8" max="8" width="9.63"/>
  </cols>
  <sheetData>
    <row r="1">
      <c r="A1" s="1" t="s">
        <v>0</v>
      </c>
      <c r="B1" s="2" t="s">
        <v>1</v>
      </c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>
      <c r="A6" s="1" t="s">
        <v>24</v>
      </c>
      <c r="B6" s="3"/>
      <c r="C6" s="3"/>
      <c r="D6" s="3"/>
      <c r="E6" s="3"/>
      <c r="F6" s="1" t="s">
        <v>25</v>
      </c>
      <c r="G6" s="3"/>
      <c r="H6" s="3"/>
      <c r="I6" s="3"/>
      <c r="J6" s="1" t="s">
        <v>25</v>
      </c>
      <c r="K6" s="3"/>
      <c r="L6" s="3"/>
      <c r="M6" s="3"/>
      <c r="N6" s="1" t="s">
        <v>25</v>
      </c>
      <c r="O6" s="3"/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  <c r="L8" s="1" t="s">
        <v>25</v>
      </c>
      <c r="M8" s="1" t="s">
        <v>22</v>
      </c>
      <c r="N8" s="1" t="s">
        <v>25</v>
      </c>
      <c r="O8" s="1" t="s">
        <v>22</v>
      </c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31</v>
      </c>
      <c r="B11" s="3"/>
      <c r="C11" s="3"/>
      <c r="D11" s="3"/>
      <c r="E11" s="1" t="s">
        <v>27</v>
      </c>
      <c r="F11" s="3"/>
      <c r="H11" s="1" t="s">
        <v>27</v>
      </c>
      <c r="K11" s="1" t="s">
        <v>27</v>
      </c>
      <c r="N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>
      <c r="A13" s="1" t="s">
        <v>33</v>
      </c>
      <c r="B13" s="3"/>
      <c r="C13" s="3"/>
      <c r="D13" s="3"/>
      <c r="E13" s="3"/>
      <c r="F13" s="3"/>
    </row>
    <row r="14">
      <c r="A14" s="1" t="s">
        <v>34</v>
      </c>
      <c r="B14" s="3"/>
      <c r="C14" s="3"/>
      <c r="D14" s="3"/>
      <c r="E14" s="3"/>
      <c r="F14" s="3"/>
    </row>
    <row r="15">
      <c r="A15" s="1" t="s">
        <v>35</v>
      </c>
      <c r="B15" s="3"/>
      <c r="C15" s="3"/>
      <c r="D15" s="3"/>
      <c r="E15" s="3"/>
      <c r="F15" s="3"/>
    </row>
    <row r="16">
      <c r="A16" s="1" t="s">
        <v>36</v>
      </c>
      <c r="B16" s="3"/>
      <c r="C16" s="3"/>
      <c r="D16" s="1" t="s">
        <v>22</v>
      </c>
      <c r="E16" s="3"/>
      <c r="F16" s="1" t="s">
        <v>22</v>
      </c>
      <c r="H16" s="1" t="s">
        <v>25</v>
      </c>
      <c r="J16" s="1" t="s">
        <v>22</v>
      </c>
      <c r="K16" s="3"/>
      <c r="L16" s="1" t="s">
        <v>22</v>
      </c>
      <c r="N16" s="1" t="s">
        <v>25</v>
      </c>
    </row>
    <row r="17">
      <c r="A17" s="1" t="s">
        <v>37</v>
      </c>
      <c r="B17" s="3"/>
      <c r="C17" s="3"/>
      <c r="D17" s="1" t="s">
        <v>25</v>
      </c>
      <c r="E17" s="3"/>
      <c r="F17" s="1" t="s">
        <v>25</v>
      </c>
      <c r="H17" s="1" t="s">
        <v>25</v>
      </c>
      <c r="J17" s="1" t="s">
        <v>25</v>
      </c>
      <c r="L17" s="1" t="s">
        <v>25</v>
      </c>
      <c r="N17" s="1" t="s">
        <v>25</v>
      </c>
    </row>
    <row r="18">
      <c r="A18" s="1" t="s">
        <v>38</v>
      </c>
      <c r="B18" s="3"/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</row>
    <row r="19">
      <c r="A19" s="1" t="s">
        <v>39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25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25</v>
      </c>
      <c r="O19" s="1" t="s">
        <v>22</v>
      </c>
    </row>
    <row r="20">
      <c r="A20" s="1" t="s">
        <v>40</v>
      </c>
      <c r="B20" s="3"/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</row>
    <row r="21">
      <c r="A21" s="1" t="s">
        <v>41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>
      <c r="A22" s="1" t="s">
        <v>42</v>
      </c>
      <c r="B22" s="3"/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>
      <c r="A23" s="1" t="s">
        <v>43</v>
      </c>
      <c r="B23" s="3"/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>
      <c r="A24" s="1" t="s">
        <v>44</v>
      </c>
      <c r="B24" s="3"/>
      <c r="C24" s="3"/>
      <c r="D24" s="1" t="s">
        <v>22</v>
      </c>
      <c r="E24" s="3"/>
      <c r="F24" s="1" t="s">
        <v>22</v>
      </c>
      <c r="H24" s="1" t="s">
        <v>22</v>
      </c>
      <c r="J24" s="1" t="s">
        <v>22</v>
      </c>
      <c r="L24" s="1" t="s">
        <v>22</v>
      </c>
      <c r="N24" s="1" t="s">
        <v>22</v>
      </c>
    </row>
    <row r="25">
      <c r="A25" s="1" t="s">
        <v>45</v>
      </c>
      <c r="B25" s="3"/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  <row r="26">
      <c r="A26" s="1" t="s">
        <v>46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>
      <c r="A27" s="1" t="s">
        <v>47</v>
      </c>
      <c r="B27" s="3"/>
      <c r="C27" s="3"/>
      <c r="D27" s="1" t="s">
        <v>22</v>
      </c>
      <c r="E27" s="3"/>
      <c r="F27" s="1" t="s">
        <v>22</v>
      </c>
      <c r="H27" s="1" t="s">
        <v>22</v>
      </c>
      <c r="J27" s="1" t="s">
        <v>22</v>
      </c>
      <c r="L27" s="1" t="s">
        <v>22</v>
      </c>
      <c r="N27" s="1" t="s">
        <v>22</v>
      </c>
    </row>
    <row r="28">
      <c r="A28" s="1" t="s">
        <v>48</v>
      </c>
      <c r="B28" s="3"/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</row>
    <row r="29">
      <c r="A29" s="1" t="s">
        <v>49</v>
      </c>
      <c r="B29" s="3"/>
      <c r="C29" s="3"/>
      <c r="D29" s="3"/>
      <c r="E29" s="1" t="s">
        <v>22</v>
      </c>
      <c r="F29" s="3"/>
      <c r="H29" s="1" t="s">
        <v>22</v>
      </c>
      <c r="K29" s="1" t="s">
        <v>22</v>
      </c>
      <c r="N29" s="1" t="s">
        <v>22</v>
      </c>
    </row>
  </sheetData>
  <mergeCells count="1">
    <mergeCell ref="B1:O1"/>
  </mergeCells>
  <dataValidations>
    <dataValidation type="list" allowBlank="1" showErrorMessage="1" sqref="B4:O10 B11:F11 H11 K11 N11 B12:O12 J16:L16 B13:F17 H16:H17 J17 L17 N16:N17 B18:O23 B24:F24 H24 J24 L24 N24 B25:O26 B27:F27 H27 J27 L27 N27 B28:O28 B29:F29 H29 K29 N29">
      <formula1>"Periksa,Ganti,Bersihkan,Lumasi"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6" width="17.88"/>
    <col customWidth="1" min="7" max="7" width="17.63"/>
    <col customWidth="1" min="8" max="8" width="9.63"/>
  </cols>
  <sheetData>
    <row r="1">
      <c r="A1" s="1" t="s">
        <v>0</v>
      </c>
      <c r="B1" s="2" t="s">
        <v>1</v>
      </c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>
      <c r="A6" s="1" t="s">
        <v>24</v>
      </c>
      <c r="B6" s="3"/>
      <c r="C6" s="3"/>
      <c r="D6" s="3"/>
      <c r="E6" s="3"/>
      <c r="F6" s="1" t="s">
        <v>25</v>
      </c>
      <c r="G6" s="3"/>
      <c r="H6" s="3"/>
      <c r="I6" s="3"/>
      <c r="J6" s="1" t="s">
        <v>25</v>
      </c>
      <c r="K6" s="3"/>
      <c r="L6" s="3"/>
      <c r="M6" s="3"/>
      <c r="N6" s="1" t="s">
        <v>25</v>
      </c>
      <c r="O6" s="3"/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  <c r="L8" s="1" t="s">
        <v>25</v>
      </c>
      <c r="M8" s="1" t="s">
        <v>22</v>
      </c>
      <c r="N8" s="1" t="s">
        <v>25</v>
      </c>
      <c r="O8" s="1" t="s">
        <v>22</v>
      </c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31</v>
      </c>
      <c r="B11" s="3"/>
      <c r="C11" s="3"/>
      <c r="D11" s="3"/>
      <c r="E11" s="1" t="s">
        <v>27</v>
      </c>
      <c r="F11" s="3"/>
      <c r="H11" s="1" t="s">
        <v>27</v>
      </c>
      <c r="K11" s="1" t="s">
        <v>27</v>
      </c>
      <c r="N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>
      <c r="A13" s="1" t="s">
        <v>33</v>
      </c>
      <c r="B13" s="3"/>
      <c r="C13" s="3"/>
      <c r="D13" s="3"/>
      <c r="E13" s="3"/>
      <c r="F13" s="3"/>
    </row>
    <row r="14">
      <c r="A14" s="1" t="s">
        <v>34</v>
      </c>
      <c r="B14" s="3"/>
      <c r="C14" s="3"/>
      <c r="D14" s="3"/>
      <c r="E14" s="3"/>
      <c r="F14" s="3"/>
    </row>
    <row r="15">
      <c r="A15" s="1" t="s">
        <v>35</v>
      </c>
      <c r="B15" s="3"/>
      <c r="C15" s="3"/>
      <c r="D15" s="3"/>
      <c r="E15" s="3"/>
      <c r="F15" s="3"/>
    </row>
    <row r="16">
      <c r="A16" s="1" t="s">
        <v>36</v>
      </c>
      <c r="B16" s="3"/>
      <c r="C16" s="3"/>
      <c r="D16" s="1" t="s">
        <v>22</v>
      </c>
      <c r="E16" s="3"/>
      <c r="F16" s="1" t="s">
        <v>22</v>
      </c>
      <c r="H16" s="1" t="s">
        <v>25</v>
      </c>
      <c r="J16" s="1" t="s">
        <v>22</v>
      </c>
      <c r="K16" s="3"/>
      <c r="L16" s="1" t="s">
        <v>22</v>
      </c>
      <c r="N16" s="1" t="s">
        <v>25</v>
      </c>
    </row>
    <row r="17">
      <c r="A17" s="1" t="s">
        <v>37</v>
      </c>
      <c r="B17" s="3"/>
      <c r="C17" s="3"/>
      <c r="D17" s="1" t="s">
        <v>25</v>
      </c>
      <c r="E17" s="3"/>
      <c r="F17" s="1" t="s">
        <v>25</v>
      </c>
      <c r="H17" s="1" t="s">
        <v>25</v>
      </c>
      <c r="J17" s="1" t="s">
        <v>25</v>
      </c>
      <c r="L17" s="1" t="s">
        <v>25</v>
      </c>
      <c r="N17" s="1" t="s">
        <v>25</v>
      </c>
    </row>
    <row r="18">
      <c r="A18" s="1" t="s">
        <v>38</v>
      </c>
      <c r="B18" s="3"/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</row>
    <row r="19">
      <c r="A19" s="1" t="s">
        <v>39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25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25</v>
      </c>
      <c r="O19" s="1" t="s">
        <v>22</v>
      </c>
    </row>
    <row r="20">
      <c r="A20" s="1" t="s">
        <v>40</v>
      </c>
      <c r="B20" s="3"/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</row>
    <row r="21">
      <c r="A21" s="1" t="s">
        <v>41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>
      <c r="A22" s="1" t="s">
        <v>42</v>
      </c>
      <c r="B22" s="3"/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>
      <c r="A23" s="1" t="s">
        <v>43</v>
      </c>
      <c r="B23" s="3"/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>
      <c r="A24" s="1" t="s">
        <v>44</v>
      </c>
      <c r="B24" s="3"/>
      <c r="C24" s="3"/>
      <c r="D24" s="1" t="s">
        <v>22</v>
      </c>
      <c r="E24" s="3"/>
      <c r="F24" s="1" t="s">
        <v>22</v>
      </c>
      <c r="H24" s="1" t="s">
        <v>22</v>
      </c>
      <c r="J24" s="1" t="s">
        <v>22</v>
      </c>
      <c r="L24" s="1" t="s">
        <v>22</v>
      </c>
      <c r="N24" s="1" t="s">
        <v>22</v>
      </c>
    </row>
    <row r="25">
      <c r="A25" s="1" t="s">
        <v>45</v>
      </c>
      <c r="B25" s="3"/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  <row r="26">
      <c r="A26" s="1" t="s">
        <v>46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>
      <c r="A27" s="1" t="s">
        <v>47</v>
      </c>
      <c r="B27" s="3"/>
      <c r="C27" s="3"/>
      <c r="D27" s="1" t="s">
        <v>22</v>
      </c>
      <c r="E27" s="3"/>
      <c r="F27" s="1" t="s">
        <v>22</v>
      </c>
      <c r="H27" s="1" t="s">
        <v>22</v>
      </c>
      <c r="J27" s="1" t="s">
        <v>22</v>
      </c>
      <c r="L27" s="1" t="s">
        <v>22</v>
      </c>
      <c r="N27" s="1" t="s">
        <v>22</v>
      </c>
    </row>
    <row r="28">
      <c r="A28" s="1" t="s">
        <v>48</v>
      </c>
      <c r="B28" s="3"/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</row>
    <row r="29">
      <c r="A29" s="1" t="s">
        <v>49</v>
      </c>
      <c r="B29" s="3"/>
      <c r="C29" s="3"/>
      <c r="D29" s="3"/>
      <c r="E29" s="1" t="s">
        <v>22</v>
      </c>
      <c r="F29" s="3"/>
      <c r="H29" s="1" t="s">
        <v>22</v>
      </c>
      <c r="K29" s="1" t="s">
        <v>22</v>
      </c>
      <c r="N29" s="1" t="s">
        <v>22</v>
      </c>
    </row>
  </sheetData>
  <mergeCells count="1">
    <mergeCell ref="B1:O1"/>
  </mergeCells>
  <dataValidations>
    <dataValidation type="list" allowBlank="1" showErrorMessage="1" sqref="B4:O10 B11:F11 H11 K11 N11 B12:O12 J16:L16 B13:F17 H16:H17 J17 L17 N16:N17 B18:O23 B24:F24 H24 J24 L24 N24 B25:O26 B27:F27 H27 J27 L27 N27 B28:O28 B29:F29 H29 K29 N29">
      <formula1>"Periksa,Ganti,Bersihkan,Lumasi"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6" width="17.88"/>
    <col customWidth="1" min="7" max="7" width="17.63"/>
    <col customWidth="1" min="8" max="8" width="9.63"/>
  </cols>
  <sheetData>
    <row r="1">
      <c r="A1" s="1" t="s">
        <v>0</v>
      </c>
      <c r="B1" s="2" t="s">
        <v>1</v>
      </c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>
      <c r="A6" s="1" t="s">
        <v>24</v>
      </c>
      <c r="B6" s="3"/>
      <c r="C6" s="3"/>
      <c r="D6" s="3"/>
      <c r="E6" s="3"/>
      <c r="F6" s="1" t="s">
        <v>25</v>
      </c>
      <c r="G6" s="3"/>
      <c r="H6" s="3"/>
      <c r="I6" s="3"/>
      <c r="J6" s="1" t="s">
        <v>25</v>
      </c>
      <c r="K6" s="3"/>
      <c r="L6" s="3"/>
      <c r="M6" s="3"/>
      <c r="N6" s="1" t="s">
        <v>25</v>
      </c>
      <c r="O6" s="3"/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  <c r="L8" s="1" t="s">
        <v>25</v>
      </c>
      <c r="M8" s="1" t="s">
        <v>22</v>
      </c>
      <c r="N8" s="1" t="s">
        <v>25</v>
      </c>
      <c r="O8" s="1" t="s">
        <v>22</v>
      </c>
    </row>
    <row r="9">
      <c r="A9" s="1" t="s">
        <v>29</v>
      </c>
      <c r="B9" s="1" t="s">
        <v>22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31</v>
      </c>
      <c r="B11" s="3"/>
      <c r="C11" s="3"/>
      <c r="D11" s="3"/>
      <c r="E11" s="1" t="s">
        <v>27</v>
      </c>
      <c r="F11" s="3"/>
      <c r="H11" s="1" t="s">
        <v>27</v>
      </c>
      <c r="K11" s="1" t="s">
        <v>27</v>
      </c>
      <c r="N11" s="1" t="s">
        <v>27</v>
      </c>
    </row>
    <row r="12">
      <c r="A12" s="1" t="s">
        <v>50</v>
      </c>
      <c r="B12" s="1"/>
      <c r="C12" s="3"/>
      <c r="D12" s="3"/>
      <c r="E12" s="1" t="s">
        <v>27</v>
      </c>
      <c r="F12" s="3"/>
      <c r="G12" s="3"/>
      <c r="H12" s="1" t="s">
        <v>27</v>
      </c>
      <c r="I12" s="3"/>
      <c r="J12" s="3"/>
      <c r="K12" s="1" t="s">
        <v>27</v>
      </c>
      <c r="L12" s="3"/>
      <c r="M12" s="3"/>
      <c r="N12" s="1" t="s">
        <v>27</v>
      </c>
      <c r="O12" s="1"/>
    </row>
    <row r="13">
      <c r="A13" s="1" t="s">
        <v>32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</row>
    <row r="14">
      <c r="A14" s="1" t="s">
        <v>51</v>
      </c>
      <c r="B14" s="1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</row>
    <row r="15">
      <c r="A15" s="1" t="s">
        <v>33</v>
      </c>
      <c r="B15" s="3"/>
      <c r="C15" s="3"/>
      <c r="D15" s="3"/>
      <c r="E15" s="3"/>
      <c r="F15" s="3"/>
    </row>
    <row r="16">
      <c r="A16" s="1" t="s">
        <v>34</v>
      </c>
      <c r="B16" s="3"/>
      <c r="C16" s="3"/>
      <c r="D16" s="3"/>
      <c r="E16" s="3"/>
      <c r="F16" s="3"/>
    </row>
    <row r="17">
      <c r="A17" s="1" t="s">
        <v>35</v>
      </c>
      <c r="B17" s="3"/>
      <c r="C17" s="3"/>
      <c r="D17" s="3"/>
      <c r="E17" s="3"/>
      <c r="F17" s="3"/>
    </row>
    <row r="18">
      <c r="A18" s="1" t="s">
        <v>36</v>
      </c>
      <c r="B18" s="3"/>
      <c r="C18" s="3"/>
      <c r="D18" s="3"/>
      <c r="E18" s="3"/>
      <c r="F18" s="3"/>
      <c r="H18" s="3"/>
      <c r="J18" s="3"/>
      <c r="K18" s="3"/>
      <c r="L18" s="3"/>
      <c r="N18" s="3"/>
    </row>
    <row r="19">
      <c r="A19" s="1" t="s">
        <v>37</v>
      </c>
      <c r="B19" s="3"/>
      <c r="C19" s="3"/>
      <c r="D19" s="3"/>
      <c r="E19" s="3"/>
      <c r="F19" s="3"/>
      <c r="H19" s="3"/>
      <c r="J19" s="3"/>
      <c r="L19" s="3"/>
      <c r="N19" s="3"/>
    </row>
    <row r="20">
      <c r="A20" s="1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1" t="s">
        <v>39</v>
      </c>
      <c r="B21" s="3"/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25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25</v>
      </c>
      <c r="O21" s="1" t="s">
        <v>22</v>
      </c>
    </row>
    <row r="22">
      <c r="A22" s="1" t="s">
        <v>40</v>
      </c>
      <c r="B22" s="3"/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>
      <c r="A23" s="1" t="s">
        <v>41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>
      <c r="A24" s="1" t="s">
        <v>52</v>
      </c>
      <c r="B24" s="3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>
      <c r="A25" s="1" t="s">
        <v>43</v>
      </c>
      <c r="B25" s="3"/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  <row r="26">
      <c r="A26" s="1" t="s">
        <v>53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>
      <c r="A27" s="1" t="s">
        <v>45</v>
      </c>
      <c r="B27" s="3"/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</row>
    <row r="28">
      <c r="A28" s="1" t="s">
        <v>46</v>
      </c>
      <c r="B28" s="3"/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</row>
    <row r="29">
      <c r="A29" s="1" t="s">
        <v>47</v>
      </c>
      <c r="B29" s="1" t="s">
        <v>22</v>
      </c>
      <c r="C29" s="3"/>
      <c r="D29" s="1" t="s">
        <v>22</v>
      </c>
      <c r="E29" s="3"/>
      <c r="F29" s="1" t="s">
        <v>22</v>
      </c>
      <c r="H29" s="1" t="s">
        <v>22</v>
      </c>
      <c r="J29" s="1" t="s">
        <v>22</v>
      </c>
      <c r="L29" s="1" t="s">
        <v>22</v>
      </c>
      <c r="N29" s="1" t="s">
        <v>22</v>
      </c>
    </row>
    <row r="30">
      <c r="A30" s="1" t="s">
        <v>48</v>
      </c>
      <c r="B30" s="3"/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</row>
    <row r="31">
      <c r="A31" s="1" t="s">
        <v>49</v>
      </c>
      <c r="B31" s="1" t="s">
        <v>22</v>
      </c>
      <c r="C31" s="3"/>
      <c r="D31" s="3"/>
      <c r="E31" s="1" t="s">
        <v>22</v>
      </c>
      <c r="F31" s="3"/>
      <c r="H31" s="1" t="s">
        <v>22</v>
      </c>
      <c r="K31" s="1" t="s">
        <v>22</v>
      </c>
      <c r="N31" s="1" t="s">
        <v>22</v>
      </c>
    </row>
  </sheetData>
  <mergeCells count="1">
    <mergeCell ref="B1:O1"/>
  </mergeCells>
  <dataValidations>
    <dataValidation type="list" allowBlank="1" showErrorMessage="1" sqref="B4:O10 H11 K11 N11 B11:F12 H12:L12 N12:O12 B13:O14 J18:L18 B15:F19 H18:H19 J19 L19 N18:N19 B20:O28 B29:F29 H29 J29 L29 N29 B30:O30 B31:F31 H31 K31 N31">
      <formula1>"Periksa,Ganti,Bersihkan,Lumasi"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6" width="17.88"/>
    <col customWidth="1" min="7" max="7" width="17.63"/>
    <col customWidth="1" min="8" max="8" width="9.63"/>
  </cols>
  <sheetData>
    <row r="1">
      <c r="A1" s="1" t="s">
        <v>0</v>
      </c>
      <c r="B1" s="2" t="s">
        <v>1</v>
      </c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>
      <c r="A6" s="1" t="s">
        <v>24</v>
      </c>
      <c r="B6" s="3"/>
      <c r="C6" s="3"/>
      <c r="D6" s="3"/>
      <c r="E6" s="3"/>
      <c r="F6" s="1" t="s">
        <v>25</v>
      </c>
      <c r="G6" s="3"/>
      <c r="H6" s="3"/>
      <c r="I6" s="3"/>
      <c r="J6" s="1" t="s">
        <v>25</v>
      </c>
      <c r="K6" s="3"/>
      <c r="L6" s="3"/>
      <c r="M6" s="3"/>
      <c r="N6" s="1" t="s">
        <v>25</v>
      </c>
      <c r="O6" s="3"/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  <c r="L8" s="1" t="s">
        <v>25</v>
      </c>
      <c r="M8" s="1" t="s">
        <v>22</v>
      </c>
      <c r="N8" s="1" t="s">
        <v>25</v>
      </c>
      <c r="O8" s="1" t="s">
        <v>22</v>
      </c>
    </row>
    <row r="9">
      <c r="A9" s="1" t="s">
        <v>29</v>
      </c>
      <c r="B9" s="1" t="s">
        <v>22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31</v>
      </c>
      <c r="B11" s="3"/>
      <c r="C11" s="3"/>
      <c r="D11" s="3"/>
      <c r="E11" s="1" t="s">
        <v>27</v>
      </c>
      <c r="F11" s="3"/>
      <c r="H11" s="1" t="s">
        <v>27</v>
      </c>
      <c r="K11" s="1" t="s">
        <v>27</v>
      </c>
      <c r="N11" s="1" t="s">
        <v>27</v>
      </c>
    </row>
    <row r="12">
      <c r="A12" s="1" t="s">
        <v>50</v>
      </c>
      <c r="B12" s="1"/>
      <c r="C12" s="3"/>
      <c r="D12" s="3"/>
      <c r="E12" s="1" t="s">
        <v>27</v>
      </c>
      <c r="F12" s="3"/>
      <c r="H12" s="1" t="s">
        <v>27</v>
      </c>
      <c r="I12" s="3"/>
      <c r="J12" s="3"/>
      <c r="K12" s="1" t="s">
        <v>27</v>
      </c>
      <c r="L12" s="3"/>
      <c r="N12" s="1" t="s">
        <v>27</v>
      </c>
      <c r="O12" s="1"/>
    </row>
    <row r="13">
      <c r="A13" s="1" t="s">
        <v>32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</row>
    <row r="14">
      <c r="A14" s="1" t="s">
        <v>51</v>
      </c>
      <c r="B14" s="1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</row>
    <row r="15">
      <c r="A15" s="1" t="s">
        <v>33</v>
      </c>
      <c r="B15" s="3"/>
      <c r="C15" s="3"/>
      <c r="D15" s="3"/>
      <c r="E15" s="3"/>
      <c r="F15" s="3"/>
    </row>
    <row r="16">
      <c r="A16" s="1" t="s">
        <v>34</v>
      </c>
      <c r="B16" s="3"/>
      <c r="C16" s="3"/>
      <c r="D16" s="3"/>
      <c r="E16" s="3"/>
      <c r="F16" s="3"/>
    </row>
    <row r="17">
      <c r="A17" s="1" t="s">
        <v>35</v>
      </c>
      <c r="B17" s="3"/>
      <c r="C17" s="3"/>
      <c r="D17" s="3"/>
      <c r="E17" s="3"/>
      <c r="F17" s="3"/>
    </row>
    <row r="18">
      <c r="A18" s="1" t="s">
        <v>36</v>
      </c>
      <c r="B18" s="3"/>
      <c r="C18" s="3"/>
      <c r="D18" s="3"/>
      <c r="E18" s="3"/>
      <c r="F18" s="3"/>
      <c r="H18" s="3"/>
      <c r="J18" s="3"/>
      <c r="K18" s="3"/>
      <c r="L18" s="3"/>
      <c r="N18" s="3"/>
    </row>
    <row r="19">
      <c r="A19" s="1" t="s">
        <v>37</v>
      </c>
      <c r="B19" s="3"/>
      <c r="C19" s="3"/>
      <c r="D19" s="3"/>
      <c r="E19" s="3"/>
      <c r="F19" s="3"/>
      <c r="H19" s="3"/>
      <c r="J19" s="3"/>
      <c r="L19" s="3"/>
      <c r="N19" s="3"/>
    </row>
    <row r="20">
      <c r="A20" s="1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1" t="s">
        <v>39</v>
      </c>
      <c r="B21" s="3"/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25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25</v>
      </c>
      <c r="O21" s="1" t="s">
        <v>22</v>
      </c>
    </row>
    <row r="22">
      <c r="A22" s="1" t="s">
        <v>40</v>
      </c>
      <c r="B22" s="3"/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>
      <c r="A23" s="1" t="s">
        <v>41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>
      <c r="A24" s="1" t="s">
        <v>52</v>
      </c>
      <c r="B24" s="3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>
      <c r="A25" s="1" t="s">
        <v>43</v>
      </c>
      <c r="B25" s="3"/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  <row r="26">
      <c r="A26" s="1" t="s">
        <v>53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>
      <c r="A27" s="1" t="s">
        <v>45</v>
      </c>
      <c r="B27" s="3"/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</row>
    <row r="28">
      <c r="A28" s="1" t="s">
        <v>46</v>
      </c>
      <c r="B28" s="3"/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</row>
    <row r="29">
      <c r="A29" s="1" t="s">
        <v>47</v>
      </c>
      <c r="B29" s="1" t="s">
        <v>22</v>
      </c>
      <c r="C29" s="3"/>
      <c r="D29" s="1" t="s">
        <v>22</v>
      </c>
      <c r="E29" s="3"/>
      <c r="F29" s="1" t="s">
        <v>22</v>
      </c>
      <c r="H29" s="1" t="s">
        <v>22</v>
      </c>
      <c r="J29" s="1" t="s">
        <v>22</v>
      </c>
      <c r="L29" s="1" t="s">
        <v>22</v>
      </c>
      <c r="N29" s="1" t="s">
        <v>22</v>
      </c>
    </row>
    <row r="30">
      <c r="A30" s="1" t="s">
        <v>48</v>
      </c>
      <c r="B30" s="3"/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</row>
    <row r="31">
      <c r="A31" s="1" t="s">
        <v>49</v>
      </c>
      <c r="B31" s="1" t="s">
        <v>22</v>
      </c>
      <c r="C31" s="3"/>
      <c r="D31" s="3"/>
      <c r="E31" s="1" t="s">
        <v>22</v>
      </c>
      <c r="F31" s="3"/>
      <c r="H31" s="1" t="s">
        <v>22</v>
      </c>
      <c r="K31" s="1" t="s">
        <v>22</v>
      </c>
      <c r="N31" s="1" t="s">
        <v>22</v>
      </c>
    </row>
  </sheetData>
  <mergeCells count="1">
    <mergeCell ref="B1:O1"/>
  </mergeCells>
  <dataValidations>
    <dataValidation type="list" allowBlank="1" showErrorMessage="1" sqref="B4:O10 H11 K11 N11 B11:F12 H12:L12 N12:O12 B13:O14 J18:L18 B15:F19 H18:H19 J19 L19 N18:N19 B20:O28 B29:F29 H29 J29 L29 N29 B30:O30 B31:F31 H31 K31 N31">
      <formula1>"Periksa,Ganti,Bersihkan,Lumasi"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6" width="17.88"/>
    <col customWidth="1" min="7" max="7" width="17.63"/>
    <col customWidth="1" min="8" max="8" width="9.63"/>
  </cols>
  <sheetData>
    <row r="1">
      <c r="A1" s="1" t="s">
        <v>0</v>
      </c>
      <c r="B1" s="2" t="s">
        <v>1</v>
      </c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>
      <c r="A6" s="1" t="s">
        <v>24</v>
      </c>
      <c r="B6" s="3"/>
      <c r="C6" s="3"/>
      <c r="D6" s="3"/>
      <c r="E6" s="3"/>
      <c r="F6" s="1" t="s">
        <v>25</v>
      </c>
      <c r="G6" s="3"/>
      <c r="H6" s="3"/>
      <c r="I6" s="3"/>
      <c r="J6" s="1" t="s">
        <v>25</v>
      </c>
      <c r="K6" s="3"/>
      <c r="L6" s="3"/>
      <c r="M6" s="3"/>
      <c r="N6" s="1" t="s">
        <v>25</v>
      </c>
      <c r="O6" s="3"/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  <c r="L8" s="1" t="s">
        <v>25</v>
      </c>
      <c r="M8" s="1" t="s">
        <v>22</v>
      </c>
      <c r="N8" s="1" t="s">
        <v>25</v>
      </c>
      <c r="O8" s="1" t="s">
        <v>22</v>
      </c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31</v>
      </c>
      <c r="B11" s="3"/>
      <c r="C11" s="3"/>
      <c r="D11" s="3"/>
      <c r="E11" s="1" t="s">
        <v>27</v>
      </c>
      <c r="F11" s="3"/>
      <c r="H11" s="1" t="s">
        <v>27</v>
      </c>
      <c r="K11" s="1" t="s">
        <v>27</v>
      </c>
      <c r="N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>
      <c r="A13" s="1" t="s">
        <v>33</v>
      </c>
      <c r="B13" s="3"/>
      <c r="C13" s="3"/>
      <c r="D13" s="3"/>
      <c r="E13" s="3"/>
      <c r="F13" s="3"/>
    </row>
    <row r="14">
      <c r="A14" s="1" t="s">
        <v>34</v>
      </c>
      <c r="B14" s="3"/>
      <c r="C14" s="3"/>
      <c r="D14" s="3"/>
      <c r="E14" s="3"/>
      <c r="F14" s="3"/>
    </row>
    <row r="15">
      <c r="A15" s="1" t="s">
        <v>35</v>
      </c>
      <c r="B15" s="3"/>
      <c r="C15" s="3"/>
      <c r="D15" s="3"/>
      <c r="E15" s="3"/>
      <c r="F15" s="3"/>
    </row>
    <row r="16">
      <c r="A16" s="1" t="s">
        <v>36</v>
      </c>
      <c r="B16" s="3"/>
      <c r="C16" s="3"/>
      <c r="D16" s="1" t="s">
        <v>22</v>
      </c>
      <c r="E16" s="3"/>
      <c r="F16" s="1" t="s">
        <v>22</v>
      </c>
      <c r="H16" s="1" t="s">
        <v>25</v>
      </c>
      <c r="J16" s="1" t="s">
        <v>22</v>
      </c>
      <c r="K16" s="3"/>
      <c r="L16" s="1" t="s">
        <v>22</v>
      </c>
      <c r="N16" s="1" t="s">
        <v>25</v>
      </c>
    </row>
    <row r="17">
      <c r="A17" s="1" t="s">
        <v>37</v>
      </c>
      <c r="B17" s="3"/>
      <c r="C17" s="3"/>
      <c r="D17" s="1" t="s">
        <v>25</v>
      </c>
      <c r="E17" s="3"/>
      <c r="F17" s="1" t="s">
        <v>25</v>
      </c>
      <c r="H17" s="1" t="s">
        <v>25</v>
      </c>
      <c r="J17" s="1" t="s">
        <v>25</v>
      </c>
      <c r="L17" s="1" t="s">
        <v>25</v>
      </c>
      <c r="N17" s="1" t="s">
        <v>25</v>
      </c>
    </row>
    <row r="18">
      <c r="A18" s="1" t="s">
        <v>38</v>
      </c>
      <c r="B18" s="3"/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</row>
    <row r="19">
      <c r="A19" s="1" t="s">
        <v>39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25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25</v>
      </c>
      <c r="O19" s="1" t="s">
        <v>22</v>
      </c>
    </row>
    <row r="20">
      <c r="A20" s="1" t="s">
        <v>40</v>
      </c>
      <c r="B20" s="3"/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</row>
    <row r="21">
      <c r="A21" s="1" t="s">
        <v>41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>
      <c r="A22" s="1" t="s">
        <v>42</v>
      </c>
      <c r="B22" s="3"/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>
      <c r="A23" s="1" t="s">
        <v>43</v>
      </c>
      <c r="B23" s="3"/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>
      <c r="A24" s="1" t="s">
        <v>44</v>
      </c>
      <c r="B24" s="3"/>
      <c r="C24" s="3"/>
      <c r="D24" s="1" t="s">
        <v>22</v>
      </c>
      <c r="E24" s="3"/>
      <c r="F24" s="1" t="s">
        <v>22</v>
      </c>
      <c r="H24" s="1" t="s">
        <v>22</v>
      </c>
      <c r="J24" s="1" t="s">
        <v>22</v>
      </c>
      <c r="L24" s="1" t="s">
        <v>22</v>
      </c>
      <c r="N24" s="1" t="s">
        <v>22</v>
      </c>
    </row>
    <row r="25">
      <c r="A25" s="1" t="s">
        <v>45</v>
      </c>
      <c r="B25" s="3"/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  <row r="26">
      <c r="A26" s="1" t="s">
        <v>46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>
      <c r="A27" s="1" t="s">
        <v>47</v>
      </c>
      <c r="B27" s="1" t="s">
        <v>22</v>
      </c>
      <c r="C27" s="3"/>
      <c r="D27" s="1" t="s">
        <v>22</v>
      </c>
      <c r="E27" s="3"/>
      <c r="F27" s="1" t="s">
        <v>22</v>
      </c>
      <c r="H27" s="1" t="s">
        <v>22</v>
      </c>
      <c r="J27" s="1" t="s">
        <v>22</v>
      </c>
      <c r="L27" s="1" t="s">
        <v>22</v>
      </c>
      <c r="N27" s="1" t="s">
        <v>22</v>
      </c>
    </row>
    <row r="28">
      <c r="A28" s="1" t="s">
        <v>48</v>
      </c>
      <c r="B28" s="3"/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</row>
    <row r="29">
      <c r="A29" s="1" t="s">
        <v>49</v>
      </c>
      <c r="B29" s="3"/>
      <c r="C29" s="3"/>
      <c r="D29" s="3"/>
      <c r="E29" s="1" t="s">
        <v>22</v>
      </c>
      <c r="F29" s="3"/>
      <c r="H29" s="1" t="s">
        <v>22</v>
      </c>
      <c r="K29" s="1" t="s">
        <v>22</v>
      </c>
      <c r="N29" s="1" t="s">
        <v>22</v>
      </c>
    </row>
  </sheetData>
  <mergeCells count="1">
    <mergeCell ref="B1:O1"/>
  </mergeCells>
  <dataValidations>
    <dataValidation type="list" allowBlank="1" showErrorMessage="1" sqref="B4:O10 B11:F11 H11 K11 N11 B12:O12 J16:L16 B13:F17 H16:H17 J17 L17 N16:N17 B18:O23 B24:F24 H24 J24 L24 N24 B25:O26 B27:F27 H27 J27 L27 N27 B28:O28 B29:F29 H29 K29 N29">
      <formula1>"Periksa,Ganti,Bersihkan,Lumasi"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6" width="17.88"/>
    <col customWidth="1" min="7" max="7" width="17.63"/>
    <col customWidth="1" min="8" max="8" width="9.63"/>
  </cols>
  <sheetData>
    <row r="1">
      <c r="A1" s="1" t="s">
        <v>0</v>
      </c>
      <c r="B1" s="2" t="s">
        <v>1</v>
      </c>
    </row>
    <row r="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>
      <c r="A6" s="1" t="s">
        <v>24</v>
      </c>
      <c r="B6" s="3"/>
      <c r="C6" s="3"/>
      <c r="D6" s="3"/>
      <c r="E6" s="3"/>
      <c r="F6" s="1" t="s">
        <v>25</v>
      </c>
      <c r="G6" s="3"/>
      <c r="H6" s="3"/>
      <c r="I6" s="3"/>
      <c r="J6" s="1" t="s">
        <v>25</v>
      </c>
      <c r="K6" s="3"/>
      <c r="L6" s="3"/>
      <c r="M6" s="3"/>
      <c r="N6" s="1" t="s">
        <v>25</v>
      </c>
      <c r="O6" s="3"/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  <c r="L8" s="1" t="s">
        <v>25</v>
      </c>
      <c r="M8" s="1" t="s">
        <v>22</v>
      </c>
      <c r="N8" s="1" t="s">
        <v>25</v>
      </c>
      <c r="O8" s="1" t="s">
        <v>22</v>
      </c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>
      <c r="A11" s="1" t="s">
        <v>31</v>
      </c>
      <c r="B11" s="3"/>
      <c r="C11" s="3"/>
      <c r="D11" s="1" t="s">
        <v>27</v>
      </c>
      <c r="E11" s="3"/>
      <c r="F11" s="1" t="s">
        <v>27</v>
      </c>
      <c r="H11" s="1" t="s">
        <v>27</v>
      </c>
      <c r="J11" s="1" t="s">
        <v>27</v>
      </c>
      <c r="K11" s="3"/>
      <c r="L11" s="1" t="s">
        <v>27</v>
      </c>
      <c r="N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>
      <c r="A13" s="1" t="s">
        <v>33</v>
      </c>
      <c r="B13" s="3"/>
      <c r="C13" s="3"/>
      <c r="D13" s="1" t="s">
        <v>22</v>
      </c>
      <c r="E13" s="3"/>
      <c r="F13" s="1" t="s">
        <v>22</v>
      </c>
      <c r="H13" s="1" t="s">
        <v>22</v>
      </c>
      <c r="J13" s="1" t="s">
        <v>22</v>
      </c>
      <c r="L13" s="1" t="s">
        <v>22</v>
      </c>
      <c r="N13" s="1" t="s">
        <v>22</v>
      </c>
    </row>
    <row r="14">
      <c r="A14" s="1" t="s">
        <v>34</v>
      </c>
      <c r="B14" s="3"/>
      <c r="C14" s="3"/>
      <c r="D14" s="1" t="s">
        <v>22</v>
      </c>
      <c r="E14" s="3"/>
      <c r="F14" s="1" t="s">
        <v>22</v>
      </c>
      <c r="H14" s="1" t="s">
        <v>22</v>
      </c>
      <c r="J14" s="1" t="s">
        <v>22</v>
      </c>
      <c r="L14" s="1" t="s">
        <v>22</v>
      </c>
      <c r="N14" s="1" t="s">
        <v>22</v>
      </c>
    </row>
    <row r="15">
      <c r="A15" s="1" t="s">
        <v>35</v>
      </c>
      <c r="B15" s="3"/>
      <c r="C15" s="3"/>
      <c r="D15" s="1" t="s">
        <v>22</v>
      </c>
      <c r="E15" s="3"/>
      <c r="F15" s="1" t="s">
        <v>22</v>
      </c>
      <c r="H15" s="1" t="s">
        <v>22</v>
      </c>
      <c r="J15" s="1" t="s">
        <v>22</v>
      </c>
      <c r="L15" s="1" t="s">
        <v>22</v>
      </c>
      <c r="N15" s="1" t="s">
        <v>22</v>
      </c>
    </row>
    <row r="16">
      <c r="A16" s="1" t="s">
        <v>36</v>
      </c>
      <c r="B16" s="3"/>
      <c r="C16" s="3"/>
      <c r="D16" s="1" t="s">
        <v>22</v>
      </c>
      <c r="E16" s="3"/>
      <c r="F16" s="1" t="s">
        <v>22</v>
      </c>
      <c r="H16" s="1" t="s">
        <v>25</v>
      </c>
      <c r="J16" s="1" t="s">
        <v>22</v>
      </c>
      <c r="K16" s="3"/>
      <c r="L16" s="1" t="s">
        <v>22</v>
      </c>
      <c r="N16" s="1" t="s">
        <v>25</v>
      </c>
    </row>
    <row r="17">
      <c r="A17" s="1" t="s">
        <v>54</v>
      </c>
      <c r="B17" s="3"/>
      <c r="C17" s="3"/>
      <c r="D17" s="1"/>
      <c r="E17" s="3"/>
      <c r="F17" s="1"/>
      <c r="H17" s="1" t="s">
        <v>25</v>
      </c>
      <c r="J17" s="1"/>
      <c r="L17" s="1"/>
      <c r="N17" s="1" t="s">
        <v>25</v>
      </c>
    </row>
    <row r="18">
      <c r="A18" s="1" t="s">
        <v>37</v>
      </c>
      <c r="B18" s="3"/>
      <c r="C18" s="3"/>
      <c r="D18" s="3"/>
      <c r="E18" s="3"/>
      <c r="F18" s="3"/>
      <c r="H18" s="3"/>
      <c r="J18" s="3"/>
      <c r="L18" s="3"/>
      <c r="N18" s="3"/>
    </row>
    <row r="19">
      <c r="A19" s="1" t="s">
        <v>38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</row>
    <row r="20">
      <c r="A20" s="1" t="s">
        <v>39</v>
      </c>
      <c r="B20" s="3"/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25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25</v>
      </c>
      <c r="O20" s="1" t="s">
        <v>22</v>
      </c>
    </row>
    <row r="21">
      <c r="A21" s="1" t="s">
        <v>40</v>
      </c>
      <c r="B21" s="3"/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>
      <c r="A22" s="1" t="s">
        <v>41</v>
      </c>
      <c r="B22" s="1" t="s">
        <v>22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>
      <c r="A23" s="1" t="s">
        <v>42</v>
      </c>
      <c r="B23" s="3"/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>
      <c r="A24" s="1" t="s">
        <v>43</v>
      </c>
      <c r="B24" s="3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>
      <c r="A25" s="1" t="s">
        <v>44</v>
      </c>
      <c r="B25" s="3"/>
      <c r="C25" s="3"/>
      <c r="D25" s="1" t="s">
        <v>22</v>
      </c>
      <c r="E25" s="3"/>
      <c r="F25" s="1" t="s">
        <v>22</v>
      </c>
      <c r="H25" s="1" t="s">
        <v>22</v>
      </c>
      <c r="J25" s="1" t="s">
        <v>22</v>
      </c>
      <c r="L25" s="1" t="s">
        <v>22</v>
      </c>
      <c r="N25" s="1" t="s">
        <v>22</v>
      </c>
    </row>
    <row r="26">
      <c r="A26" s="1" t="s">
        <v>45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>
      <c r="A27" s="1" t="s">
        <v>46</v>
      </c>
      <c r="B27" s="3"/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</row>
    <row r="28">
      <c r="A28" s="1" t="s">
        <v>47</v>
      </c>
      <c r="B28" s="1" t="s">
        <v>22</v>
      </c>
      <c r="C28" s="3"/>
      <c r="D28" s="1" t="s">
        <v>22</v>
      </c>
      <c r="E28" s="3"/>
      <c r="F28" s="1" t="s">
        <v>22</v>
      </c>
      <c r="H28" s="1" t="s">
        <v>22</v>
      </c>
      <c r="J28" s="1" t="s">
        <v>22</v>
      </c>
      <c r="L28" s="1" t="s">
        <v>22</v>
      </c>
      <c r="N28" s="1" t="s">
        <v>22</v>
      </c>
    </row>
    <row r="29">
      <c r="A29" s="1" t="s">
        <v>48</v>
      </c>
      <c r="B29" s="3"/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</row>
    <row r="30">
      <c r="A30" s="1" t="s">
        <v>49</v>
      </c>
      <c r="B30" s="3"/>
      <c r="C30" s="3"/>
      <c r="D30" s="3"/>
      <c r="E30" s="1" t="s">
        <v>22</v>
      </c>
      <c r="F30" s="3"/>
      <c r="H30" s="1" t="s">
        <v>22</v>
      </c>
      <c r="K30" s="1" t="s">
        <v>22</v>
      </c>
      <c r="N30" s="1" t="s">
        <v>22</v>
      </c>
    </row>
  </sheetData>
  <mergeCells count="1">
    <mergeCell ref="B1:O1"/>
  </mergeCells>
  <dataValidations>
    <dataValidation type="list" allowBlank="1" showErrorMessage="1" sqref="B4:O10 B11:F11 H11 J11:L11 N11 B12:O12 J13:J15 L13:L15 J16:L16 B13:F18 H13:H18 J17:J18 L17:L18 N13:N18 B19:O24 B25:F25 H25 J25 L25 N25 B26:O27 B28:F28 H28 J28 L28 N28 B29:O29 B30:F30 H30 K30 N30">
      <formula1>"Periksa,Ganti,Bersihkan,Lumasi"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4" width="17.88"/>
    <col customWidth="1" min="5" max="5" width="17.63"/>
    <col customWidth="1" min="6" max="6" width="9.63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>
      <c r="B2" s="1" t="s">
        <v>2</v>
      </c>
      <c r="C2" s="1" t="s">
        <v>55</v>
      </c>
      <c r="D2" s="1" t="s">
        <v>5</v>
      </c>
      <c r="E2" s="1" t="s">
        <v>56</v>
      </c>
      <c r="F2" s="1" t="s">
        <v>8</v>
      </c>
      <c r="G2" s="1" t="s">
        <v>57</v>
      </c>
      <c r="H2" s="1" t="s">
        <v>11</v>
      </c>
      <c r="I2" s="1" t="s">
        <v>58</v>
      </c>
      <c r="J2" s="1" t="s">
        <v>14</v>
      </c>
      <c r="K2" s="1" t="s">
        <v>59</v>
      </c>
    </row>
    <row r="3">
      <c r="B3" s="1" t="s">
        <v>16</v>
      </c>
      <c r="C3" s="1" t="s">
        <v>18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</row>
    <row r="6">
      <c r="A6" s="1" t="s">
        <v>24</v>
      </c>
      <c r="B6" s="3"/>
      <c r="C6" s="3"/>
      <c r="D6" s="3"/>
      <c r="E6" s="1" t="s">
        <v>25</v>
      </c>
      <c r="F6" s="3"/>
      <c r="G6" s="3"/>
      <c r="H6" s="1" t="s">
        <v>25</v>
      </c>
      <c r="I6" s="3"/>
      <c r="J6" s="3"/>
      <c r="K6" s="1" t="s">
        <v>25</v>
      </c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</row>
    <row r="11">
      <c r="A11" s="1" t="s">
        <v>31</v>
      </c>
      <c r="B11" s="3"/>
      <c r="C11" s="3"/>
      <c r="D11" s="1" t="s">
        <v>27</v>
      </c>
      <c r="F11" s="1" t="s">
        <v>27</v>
      </c>
      <c r="G11" s="3"/>
      <c r="H11" s="1" t="s">
        <v>27</v>
      </c>
      <c r="J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</row>
    <row r="13">
      <c r="A13" s="1" t="s">
        <v>33</v>
      </c>
      <c r="B13" s="3"/>
      <c r="D13" s="1" t="s">
        <v>22</v>
      </c>
      <c r="F13" s="1" t="s">
        <v>22</v>
      </c>
      <c r="G13" s="3"/>
      <c r="H13" s="1" t="s">
        <v>25</v>
      </c>
      <c r="J13" s="1" t="s">
        <v>22</v>
      </c>
    </row>
    <row r="14">
      <c r="A14" s="1" t="s">
        <v>34</v>
      </c>
      <c r="B14" s="3"/>
      <c r="D14" s="1" t="s">
        <v>22</v>
      </c>
      <c r="F14" s="1" t="s">
        <v>22</v>
      </c>
      <c r="G14" s="3"/>
      <c r="H14" s="1" t="s">
        <v>22</v>
      </c>
      <c r="J14" s="1" t="s">
        <v>22</v>
      </c>
    </row>
    <row r="15">
      <c r="A15" s="1" t="s">
        <v>35</v>
      </c>
      <c r="B15" s="3"/>
      <c r="C15" s="3"/>
      <c r="D15" s="3"/>
      <c r="F15" s="3"/>
      <c r="G15" s="3"/>
      <c r="J15" s="3"/>
    </row>
    <row r="16">
      <c r="A16" s="1" t="s">
        <v>36</v>
      </c>
      <c r="B16" s="3"/>
      <c r="C16" s="3"/>
      <c r="D16" s="1" t="s">
        <v>22</v>
      </c>
      <c r="F16" s="1" t="s">
        <v>25</v>
      </c>
      <c r="G16" s="3"/>
      <c r="H16" s="1" t="s">
        <v>22</v>
      </c>
      <c r="J16" s="1" t="s">
        <v>25</v>
      </c>
    </row>
    <row r="17">
      <c r="A17" s="1" t="s">
        <v>54</v>
      </c>
      <c r="B17" s="3"/>
    </row>
    <row r="18">
      <c r="A18" s="1" t="s">
        <v>37</v>
      </c>
      <c r="B18" s="3"/>
      <c r="C18" s="1"/>
      <c r="D18" s="1" t="s">
        <v>25</v>
      </c>
      <c r="F18" s="1" t="s">
        <v>25</v>
      </c>
      <c r="G18" s="1"/>
      <c r="H18" s="1" t="s">
        <v>25</v>
      </c>
      <c r="J18" s="1" t="s">
        <v>25</v>
      </c>
    </row>
    <row r="19">
      <c r="A19" s="1" t="s">
        <v>38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</row>
    <row r="20">
      <c r="A20" s="1" t="s">
        <v>39</v>
      </c>
      <c r="B20" s="3"/>
      <c r="C20" s="1" t="s">
        <v>22</v>
      </c>
      <c r="D20" s="1" t="s">
        <v>22</v>
      </c>
      <c r="E20" s="1" t="s">
        <v>22</v>
      </c>
      <c r="F20" s="1" t="s">
        <v>25</v>
      </c>
      <c r="G20" s="1" t="s">
        <v>22</v>
      </c>
      <c r="H20" s="1" t="s">
        <v>22</v>
      </c>
      <c r="I20" s="1" t="s">
        <v>22</v>
      </c>
      <c r="J20" s="1" t="s">
        <v>25</v>
      </c>
      <c r="K20" s="1" t="s">
        <v>22</v>
      </c>
    </row>
    <row r="21">
      <c r="A21" s="1" t="s">
        <v>40</v>
      </c>
      <c r="B21" s="3"/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</row>
    <row r="22">
      <c r="A22" s="1" t="s">
        <v>41</v>
      </c>
      <c r="B22" s="1" t="s">
        <v>22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</row>
    <row r="23">
      <c r="A23" s="1" t="s">
        <v>42</v>
      </c>
      <c r="B23" s="3"/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</row>
    <row r="24">
      <c r="A24" s="1" t="s">
        <v>43</v>
      </c>
      <c r="B24" s="3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</row>
    <row r="25">
      <c r="A25" s="1" t="s">
        <v>44</v>
      </c>
      <c r="B25" s="3"/>
      <c r="C25" s="3"/>
      <c r="D25" s="1" t="s">
        <v>22</v>
      </c>
      <c r="E25" s="3"/>
      <c r="F25" s="1" t="s">
        <v>22</v>
      </c>
      <c r="G25" s="3"/>
      <c r="H25" s="1" t="s">
        <v>22</v>
      </c>
      <c r="I25" s="3"/>
      <c r="J25" s="1" t="s">
        <v>22</v>
      </c>
    </row>
    <row r="26">
      <c r="A26" s="1" t="s">
        <v>45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</row>
    <row r="27">
      <c r="A27" s="1" t="s">
        <v>46</v>
      </c>
      <c r="B27" s="3"/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</row>
    <row r="28">
      <c r="A28" s="1" t="s">
        <v>47</v>
      </c>
      <c r="B28" s="1" t="s">
        <v>22</v>
      </c>
      <c r="C28" s="3"/>
      <c r="D28" s="1" t="s">
        <v>22</v>
      </c>
      <c r="E28" s="3"/>
      <c r="F28" s="1" t="s">
        <v>22</v>
      </c>
      <c r="G28" s="3"/>
      <c r="H28" s="1" t="s">
        <v>22</v>
      </c>
      <c r="I28" s="3"/>
      <c r="J28" s="1" t="s">
        <v>22</v>
      </c>
      <c r="K28" s="3"/>
    </row>
    <row r="29">
      <c r="A29" s="1" t="s">
        <v>48</v>
      </c>
      <c r="B29" s="3"/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</row>
    <row r="30">
      <c r="A30" s="1" t="s">
        <v>49</v>
      </c>
      <c r="B30" s="3"/>
      <c r="C30" s="3"/>
      <c r="D30" s="1" t="s">
        <v>22</v>
      </c>
      <c r="F30" s="1" t="s">
        <v>22</v>
      </c>
      <c r="H30" s="1" t="s">
        <v>22</v>
      </c>
      <c r="J30" s="1" t="s">
        <v>22</v>
      </c>
    </row>
  </sheetData>
  <dataValidations>
    <dataValidation type="list" allowBlank="1" showErrorMessage="1" sqref="B4:K10 B11:D11 F11:H11 J11 B12:K12 B13:B14 D13:D14 F13:F14 H13:H14 F15:G15 B15:D16 F16:H16 J13:J16 B17 B18:D18 F18:H18 J18 B19:K24 B25:J25 B26:K29 B30:D30 F30 H30 J30">
      <formula1>"Periksa,Ganti,Bersihkan,Lumasi"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4" width="17.88"/>
    <col customWidth="1" min="5" max="5" width="17.63"/>
    <col customWidth="1" min="6" max="6" width="9.63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>
      <c r="B2" s="1" t="s">
        <v>2</v>
      </c>
      <c r="C2" s="1" t="s">
        <v>55</v>
      </c>
      <c r="D2" s="1" t="s">
        <v>5</v>
      </c>
      <c r="E2" s="1" t="s">
        <v>56</v>
      </c>
      <c r="F2" s="1" t="s">
        <v>8</v>
      </c>
      <c r="G2" s="1" t="s">
        <v>57</v>
      </c>
      <c r="H2" s="1" t="s">
        <v>11</v>
      </c>
      <c r="I2" s="1" t="s">
        <v>58</v>
      </c>
      <c r="J2" s="1" t="s">
        <v>14</v>
      </c>
      <c r="K2" s="1" t="s">
        <v>59</v>
      </c>
    </row>
    <row r="3">
      <c r="B3" s="1" t="s">
        <v>16</v>
      </c>
      <c r="C3" s="1" t="s">
        <v>18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</row>
    <row r="6">
      <c r="A6" s="1" t="s">
        <v>24</v>
      </c>
      <c r="B6" s="3"/>
      <c r="C6" s="3"/>
      <c r="D6" s="3"/>
      <c r="E6" s="1" t="s">
        <v>25</v>
      </c>
      <c r="F6" s="3"/>
      <c r="G6" s="3"/>
      <c r="H6" s="1" t="s">
        <v>25</v>
      </c>
      <c r="I6" s="3"/>
      <c r="J6" s="3"/>
      <c r="K6" s="1" t="s">
        <v>25</v>
      </c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</row>
    <row r="8">
      <c r="A8" s="1" t="s">
        <v>28</v>
      </c>
      <c r="B8" s="3"/>
      <c r="C8" s="1" t="s">
        <v>22</v>
      </c>
      <c r="D8" s="1" t="s">
        <v>25</v>
      </c>
      <c r="E8" s="1" t="s">
        <v>22</v>
      </c>
      <c r="F8" s="1" t="s">
        <v>25</v>
      </c>
      <c r="G8" s="1" t="s">
        <v>22</v>
      </c>
      <c r="H8" s="1" t="s">
        <v>25</v>
      </c>
      <c r="I8" s="1" t="s">
        <v>22</v>
      </c>
      <c r="J8" s="1" t="s">
        <v>25</v>
      </c>
      <c r="K8" s="1" t="s">
        <v>22</v>
      </c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</row>
    <row r="11">
      <c r="A11" s="1" t="s">
        <v>31</v>
      </c>
      <c r="B11" s="3"/>
      <c r="C11" s="3"/>
      <c r="D11" s="1" t="s">
        <v>27</v>
      </c>
      <c r="F11" s="1" t="s">
        <v>27</v>
      </c>
      <c r="G11" s="3"/>
      <c r="H11" s="1" t="s">
        <v>27</v>
      </c>
      <c r="J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</row>
    <row r="13">
      <c r="A13" s="1" t="s">
        <v>33</v>
      </c>
      <c r="B13" s="3"/>
      <c r="D13" s="1" t="s">
        <v>22</v>
      </c>
      <c r="F13" s="1" t="s">
        <v>22</v>
      </c>
      <c r="H13" s="1" t="s">
        <v>25</v>
      </c>
      <c r="J13" s="1" t="s">
        <v>22</v>
      </c>
    </row>
    <row r="14">
      <c r="A14" s="1" t="s">
        <v>34</v>
      </c>
      <c r="B14" s="3"/>
      <c r="D14" s="1" t="s">
        <v>22</v>
      </c>
      <c r="F14" s="1" t="s">
        <v>22</v>
      </c>
      <c r="H14" s="1" t="s">
        <v>22</v>
      </c>
      <c r="J14" s="1" t="s">
        <v>22</v>
      </c>
    </row>
    <row r="15">
      <c r="A15" s="1" t="s">
        <v>35</v>
      </c>
      <c r="B15" s="3"/>
      <c r="C15" s="3"/>
      <c r="D15" s="3"/>
      <c r="F15" s="3"/>
      <c r="G15" s="3"/>
      <c r="J15" s="3"/>
    </row>
    <row r="16">
      <c r="A16" s="1" t="s">
        <v>36</v>
      </c>
      <c r="B16" s="3"/>
      <c r="C16" s="3"/>
      <c r="D16" s="1" t="s">
        <v>22</v>
      </c>
      <c r="F16" s="1" t="s">
        <v>25</v>
      </c>
      <c r="G16" s="3"/>
      <c r="H16" s="1" t="s">
        <v>22</v>
      </c>
      <c r="J16" s="1" t="s">
        <v>25</v>
      </c>
    </row>
    <row r="17">
      <c r="A17" s="1" t="s">
        <v>54</v>
      </c>
      <c r="B17" s="3"/>
    </row>
    <row r="18">
      <c r="A18" s="1" t="s">
        <v>37</v>
      </c>
      <c r="B18" s="3"/>
      <c r="C18" s="1"/>
      <c r="D18" s="3"/>
      <c r="F18" s="1" t="s">
        <v>25</v>
      </c>
      <c r="G18" s="1"/>
      <c r="H18" s="3"/>
      <c r="J18" s="1" t="s">
        <v>25</v>
      </c>
    </row>
    <row r="19">
      <c r="A19" s="1" t="s">
        <v>38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</row>
    <row r="20">
      <c r="A20" s="1" t="s">
        <v>39</v>
      </c>
      <c r="B20" s="3"/>
      <c r="C20" s="1" t="s">
        <v>22</v>
      </c>
      <c r="D20" s="1" t="s">
        <v>22</v>
      </c>
      <c r="E20" s="1" t="s">
        <v>22</v>
      </c>
      <c r="F20" s="1" t="s">
        <v>25</v>
      </c>
      <c r="G20" s="1" t="s">
        <v>22</v>
      </c>
      <c r="H20" s="1" t="s">
        <v>22</v>
      </c>
      <c r="I20" s="1" t="s">
        <v>22</v>
      </c>
      <c r="J20" s="1" t="s">
        <v>25</v>
      </c>
      <c r="K20" s="1" t="s">
        <v>22</v>
      </c>
    </row>
    <row r="21">
      <c r="A21" s="1" t="s">
        <v>40</v>
      </c>
      <c r="B21" s="3"/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</row>
    <row r="22">
      <c r="A22" s="1" t="s">
        <v>41</v>
      </c>
      <c r="B22" s="1" t="s">
        <v>22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</row>
    <row r="23">
      <c r="A23" s="1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1" t="s">
        <v>43</v>
      </c>
      <c r="B24" s="3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</row>
    <row r="25">
      <c r="A25" s="1" t="s">
        <v>44</v>
      </c>
      <c r="B25" s="3"/>
      <c r="C25" s="3"/>
      <c r="D25" s="1" t="s">
        <v>22</v>
      </c>
      <c r="E25" s="3"/>
      <c r="F25" s="1" t="s">
        <v>22</v>
      </c>
      <c r="G25" s="3"/>
      <c r="H25" s="1" t="s">
        <v>22</v>
      </c>
      <c r="I25" s="3"/>
      <c r="J25" s="1" t="s">
        <v>22</v>
      </c>
    </row>
    <row r="26">
      <c r="A26" s="1" t="s">
        <v>45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</row>
    <row r="27">
      <c r="A27" s="1" t="s">
        <v>46</v>
      </c>
      <c r="B27" s="3"/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</row>
    <row r="28">
      <c r="A28" s="1" t="s">
        <v>47</v>
      </c>
      <c r="B28" s="1" t="s">
        <v>22</v>
      </c>
      <c r="C28" s="3"/>
      <c r="D28" s="1" t="s">
        <v>22</v>
      </c>
      <c r="E28" s="3"/>
      <c r="F28" s="1" t="s">
        <v>22</v>
      </c>
      <c r="G28" s="3"/>
      <c r="H28" s="1" t="s">
        <v>22</v>
      </c>
      <c r="I28" s="3"/>
      <c r="J28" s="1" t="s">
        <v>22</v>
      </c>
      <c r="K28" s="3"/>
    </row>
    <row r="29">
      <c r="A29" s="1" t="s">
        <v>48</v>
      </c>
      <c r="B29" s="3"/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</row>
    <row r="30">
      <c r="A30" s="1" t="s">
        <v>49</v>
      </c>
      <c r="B30" s="3"/>
      <c r="C30" s="3"/>
      <c r="D30" s="1" t="s">
        <v>22</v>
      </c>
      <c r="F30" s="1" t="s">
        <v>22</v>
      </c>
      <c r="H30" s="1" t="s">
        <v>22</v>
      </c>
      <c r="J30" s="1" t="s">
        <v>22</v>
      </c>
    </row>
  </sheetData>
  <dataValidations>
    <dataValidation type="list" allowBlank="1" showErrorMessage="1" sqref="B4:K10 B11:D11 F11:H11 J11 B12:K12 B13:B14 D13:D14 F13:F14 H13:H14 F15:G15 B15:D16 F16:H16 J13:J16 B17 B18:D18 F18:H18 J18 B19:K24 B25:J25 B26:K29 B30:D30 F30 H30 J30">
      <formula1>"Periksa,Ganti,Bersihkan,Lumasi"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63"/>
    <col customWidth="1" min="2" max="4" width="17.88"/>
    <col customWidth="1" min="5" max="5" width="17.63"/>
    <col customWidth="1" min="6" max="6" width="9.63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>
      <c r="B2" s="1" t="s">
        <v>2</v>
      </c>
      <c r="C2" s="1" t="s">
        <v>55</v>
      </c>
      <c r="D2" s="1" t="s">
        <v>5</v>
      </c>
      <c r="E2" s="1" t="s">
        <v>56</v>
      </c>
      <c r="F2" s="1" t="s">
        <v>8</v>
      </c>
      <c r="G2" s="1" t="s">
        <v>57</v>
      </c>
      <c r="H2" s="1" t="s">
        <v>11</v>
      </c>
      <c r="I2" s="1" t="s">
        <v>58</v>
      </c>
      <c r="J2" s="1" t="s">
        <v>14</v>
      </c>
      <c r="K2" s="1" t="s">
        <v>59</v>
      </c>
    </row>
    <row r="3">
      <c r="B3" s="1" t="s">
        <v>16</v>
      </c>
      <c r="C3" s="1" t="s">
        <v>18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</row>
    <row r="4">
      <c r="A4" s="1" t="s">
        <v>21</v>
      </c>
      <c r="B4" s="3"/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</row>
    <row r="5">
      <c r="A5" s="1" t="s">
        <v>23</v>
      </c>
      <c r="B5" s="3"/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</row>
    <row r="6">
      <c r="A6" s="1" t="s">
        <v>24</v>
      </c>
      <c r="B6" s="3"/>
      <c r="C6" s="3"/>
      <c r="D6" s="3"/>
      <c r="E6" s="1" t="s">
        <v>25</v>
      </c>
      <c r="F6" s="3"/>
      <c r="G6" s="3"/>
      <c r="H6" s="1" t="s">
        <v>25</v>
      </c>
      <c r="I6" s="3"/>
      <c r="J6" s="3"/>
      <c r="K6" s="1" t="s">
        <v>25</v>
      </c>
    </row>
    <row r="7">
      <c r="A7" s="1" t="s">
        <v>26</v>
      </c>
      <c r="B7" s="3"/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</row>
    <row r="8">
      <c r="A8" s="1" t="s">
        <v>28</v>
      </c>
      <c r="B8" s="3"/>
      <c r="C8" s="3"/>
      <c r="D8" s="1" t="s">
        <v>25</v>
      </c>
      <c r="E8" s="3"/>
      <c r="F8" s="1" t="s">
        <v>25</v>
      </c>
      <c r="G8" s="3"/>
      <c r="H8" s="1" t="s">
        <v>25</v>
      </c>
      <c r="I8" s="3"/>
      <c r="J8" s="1" t="s">
        <v>25</v>
      </c>
      <c r="K8" s="3"/>
    </row>
    <row r="9">
      <c r="A9" s="1" t="s">
        <v>29</v>
      </c>
      <c r="B9" s="3"/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</row>
    <row r="10">
      <c r="A10" s="1" t="s">
        <v>30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</row>
    <row r="11">
      <c r="A11" s="1" t="s">
        <v>31</v>
      </c>
      <c r="B11" s="3"/>
      <c r="C11" s="3"/>
      <c r="D11" s="1" t="s">
        <v>27</v>
      </c>
      <c r="F11" s="1" t="s">
        <v>27</v>
      </c>
      <c r="G11" s="3"/>
      <c r="H11" s="1" t="s">
        <v>27</v>
      </c>
      <c r="J11" s="1" t="s">
        <v>27</v>
      </c>
    </row>
    <row r="12">
      <c r="A12" s="1" t="s">
        <v>32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</row>
    <row r="13">
      <c r="A13" s="1" t="s">
        <v>33</v>
      </c>
      <c r="B13" s="3"/>
      <c r="D13" s="1" t="s">
        <v>22</v>
      </c>
      <c r="F13" s="1" t="s">
        <v>22</v>
      </c>
      <c r="H13" s="1" t="s">
        <v>25</v>
      </c>
      <c r="J13" s="1" t="s">
        <v>22</v>
      </c>
    </row>
    <row r="14">
      <c r="A14" s="1" t="s">
        <v>34</v>
      </c>
      <c r="B14" s="3"/>
      <c r="D14" s="1" t="s">
        <v>22</v>
      </c>
      <c r="F14" s="1" t="s">
        <v>22</v>
      </c>
      <c r="H14" s="1" t="s">
        <v>22</v>
      </c>
      <c r="J14" s="1" t="s">
        <v>22</v>
      </c>
    </row>
    <row r="15">
      <c r="A15" s="1" t="s">
        <v>35</v>
      </c>
      <c r="B15" s="3"/>
      <c r="C15" s="3"/>
      <c r="D15" s="3"/>
      <c r="F15" s="3"/>
      <c r="G15" s="3"/>
      <c r="J15" s="3"/>
    </row>
    <row r="16">
      <c r="A16" s="1" t="s">
        <v>36</v>
      </c>
      <c r="B16" s="3"/>
      <c r="C16" s="3"/>
      <c r="D16" s="1" t="s">
        <v>22</v>
      </c>
      <c r="F16" s="1" t="s">
        <v>25</v>
      </c>
      <c r="G16" s="3"/>
      <c r="H16" s="1" t="s">
        <v>22</v>
      </c>
      <c r="J16" s="1" t="s">
        <v>25</v>
      </c>
    </row>
    <row r="17">
      <c r="A17" s="1" t="s">
        <v>54</v>
      </c>
      <c r="B17" s="3"/>
    </row>
    <row r="18">
      <c r="A18" s="1" t="s">
        <v>37</v>
      </c>
      <c r="B18" s="3"/>
      <c r="C18" s="1"/>
      <c r="D18" s="3"/>
      <c r="F18" s="1" t="s">
        <v>25</v>
      </c>
      <c r="G18" s="1"/>
      <c r="H18" s="3"/>
      <c r="J18" s="1" t="s">
        <v>25</v>
      </c>
    </row>
    <row r="19">
      <c r="A19" s="1" t="s">
        <v>38</v>
      </c>
      <c r="B19" s="3"/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</row>
    <row r="20">
      <c r="A20" s="1" t="s">
        <v>39</v>
      </c>
      <c r="B20" s="3"/>
      <c r="C20" s="1" t="s">
        <v>22</v>
      </c>
      <c r="D20" s="1" t="s">
        <v>22</v>
      </c>
      <c r="E20" s="1" t="s">
        <v>22</v>
      </c>
      <c r="F20" s="1" t="s">
        <v>25</v>
      </c>
      <c r="G20" s="1" t="s">
        <v>22</v>
      </c>
      <c r="H20" s="1" t="s">
        <v>22</v>
      </c>
      <c r="I20" s="1" t="s">
        <v>22</v>
      </c>
      <c r="J20" s="1" t="s">
        <v>25</v>
      </c>
      <c r="K20" s="1" t="s">
        <v>22</v>
      </c>
    </row>
    <row r="21">
      <c r="A21" s="1" t="s">
        <v>40</v>
      </c>
      <c r="B21" s="3"/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</row>
    <row r="22">
      <c r="A22" s="1" t="s">
        <v>41</v>
      </c>
      <c r="B22" s="1" t="s">
        <v>22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</row>
    <row r="23">
      <c r="A23" s="1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1" t="s">
        <v>43</v>
      </c>
      <c r="B24" s="3"/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</row>
    <row r="25">
      <c r="A25" s="1" t="s">
        <v>44</v>
      </c>
      <c r="B25" s="3"/>
      <c r="C25" s="3"/>
      <c r="D25" s="1" t="s">
        <v>22</v>
      </c>
      <c r="E25" s="3"/>
      <c r="F25" s="1" t="s">
        <v>22</v>
      </c>
      <c r="G25" s="3"/>
      <c r="H25" s="1" t="s">
        <v>22</v>
      </c>
      <c r="I25" s="3"/>
      <c r="J25" s="1" t="s">
        <v>22</v>
      </c>
    </row>
    <row r="26">
      <c r="A26" s="1" t="s">
        <v>45</v>
      </c>
      <c r="B26" s="3"/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</row>
    <row r="27">
      <c r="A27" s="1" t="s">
        <v>46</v>
      </c>
      <c r="B27" s="3"/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</row>
    <row r="28">
      <c r="A28" s="1" t="s">
        <v>47</v>
      </c>
      <c r="B28" s="1" t="s">
        <v>22</v>
      </c>
      <c r="C28" s="3"/>
      <c r="D28" s="1" t="s">
        <v>22</v>
      </c>
      <c r="E28" s="3"/>
      <c r="F28" s="1" t="s">
        <v>22</v>
      </c>
      <c r="G28" s="3"/>
      <c r="H28" s="1" t="s">
        <v>22</v>
      </c>
      <c r="I28" s="3"/>
      <c r="J28" s="1" t="s">
        <v>22</v>
      </c>
      <c r="K28" s="3"/>
    </row>
    <row r="29">
      <c r="A29" s="1" t="s">
        <v>48</v>
      </c>
      <c r="B29" s="3"/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</row>
    <row r="30">
      <c r="A30" s="1" t="s">
        <v>49</v>
      </c>
      <c r="B30" s="3"/>
      <c r="C30" s="3"/>
      <c r="D30" s="1" t="s">
        <v>22</v>
      </c>
      <c r="F30" s="1" t="s">
        <v>22</v>
      </c>
      <c r="H30" s="1" t="s">
        <v>22</v>
      </c>
      <c r="J30" s="1" t="s">
        <v>22</v>
      </c>
    </row>
  </sheetData>
  <dataValidations>
    <dataValidation type="list" allowBlank="1" showErrorMessage="1" sqref="B4:K10 B11:D11 F11:H11 J11 B12:K12 B13:B14 D13:D14 F13:F14 H13:H14 F15:G15 B15:D16 F16:H16 J13:J16 B17 B18:D18 F18:H18 J18 B19:K24 B25:J25 B26:K29 B30:D30 F30 H30 J30">
      <formula1>"Periksa,Ganti,Bersihkan,Lumasi"</formula1>
    </dataValidation>
  </dataValidations>
  <drawing r:id="rId1"/>
</worksheet>
</file>