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ividualTeam" sheetId="1" r:id="rId4"/>
    <sheet state="visible" name="Virtual" sheetId="2" r:id="rId5"/>
    <sheet state="visible" name="Open Events" sheetId="3" r:id="rId6"/>
  </sheets>
  <definedNames/>
  <calcPr/>
  <extLst>
    <ext uri="GoogleSheetsCustomDataVersion2">
      <go:sheetsCustomData xmlns:go="http://customooxmlschemas.google.com/" r:id="rId7" roundtripDataChecksum="tvD9H77KYzlzyOxOe+mzmzuSMjb3RjgScb7FHePYs8s="/>
    </ext>
  </extLst>
</workbook>
</file>

<file path=xl/sharedStrings.xml><?xml version="1.0" encoding="utf-8"?>
<sst xmlns="http://schemas.openxmlformats.org/spreadsheetml/2006/main" count="573" uniqueCount="156">
  <si>
    <t>Event #</t>
  </si>
  <si>
    <t>Subject</t>
  </si>
  <si>
    <t>Title</t>
  </si>
  <si>
    <t>Individual or Team</t>
  </si>
  <si>
    <t>Type</t>
  </si>
  <si>
    <t>Certification</t>
  </si>
  <si>
    <t>Presubmit</t>
  </si>
  <si>
    <t>Division</t>
  </si>
  <si>
    <t>Regional Submission Deadline</t>
  </si>
  <si>
    <t>NLC Presubmit Deadline</t>
  </si>
  <si>
    <t>Registration Deadline</t>
  </si>
  <si>
    <t>Finance</t>
  </si>
  <si>
    <t>Presubmit Deadline</t>
  </si>
  <si>
    <t>Fundamental Accounting</t>
  </si>
  <si>
    <t>V01</t>
  </si>
  <si>
    <t>Virtual Multimedia &amp; Promotion Individual</t>
  </si>
  <si>
    <t>Individual</t>
  </si>
  <si>
    <t>Testing</t>
  </si>
  <si>
    <t>College/HS/MS</t>
  </si>
  <si>
    <t>V05</t>
  </si>
  <si>
    <t>High School</t>
  </si>
  <si>
    <t>Virtual Mobile Applications</t>
  </si>
  <si>
    <t>College Accounting</t>
  </si>
  <si>
    <r>
      <rPr>
        <rFont val="Arial"/>
        <color rgb="FF1155CC"/>
        <u/>
      </rPr>
      <t>Financial Services Concepts</t>
    </r>
    <r>
      <rPr>
        <rFont val="Arial"/>
        <color theme="1"/>
      </rPr>
      <t xml:space="preserve"> Open Event</t>
    </r>
  </si>
  <si>
    <t>High School/College</t>
  </si>
  <si>
    <t>College</t>
  </si>
  <si>
    <t>V06</t>
  </si>
  <si>
    <t>Virtual Promotional Photography</t>
  </si>
  <si>
    <t>Management and Entrepreneurship</t>
  </si>
  <si>
    <t>Advanced Accounting</t>
  </si>
  <si>
    <t>Management and Entrepreneurship Concepts - Open Event</t>
  </si>
  <si>
    <t>V07</t>
  </si>
  <si>
    <t>Virtual Cybersecurity/Digital Forensics</t>
  </si>
  <si>
    <t>Advanced College Accounting</t>
  </si>
  <si>
    <t xml:space="preserve">V15 </t>
  </si>
  <si>
    <t>Virtual Interview and Digital Portfolio Design</t>
  </si>
  <si>
    <t>Payroll Accounting</t>
  </si>
  <si>
    <t>Parliamentary Procedure Concepts - Open Event</t>
  </si>
  <si>
    <t>V02</t>
  </si>
  <si>
    <t>Virtual Multimedia &amp; Promotion Team</t>
  </si>
  <si>
    <t>Managerial Accounting</t>
  </si>
  <si>
    <t>Project Management Concepts - Open Event</t>
  </si>
  <si>
    <t>Team</t>
  </si>
  <si>
    <t>V03</t>
  </si>
  <si>
    <t>Virtual Game Development Team</t>
  </si>
  <si>
    <t>Banking &amp; Finance</t>
  </si>
  <si>
    <t>V04</t>
  </si>
  <si>
    <t>Virtual Web Application Team</t>
  </si>
  <si>
    <t>Financial Analyst Team</t>
  </si>
  <si>
    <t>Meeting and Event Planning Concepts Open Event</t>
  </si>
  <si>
    <t>Judged</t>
  </si>
  <si>
    <t>V08</t>
  </si>
  <si>
    <t>Start-up Enterprise Team</t>
  </si>
  <si>
    <t>Digital Technology</t>
  </si>
  <si>
    <t>Digital Technology Concepts - Open Event</t>
  </si>
  <si>
    <t>Economic Trends Research Individual</t>
  </si>
  <si>
    <t>V09</t>
  </si>
  <si>
    <t>Financial Portfolio Management Team</t>
  </si>
  <si>
    <t>Computer Programming Concepts - Open Event</t>
  </si>
  <si>
    <t>Economic Trends Research Team</t>
  </si>
  <si>
    <t>V10</t>
  </si>
  <si>
    <t>Virtual Branding Team</t>
  </si>
  <si>
    <t>Arts, Entertainment &amp; Design</t>
  </si>
  <si>
    <t>Arts Entertainment and Design Concepts - Open Event</t>
  </si>
  <si>
    <t>Personal Financial Management</t>
  </si>
  <si>
    <t>V11</t>
  </si>
  <si>
    <t>Virtual 2D Animation Team</t>
  </si>
  <si>
    <t>IndividuaI</t>
  </si>
  <si>
    <t>Marketing &amp; Sales</t>
  </si>
  <si>
    <t>Marketing and Sales Concepts Open Event</t>
  </si>
  <si>
    <t>Integrated Office Applications</t>
  </si>
  <si>
    <t>V12</t>
  </si>
  <si>
    <t>Social Media Marketing Campaign Team</t>
  </si>
  <si>
    <t>V13</t>
  </si>
  <si>
    <t>Virtual Esports Team</t>
  </si>
  <si>
    <t>Healthcare &amp; Human Services</t>
  </si>
  <si>
    <t>Healthcare and Human Services Concepts Open Event</t>
  </si>
  <si>
    <t>V14</t>
  </si>
  <si>
    <t>Ethical Leadership and Decision-Making Team</t>
  </si>
  <si>
    <t>Fundamental Spreadsheet Applications</t>
  </si>
  <si>
    <t>Career Ready Skills</t>
  </si>
  <si>
    <t>Career Ready Skills Concepts Pilot Open Event</t>
  </si>
  <si>
    <t>Advanced Spreadsheet Applications</t>
  </si>
  <si>
    <t>V16</t>
  </si>
  <si>
    <t>Virtual Artificial Intelligence Team</t>
  </si>
  <si>
    <t>Middle School</t>
  </si>
  <si>
    <t>Database Applications</t>
  </si>
  <si>
    <t>Business Communication Skills Concepts - Open Event</t>
  </si>
  <si>
    <t>Legal Office Procedures</t>
  </si>
  <si>
    <t>Business Fundamentals Concepts - Open Event</t>
  </si>
  <si>
    <t>Administrative Support Team</t>
  </si>
  <si>
    <t>Business Math Concepts - Open Event</t>
  </si>
  <si>
    <t>Administrative Trends Research Individual</t>
  </si>
  <si>
    <t>Business Law &amp; Ethics</t>
  </si>
  <si>
    <t>Computer Literacy Concepts - Open Event</t>
  </si>
  <si>
    <t>Entrepreneurship</t>
  </si>
  <si>
    <t>Small Business Strategy Team</t>
  </si>
  <si>
    <t>Parliamentary Procedure Team</t>
  </si>
  <si>
    <t>Testing/Judged</t>
  </si>
  <si>
    <t>Computer Network Technology</t>
  </si>
  <si>
    <t>Device Configuration &amp; Troubleshooting</t>
  </si>
  <si>
    <t xml:space="preserve">Testing </t>
  </si>
  <si>
    <t>Server Administration - Microsoft</t>
  </si>
  <si>
    <t>Network Administration - Cisco</t>
  </si>
  <si>
    <t>Computer Security</t>
  </si>
  <si>
    <t>Network Design Team</t>
  </si>
  <si>
    <t>C# Programming</t>
  </si>
  <si>
    <t>C++ Programming</t>
  </si>
  <si>
    <t>Java Programming</t>
  </si>
  <si>
    <t>SQL Database Fundamentals</t>
  </si>
  <si>
    <t>Linux Operating System Fundamentals</t>
  </si>
  <si>
    <t>Python Programming</t>
  </si>
  <si>
    <t>HTML and CSS Coding</t>
  </si>
  <si>
    <t>Website Design and Development Team</t>
  </si>
  <si>
    <t>Fundamental Desktop Publishing</t>
  </si>
  <si>
    <t>Advanced Desktop Publishing</t>
  </si>
  <si>
    <t>Graphic Design Promotion</t>
  </si>
  <si>
    <t>Digital Media Production</t>
  </si>
  <si>
    <t>Computer Modeling</t>
  </si>
  <si>
    <t>Video Production Team</t>
  </si>
  <si>
    <t>Highschool/College</t>
  </si>
  <si>
    <t>3D Computer Animation Team</t>
  </si>
  <si>
    <t>Highschool</t>
  </si>
  <si>
    <t>Broadcast News Production Team</t>
  </si>
  <si>
    <t>Podcast Production Team</t>
  </si>
  <si>
    <t>User Experience Design Team</t>
  </si>
  <si>
    <t>Visual Design Team</t>
  </si>
  <si>
    <t>Global Marketing Strategy Team</t>
  </si>
  <si>
    <t>Sports Media Marketing Team Pilot</t>
  </si>
  <si>
    <t>Industry Pitch Team</t>
  </si>
  <si>
    <t>Medical Coding</t>
  </si>
  <si>
    <t>Health Insurance &amp; Medical Billing</t>
  </si>
  <si>
    <t>Health Administration Procedures</t>
  </si>
  <si>
    <t>Health Trends Presentation</t>
  </si>
  <si>
    <t>Fundamental Word Processing</t>
  </si>
  <si>
    <t>Intermediate Word Processing</t>
  </si>
  <si>
    <t>Advanced Word Processing</t>
  </si>
  <si>
    <t>Essential Workspace Skills</t>
  </si>
  <si>
    <t>Advanced Workspace Skills</t>
  </si>
  <si>
    <t>Interview Skills</t>
  </si>
  <si>
    <t>Advanced Interview Skills</t>
  </si>
  <si>
    <t>Extemporaneous Speech</t>
  </si>
  <si>
    <t>Contemporary Issues</t>
  </si>
  <si>
    <t>Human Resource Management</t>
  </si>
  <si>
    <t>Ethics &amp; Professionalism</t>
  </si>
  <si>
    <t>Prepared Speech</t>
  </si>
  <si>
    <t>Presentation Individual</t>
  </si>
  <si>
    <t>Financial Literacy</t>
  </si>
  <si>
    <t>Digital Citizenship</t>
  </si>
  <si>
    <t>Word Processing</t>
  </si>
  <si>
    <t>Spreadsheet Applications</t>
  </si>
  <si>
    <t>Entrepreneurship Exploration</t>
  </si>
  <si>
    <t>Human Resource Exploration</t>
  </si>
  <si>
    <t>Digital Game Design Team</t>
  </si>
  <si>
    <t>Website Design Team</t>
  </si>
  <si>
    <t>Presentation Team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</si>
</sst>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 d, yyyy"/>
    <numFmt numFmtId="165" formatCode="m-d"/>
  </numFmts>
  <fonts count="14">
    <font>
      <sz val="10.0"/>
      <color rgb="FF000000"/>
      <name val="Arial"/>
      <scheme val="minor"/>
    </font>
    <font>
      <b/>
      <color rgb="FFFFFFFF"/>
      <name val="Arial"/>
    </font>
    <font>
      <sz val="10.0"/>
      <color rgb="FFFFFFFF"/>
      <name val="Arial"/>
    </font>
    <font>
      <color theme="1"/>
      <name val="Arial"/>
    </font>
    <font>
      <u/>
      <sz val="10.0"/>
      <color rgb="FF0000FF"/>
    </font>
    <font>
      <u/>
      <color rgb="FF0000FF"/>
      <name val="Arial"/>
    </font>
    <font>
      <color rgb="FF222222"/>
      <name val="Arial"/>
    </font>
    <font>
      <u/>
      <sz val="10.0"/>
      <color rgb="FF0000FF"/>
    </font>
    <font>
      <color theme="1"/>
      <name val="Arial"/>
      <scheme val="minor"/>
    </font>
    <font>
      <u/>
      <color rgb="FF0000FF"/>
    </font>
    <font>
      <u/>
      <sz val="10.0"/>
      <color rgb="FF0000FF"/>
      <name val="Arial"/>
    </font>
    <font>
      <sz val="10.0"/>
      <color theme="1"/>
      <name val="Arial"/>
    </font>
    <font>
      <b/>
      <sz val="10.0"/>
      <color theme="1"/>
      <name val="Arial"/>
    </font>
    <font>
      <u/>
      <color rgb="FF0000FF"/>
      <name val="Arial"/>
    </font>
  </fonts>
  <fills count="5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2" numFmtId="0" xfId="0" applyAlignment="1" applyFill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3" fontId="4" numFmtId="0" xfId="0" applyAlignment="1" applyFill="1" applyFont="1">
      <alignment readingOrder="0" vertical="bottom"/>
    </xf>
    <xf borderId="0" fillId="0" fontId="5" numFmtId="0" xfId="0" applyAlignment="1" applyFont="1">
      <alignment readingOrder="0" vertical="bottom"/>
    </xf>
    <xf borderId="0" fillId="2" fontId="1" numFmtId="0" xfId="0" applyAlignment="1" applyFill="1" applyFont="1">
      <alignment horizontal="center" vertical="bottom"/>
    </xf>
    <xf borderId="0" fillId="0" fontId="3" numFmtId="164" xfId="0" applyAlignment="1" applyFont="1" applyNumberFormat="1">
      <alignment horizontal="center"/>
    </xf>
    <xf borderId="0" fillId="0" fontId="3" numFmtId="0" xfId="0" applyAlignment="1" applyFont="1">
      <alignment horizontal="center"/>
    </xf>
    <xf borderId="0" fillId="3" fontId="6" numFmtId="0" xfId="0" applyFill="1" applyFont="1"/>
    <xf borderId="0" fillId="0" fontId="3" numFmtId="0" xfId="0" applyAlignment="1" applyFont="1">
      <alignment readingOrder="0" vertical="bottom"/>
    </xf>
    <xf borderId="0" fillId="0" fontId="7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readingOrder="0" vertical="bottom"/>
    </xf>
    <xf borderId="0" fillId="0" fontId="3" numFmtId="165" xfId="0" applyFont="1" applyNumberFormat="1"/>
    <xf borderId="0" fillId="0" fontId="3" numFmtId="0" xfId="0" applyAlignment="1" applyFont="1">
      <alignment horizontal="center" readingOrder="0"/>
    </xf>
    <xf borderId="0" fillId="0" fontId="8" numFmtId="0" xfId="0" applyAlignment="1" applyFont="1">
      <alignment readingOrder="0"/>
    </xf>
    <xf borderId="0" fillId="0" fontId="9" numFmtId="0" xfId="0" applyAlignment="1" applyFont="1">
      <alignment readingOrder="0"/>
    </xf>
    <xf borderId="0" fillId="4" fontId="3" numFmtId="0" xfId="0" applyAlignment="1" applyFill="1" applyFont="1">
      <alignment vertical="bottom"/>
    </xf>
    <xf borderId="0" fillId="0" fontId="10" numFmtId="0" xfId="0" applyAlignment="1" applyFont="1">
      <alignment readingOrder="0"/>
    </xf>
    <xf borderId="0" fillId="0" fontId="3" numFmtId="0" xfId="0" applyFont="1"/>
    <xf borderId="0" fillId="0" fontId="11" numFmtId="0" xfId="0" applyFont="1"/>
    <xf borderId="0" fillId="0" fontId="12" numFmtId="0" xfId="0" applyAlignment="1" applyFont="1">
      <alignment horizontal="center"/>
    </xf>
    <xf borderId="0" fillId="0" fontId="3" numFmtId="0" xfId="0" applyAlignment="1" applyFont="1">
      <alignment horizontal="center" vertical="bottom"/>
    </xf>
    <xf borderId="0" fillId="4" fontId="3" numFmtId="0" xfId="0" applyAlignment="1" applyFill="1" applyFont="1">
      <alignment horizontal="right" vertical="bottom"/>
    </xf>
    <xf borderId="0" fillId="4" fontId="13" numFmtId="0" xfId="0" applyAlignment="1" applyFill="1" applyFont="1">
      <alignment readingOrder="0" vertical="bottom"/>
    </xf>
    <xf borderId="0" fillId="4" fontId="8" numFmtId="0" xfId="0" applyFill="1" applyFont="1"/>
    <xf borderId="0" fillId="4" fontId="3" numFmtId="0" xfId="0" applyAlignment="1" applyFill="1" applyFont="1">
      <alignment readingOrder="0" vertical="bottom"/>
    </xf>
  </cellXfs>
  <cellStyles count="1">
    <cellStyle xfId="0" name="Normal" builtinId="0"/>
  </cellStyles>
  <dxfs count="1">
    <dxf>
      <font/>
      <fill>
        <patternFill patternType="solid">
          <fgColor rgb="FFFFD966"/>
          <bgColor rgb="FFFFD96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DZ1vhwiapfWSWeXwq6yrj3tTYaR4EO1o/view?usp=sharing" TargetMode="External"/><Relationship Id="rId83" Type="http://schemas.openxmlformats.org/officeDocument/2006/relationships/drawing" Target="../drawings/drawing1.xml"/><Relationship Id="rId42" Type="http://schemas.openxmlformats.org/officeDocument/2006/relationships/hyperlink" Target="https://drive.google.com/file/d/17PHlCddSGPjLdEknw8_smdIbkYdBiZQu/view?usp=sharing" TargetMode="External"/><Relationship Id="rId41" Type="http://schemas.openxmlformats.org/officeDocument/2006/relationships/hyperlink" Target="https://drive.google.com/file/d/1J-bqA_e8wglf-ZJ38q7sqD4kHpQCkZb_/view?usp=sharing" TargetMode="External"/><Relationship Id="rId44" Type="http://schemas.openxmlformats.org/officeDocument/2006/relationships/hyperlink" Target="https://drive.google.com/file/d/16NH_CXZEC6fYzIVz1IxNoGxux_WIAPtc/view?usp=sharing" TargetMode="External"/><Relationship Id="rId43" Type="http://schemas.openxmlformats.org/officeDocument/2006/relationships/hyperlink" Target="https://drive.google.com/file/d/14NYPv6e3PxAif7MFrLc2Xs1SZSoau-np/view?usp=sharing" TargetMode="External"/><Relationship Id="rId46" Type="http://schemas.openxmlformats.org/officeDocument/2006/relationships/hyperlink" Target="https://drive.google.com/file/d/1WiyHd4cmPA0XG3xPqTitZCxqXgFooqA-/view?usp=sharing" TargetMode="External"/><Relationship Id="rId45" Type="http://schemas.openxmlformats.org/officeDocument/2006/relationships/hyperlink" Target="https://drive.google.com/file/d/1O5MbDspiSq8I_afVtN3Ga0oysCGXEF19/view?usp=sharing" TargetMode="External"/><Relationship Id="rId80" Type="http://schemas.openxmlformats.org/officeDocument/2006/relationships/hyperlink" Target="https://drive.google.com/file/d/1NiIvDxJIfXmF6ZSq5QE5tDCH8b53IINL/view?usp=sharing" TargetMode="External"/><Relationship Id="rId82" Type="http://schemas.openxmlformats.org/officeDocument/2006/relationships/hyperlink" Target="https://drive.google.com/file/d/1PvUivy76-gHYdU3NfJMpm89eZ0rbdqrf/view?usp=sharing" TargetMode="External"/><Relationship Id="rId81" Type="http://schemas.openxmlformats.org/officeDocument/2006/relationships/hyperlink" Target="https://drive.google.com/file/d/12CjAbTgkJzbFenCvfAkaGA9FSos7PjL6/view?usp=sharing" TargetMode="External"/><Relationship Id="rId1" Type="http://schemas.openxmlformats.org/officeDocument/2006/relationships/hyperlink" Target="https://drive.google.com/file/d/1unTAzht8FUq4s7CQK3Evwktxdv3Y9feZ/view?usp=sharing" TargetMode="External"/><Relationship Id="rId2" Type="http://schemas.openxmlformats.org/officeDocument/2006/relationships/hyperlink" Target="https://drive.google.com/file/d/1aLUrmt3JfXFp3_LRPRch67AUN0kEcOhe/view?usp=sharing" TargetMode="External"/><Relationship Id="rId3" Type="http://schemas.openxmlformats.org/officeDocument/2006/relationships/hyperlink" Target="https://drive.google.com/file/d/1NLKvo2Ubdoj3_cUUbwPyy-M5E15xN--A/view?usp=sharing" TargetMode="External"/><Relationship Id="rId4" Type="http://schemas.openxmlformats.org/officeDocument/2006/relationships/hyperlink" Target="https://drive.google.com/file/d/108Al0QeMwVSsUelCXXIIXUtSN5hJcoXX/view?usp=sharing" TargetMode="External"/><Relationship Id="rId9" Type="http://schemas.openxmlformats.org/officeDocument/2006/relationships/hyperlink" Target="https://drive.google.com/file/d/1jXZOQFHDoCMS7XoXqMFCbujEpWT0EHWG/view?usp=sharing" TargetMode="External"/><Relationship Id="rId48" Type="http://schemas.openxmlformats.org/officeDocument/2006/relationships/hyperlink" Target="https://drive.google.com/file/d/16qTda8YSDwzSji68fWToresQ4eQBPb-_/view?usp=sharing" TargetMode="External"/><Relationship Id="rId47" Type="http://schemas.openxmlformats.org/officeDocument/2006/relationships/hyperlink" Target="https://drive.google.com/file/d/1-eZSBQGGPdtCWpBJQUhd6rDd-aqD35ao/view?usp=sharing" TargetMode="External"/><Relationship Id="rId49" Type="http://schemas.openxmlformats.org/officeDocument/2006/relationships/hyperlink" Target="https://drive.google.com/file/d/1qQAngbfoRWytEjs39KJ95uLk6YCiOWsw/view?usp=sharing" TargetMode="External"/><Relationship Id="rId5" Type="http://schemas.openxmlformats.org/officeDocument/2006/relationships/hyperlink" Target="https://drive.google.com/file/d/1BR4OMlT9XGaFOSfGm8iwKPXmGExMMU2v/view?usp=sharing" TargetMode="External"/><Relationship Id="rId6" Type="http://schemas.openxmlformats.org/officeDocument/2006/relationships/hyperlink" Target="https://drive.google.com/file/d/1rJl6ZolvlKy9PQ4MeiEI6YAEJgsk2WVm/view?usp=sharing" TargetMode="External"/><Relationship Id="rId7" Type="http://schemas.openxmlformats.org/officeDocument/2006/relationships/hyperlink" Target="https://drive.google.com/file/d/1u4JIzIZitWfvyr9msz1vbV9rCuvSy4CT/view?usp=sharing" TargetMode="External"/><Relationship Id="rId8" Type="http://schemas.openxmlformats.org/officeDocument/2006/relationships/hyperlink" Target="https://drive.google.com/file/d/19cL6N_ljd0HuONGQal0qMsUEoYmxeOFO/view?usp=sharing" TargetMode="External"/><Relationship Id="rId73" Type="http://schemas.openxmlformats.org/officeDocument/2006/relationships/hyperlink" Target="https://drive.google.com/file/d/1ft5Sr9JdF5E4-hvD4943ajoAWgTskZIk/view?usp=sharing" TargetMode="External"/><Relationship Id="rId72" Type="http://schemas.openxmlformats.org/officeDocument/2006/relationships/hyperlink" Target="https://drive.google.com/file/d/121YCIiUwKf8OTmlytMKwsNk8QIbDdyuz/view?usp=sharing" TargetMode="External"/><Relationship Id="rId31" Type="http://schemas.openxmlformats.org/officeDocument/2006/relationships/hyperlink" Target="https://drive.google.com/file/d/1xfDFWvmgdAbP-W0C38ZvWOmocRNZKT8z/view?usp=sharing" TargetMode="External"/><Relationship Id="rId75" Type="http://schemas.openxmlformats.org/officeDocument/2006/relationships/hyperlink" Target="https://drive.google.com/file/d/1voXVC6KfLj08W31ceEamwNcUKd1wI5HM/view?usp=sharing" TargetMode="External"/><Relationship Id="rId30" Type="http://schemas.openxmlformats.org/officeDocument/2006/relationships/hyperlink" Target="https://drive.google.com/file/d/1v-7wvIj8M4qQXbUuaAI44vNmidLLt2Sf/view?usp=sharing" TargetMode="External"/><Relationship Id="rId74" Type="http://schemas.openxmlformats.org/officeDocument/2006/relationships/hyperlink" Target="https://drive.google.com/file/d/1kYtVLE05Tp-uC4exJZ8-yZXUzcxtSmUH/view?usp=sharing" TargetMode="External"/><Relationship Id="rId33" Type="http://schemas.openxmlformats.org/officeDocument/2006/relationships/hyperlink" Target="https://drive.google.com/file/d/1oL-2nSsfV7ONuGLOqnvhfxH3D3z-_6eH/view?usp=sharing" TargetMode="External"/><Relationship Id="rId77" Type="http://schemas.openxmlformats.org/officeDocument/2006/relationships/hyperlink" Target="https://drive.google.com/file/d/1pTU4Y4vgJvmUsuc4JLHj8zoZM0tkJ3N0/view?usp=sharing" TargetMode="External"/><Relationship Id="rId32" Type="http://schemas.openxmlformats.org/officeDocument/2006/relationships/hyperlink" Target="https://drive.google.com/file/d/1AnMzOnwm3JIGW06uflm9R_KGjZtE6VHr/view?usp=sharing" TargetMode="External"/><Relationship Id="rId76" Type="http://schemas.openxmlformats.org/officeDocument/2006/relationships/hyperlink" Target="https://drive.google.com/file/d/1RZ22K0hOV-_-Q8lY-yxpH4p0xbslOKtk/view?usp=sharing" TargetMode="External"/><Relationship Id="rId35" Type="http://schemas.openxmlformats.org/officeDocument/2006/relationships/hyperlink" Target="https://drive.google.com/file/d/16JO9AVtLqY6RxQW5-Dfpx_ERwptw5ban/view?usp=sharing" TargetMode="External"/><Relationship Id="rId79" Type="http://schemas.openxmlformats.org/officeDocument/2006/relationships/hyperlink" Target="https://drive.google.com/file/d/1MmmIeDgro05ZHK7u8CGri7thwoQ2Gjlo/view?usp=sharing" TargetMode="External"/><Relationship Id="rId34" Type="http://schemas.openxmlformats.org/officeDocument/2006/relationships/hyperlink" Target="https://drive.google.com/file/d/11qT4B8eRXyO9T0OyxXgmOZWeOgfc6EaK/view?usp=sharing" TargetMode="External"/><Relationship Id="rId78" Type="http://schemas.openxmlformats.org/officeDocument/2006/relationships/hyperlink" Target="https://drive.google.com/file/d/1oflRLfXP6y88QquB_mlVnYti9Gt32-pi/view?usp=sharing" TargetMode="External"/><Relationship Id="rId71" Type="http://schemas.openxmlformats.org/officeDocument/2006/relationships/hyperlink" Target="https://drive.google.com/file/d/1LvFhBFUdkc6lYTzxqT0z5yyAZTJJJ9tP/view?usp=sharing" TargetMode="External"/><Relationship Id="rId70" Type="http://schemas.openxmlformats.org/officeDocument/2006/relationships/hyperlink" Target="https://drive.google.com/file/d/1N6z6SrCwXu8505LfWog731-7DV4yuvmS/view?usp=sharing" TargetMode="External"/><Relationship Id="rId37" Type="http://schemas.openxmlformats.org/officeDocument/2006/relationships/hyperlink" Target="https://drive.google.com/file/d/1QfEMeH2lD0xZAReJB34rH0PTpd2sVxxx/view?usp=sharing" TargetMode="External"/><Relationship Id="rId36" Type="http://schemas.openxmlformats.org/officeDocument/2006/relationships/hyperlink" Target="https://drive.google.com/file/d/1O5BtXGUJWE97ivEfWMOYntGWXhFzWzj2/view?usp=share_link" TargetMode="External"/><Relationship Id="rId39" Type="http://schemas.openxmlformats.org/officeDocument/2006/relationships/hyperlink" Target="https://drive.google.com/file/d/1O70QCL_VBtXFxNAbXxJSArQo6P8eq7iS/view?usp=sharing" TargetMode="External"/><Relationship Id="rId38" Type="http://schemas.openxmlformats.org/officeDocument/2006/relationships/hyperlink" Target="https://drive.google.com/file/d/1PuIrQS4wo1RkKK-ZILR4RWeiBbDnoORD/view?usp=sharing" TargetMode="External"/><Relationship Id="rId62" Type="http://schemas.openxmlformats.org/officeDocument/2006/relationships/hyperlink" Target="https://drive.google.com/file/d/1OwGVQiohvOPOBQxz3ZfRCtdSGkSehC43/view?usp=sharing" TargetMode="External"/><Relationship Id="rId61" Type="http://schemas.openxmlformats.org/officeDocument/2006/relationships/hyperlink" Target="https://drive.google.com/file/d/1bawraNm2u_WWzWkGJyMV0PUJ0yyzhLm3/view?usp=sharing" TargetMode="External"/><Relationship Id="rId20" Type="http://schemas.openxmlformats.org/officeDocument/2006/relationships/hyperlink" Target="https://drive.google.com/file/d/12VOM9-qFExf8uUrUsG8-921-fJxgS-sr/view?usp=sharing" TargetMode="External"/><Relationship Id="rId64" Type="http://schemas.openxmlformats.org/officeDocument/2006/relationships/hyperlink" Target="https://drive.google.com/file/d/1tzhKx6B9m6QEUfYIPXUBHp0LZw1Ipzws/view?usp=sharing" TargetMode="External"/><Relationship Id="rId63" Type="http://schemas.openxmlformats.org/officeDocument/2006/relationships/hyperlink" Target="https://drive.google.com/file/d/1Jskk48_690QHGERM9h7E3sRK4g0sU4vJ/view?usp=sharing" TargetMode="External"/><Relationship Id="rId22" Type="http://schemas.openxmlformats.org/officeDocument/2006/relationships/hyperlink" Target="https://drive.google.com/file/d/179O4VMq1gGkbe0Vk0iz5nR6LTbFcCFgu/view?usp=sharing" TargetMode="External"/><Relationship Id="rId66" Type="http://schemas.openxmlformats.org/officeDocument/2006/relationships/hyperlink" Target="https://drive.google.com/file/d/1XXvmvxt_Rusz-C7piiH4BDPr5wYs1lIS/view?usp=sharing" TargetMode="External"/><Relationship Id="rId21" Type="http://schemas.openxmlformats.org/officeDocument/2006/relationships/hyperlink" Target="https://drive.google.com/file/d/1k7KwH-y_9pIxdtgiCBOOZVlkJElOg41i/view?usp=sharing" TargetMode="External"/><Relationship Id="rId65" Type="http://schemas.openxmlformats.org/officeDocument/2006/relationships/hyperlink" Target="https://drive.google.com/file/d/1iPHtGpdkHAR08nzpD4fojjUwq0bzyX_8/view?usp=sharing" TargetMode="External"/><Relationship Id="rId24" Type="http://schemas.openxmlformats.org/officeDocument/2006/relationships/hyperlink" Target="https://drive.google.com/file/d/1_Erg9tGFDxiz-udxESbWqc3k-MnD7pRg/view?usp=sharing" TargetMode="External"/><Relationship Id="rId68" Type="http://schemas.openxmlformats.org/officeDocument/2006/relationships/hyperlink" Target="https://drive.google.com/file/d/1hq9u1SRj_-0UdPnQfdc76FUEoXhM9BxF/view?usp=sharing" TargetMode="External"/><Relationship Id="rId23" Type="http://schemas.openxmlformats.org/officeDocument/2006/relationships/hyperlink" Target="https://drive.google.com/file/d/1CDBCRSF81bgWddGZuBw0yvpqfRTd0qMC/view?usp=sharing" TargetMode="External"/><Relationship Id="rId67" Type="http://schemas.openxmlformats.org/officeDocument/2006/relationships/hyperlink" Target="https://drive.google.com/file/d/1T1CyCipLP9CRPaOfp5K524YVANIC7nbX/view?usp=sharing" TargetMode="External"/><Relationship Id="rId60" Type="http://schemas.openxmlformats.org/officeDocument/2006/relationships/hyperlink" Target="https://drive.google.com/file/d/1xIqM8X33WlcO8bRxnp54YAEKdo-PWOCE/view?usp=sharing" TargetMode="External"/><Relationship Id="rId26" Type="http://schemas.openxmlformats.org/officeDocument/2006/relationships/hyperlink" Target="https://drive.google.com/file/d/1UU8qHAxhwMw0wLZvUgCm8BmMPIwXriHK/view?usp=sharing" TargetMode="External"/><Relationship Id="rId25" Type="http://schemas.openxmlformats.org/officeDocument/2006/relationships/hyperlink" Target="https://drive.google.com/file/d/1pQLEchcIYfFASuZnny0-fbaYBnXfJLY1/view?usp=sharing" TargetMode="External"/><Relationship Id="rId69" Type="http://schemas.openxmlformats.org/officeDocument/2006/relationships/hyperlink" Target="https://drive.google.com/file/d/1iutbeEHLyp06oJ4BElFjmo4Tt_O6Nbnd/view?usp=sharing" TargetMode="External"/><Relationship Id="rId28" Type="http://schemas.openxmlformats.org/officeDocument/2006/relationships/hyperlink" Target="https://drive.google.com/file/d/13XBW28BrCTngULPvBZvdKoE_9bXUwdrf/view?usp=sharing" TargetMode="External"/><Relationship Id="rId27" Type="http://schemas.openxmlformats.org/officeDocument/2006/relationships/hyperlink" Target="https://drive.google.com/file/d/1i8XwmI8PWWjZFs6WIqOXtc9NKIO19ynJ/view?usp=sharing" TargetMode="External"/><Relationship Id="rId29" Type="http://schemas.openxmlformats.org/officeDocument/2006/relationships/hyperlink" Target="https://drive.google.com/file/d/1JpZBi4MIXQX1lDehdq0RkbFYlHzjZRmt/view?usp=sharing" TargetMode="External"/><Relationship Id="rId51" Type="http://schemas.openxmlformats.org/officeDocument/2006/relationships/hyperlink" Target="https://drive.google.com/file/d/1cbUAafrE-On9wfO-CVVjY46l174CWb6u/view?usp=share_link" TargetMode="External"/><Relationship Id="rId50" Type="http://schemas.openxmlformats.org/officeDocument/2006/relationships/hyperlink" Target="https://drive.google.com/file/d/1oEH1Kwm3MzfmDekBvnP7vcKqf2nzFlKA/view?usp=sharing" TargetMode="External"/><Relationship Id="rId53" Type="http://schemas.openxmlformats.org/officeDocument/2006/relationships/hyperlink" Target="https://drive.google.com/file/d/1ntIqEHXPLOfdMRY-Gvnww-eMjNay_9AZ/view?usp=sharing" TargetMode="External"/><Relationship Id="rId52" Type="http://schemas.openxmlformats.org/officeDocument/2006/relationships/hyperlink" Target="https://drive.google.com/file/d/1JVvQ575UNSR1OeX9hMJlevWzVogaIPB4/view?usp=sharing" TargetMode="External"/><Relationship Id="rId11" Type="http://schemas.openxmlformats.org/officeDocument/2006/relationships/hyperlink" Target="https://drive.google.com/file/d/1bOm9JM-cj_7nDh1B1VoC3m-vBKBXzb4X/view?usp=sharing" TargetMode="External"/><Relationship Id="rId55" Type="http://schemas.openxmlformats.org/officeDocument/2006/relationships/hyperlink" Target="https://drive.google.com/file/d/1uoqZJ26gi2mLQ8b8HuTp9Px0aAhXh0dp/view?usp=sharing" TargetMode="External"/><Relationship Id="rId10" Type="http://schemas.openxmlformats.org/officeDocument/2006/relationships/hyperlink" Target="https://drive.google.com/file/d/1A1Bb2v88YkOTsLRWLdMoVLhQh-GGRBdS/view?usp=sharing" TargetMode="External"/><Relationship Id="rId54" Type="http://schemas.openxmlformats.org/officeDocument/2006/relationships/hyperlink" Target="https://drive.google.com/file/d/1FvTVRgcckit_8LVIUGwsG_eU8eEBSfGa/view?usp=sharing" TargetMode="External"/><Relationship Id="rId13" Type="http://schemas.openxmlformats.org/officeDocument/2006/relationships/hyperlink" Target="https://drive.google.com/file/d/1j5ntGi_pkmNsLuKLIU7yqAJZkoKr_C64/view?usp=sharing" TargetMode="External"/><Relationship Id="rId57" Type="http://schemas.openxmlformats.org/officeDocument/2006/relationships/hyperlink" Target="https://drive.google.com/file/d/1ZCK19bPQsGyB7RHjjVN8ISAW39OAnsrF/view?usp=sharing" TargetMode="External"/><Relationship Id="rId12" Type="http://schemas.openxmlformats.org/officeDocument/2006/relationships/hyperlink" Target="https://drive.google.com/file/d/1DhtkGlJpvSVpqS2BHQ-0GJoS1tpbgxcF/view?usp=share_link" TargetMode="External"/><Relationship Id="rId56" Type="http://schemas.openxmlformats.org/officeDocument/2006/relationships/hyperlink" Target="https://drive.google.com/file/d/1ry7_5b9CB0xL5yIGt3o50TysaG6pheVy/view?usp=sharing" TargetMode="External"/><Relationship Id="rId15" Type="http://schemas.openxmlformats.org/officeDocument/2006/relationships/hyperlink" Target="https://drive.google.com/file/d/1ZRsO8sM-tyGCPG1nyZEKf_iWbZHSKpG7/view?usp=sharing" TargetMode="External"/><Relationship Id="rId59" Type="http://schemas.openxmlformats.org/officeDocument/2006/relationships/hyperlink" Target="https://drive.google.com/file/d/1KJCaq9PumcXKEGQkbVCFlsTtm2NbABJe/view?usp=sharing" TargetMode="External"/><Relationship Id="rId14" Type="http://schemas.openxmlformats.org/officeDocument/2006/relationships/hyperlink" Target="https://drive.google.com/file/d/1nF2H4xVcWIi8JtzirESycC1c2jtJ1qVR/view?usp=sharing" TargetMode="External"/><Relationship Id="rId58" Type="http://schemas.openxmlformats.org/officeDocument/2006/relationships/hyperlink" Target="https://drive.google.com/file/d/11HsWe4IZL9MiPOuQmMfvh0rwYluik_rX/view?usp=sharing" TargetMode="External"/><Relationship Id="rId17" Type="http://schemas.openxmlformats.org/officeDocument/2006/relationships/hyperlink" Target="https://drive.google.com/file/d/1hzxavcrt9Y2N5AGvhdqxgMutKpdNBfQA/view?usp=sharing" TargetMode="External"/><Relationship Id="rId16" Type="http://schemas.openxmlformats.org/officeDocument/2006/relationships/hyperlink" Target="https://drive.google.com/file/d/1ekm--3qu2RrvYZaOOxqRD4cy4Upc59-m/view?usp=sharing" TargetMode="External"/><Relationship Id="rId19" Type="http://schemas.openxmlformats.org/officeDocument/2006/relationships/hyperlink" Target="https://drive.google.com/file/d/1ITdr_wt0bMcIXT448ACgoP4v0P73JmnZ/view?usp=sharing" TargetMode="External"/><Relationship Id="rId18" Type="http://schemas.openxmlformats.org/officeDocument/2006/relationships/hyperlink" Target="https://drive.google.com/file/d/1ZxFQ2a27gaxWOQNjXY34NeUyf7vXJk36/view?usp=sharing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SpurseCSY6FNspjtooLng3QtJSyRjufn/view?usp=sharing" TargetMode="External"/><Relationship Id="rId2" Type="http://schemas.openxmlformats.org/officeDocument/2006/relationships/hyperlink" Target="https://drive.google.com/file/d/1fIc855YtBuO5mHOgb6aMGGun6tfJ6YLh/view?usp=sharing" TargetMode="External"/><Relationship Id="rId3" Type="http://schemas.openxmlformats.org/officeDocument/2006/relationships/hyperlink" Target="https://drive.google.com/file/d/1RlDL9gMq0Y3cNosB0df4SUESTJDpQjPi/view?usp=sharing" TargetMode="External"/><Relationship Id="rId4" Type="http://schemas.openxmlformats.org/officeDocument/2006/relationships/hyperlink" Target="https://drive.google.com/file/d/1r8ZM7j_Rfc9NVOvBFYC6S-t2R3nbrypE/view?usp=sharing" TargetMode="External"/><Relationship Id="rId9" Type="http://schemas.openxmlformats.org/officeDocument/2006/relationships/hyperlink" Target="https://drive.google.com/file/d/1Ku711fohBmP2tQQ82k5shiOoaCmLjr3H/view?usp=sharing" TargetMode="External"/><Relationship Id="rId5" Type="http://schemas.openxmlformats.org/officeDocument/2006/relationships/hyperlink" Target="https://drive.google.com/file/d/1VbPNLCNuO006n1mG0M7KX0EHR9r6j4wn/view?usp=sharing" TargetMode="External"/><Relationship Id="rId6" Type="http://schemas.openxmlformats.org/officeDocument/2006/relationships/hyperlink" Target="https://drive.google.com/file/d/1nSJegU70_zUtfk1oOIU70rEaePVPA0Ct/view?usp=sharing" TargetMode="External"/><Relationship Id="rId7" Type="http://schemas.openxmlformats.org/officeDocument/2006/relationships/hyperlink" Target="https://drive.google.com/file/d/1NEOulu5L6QICTPnzPX_vc4hG-p3w3-FE/view?usp=sharing" TargetMode="External"/><Relationship Id="rId8" Type="http://schemas.openxmlformats.org/officeDocument/2006/relationships/hyperlink" Target="https://drive.google.com/file/d/1hskYMh-FO5fKjHCON6SBJ4kSSD-r9tGF/view?usp=sharing" TargetMode="External"/><Relationship Id="rId11" Type="http://schemas.openxmlformats.org/officeDocument/2006/relationships/hyperlink" Target="https://drive.google.com/file/d/173zU1TYZM4_Vlq6NfMM_U0orgf-3ANR4/view?usp=sharing" TargetMode="External"/><Relationship Id="rId10" Type="http://schemas.openxmlformats.org/officeDocument/2006/relationships/hyperlink" Target="https://drive.google.com/file/d/1ied40YbjbUWbVkLHpmjYU_krYdWApUOb/view?usp=sharing" TargetMode="External"/><Relationship Id="rId13" Type="http://schemas.openxmlformats.org/officeDocument/2006/relationships/hyperlink" Target="https://drive.google.com/file/d/10wUQlMV8YiCjt3npQHNcCVoo13-2SmMq/view?usp=sharing" TargetMode="External"/><Relationship Id="rId12" Type="http://schemas.openxmlformats.org/officeDocument/2006/relationships/hyperlink" Target="https://drive.google.com/file/d/15vL6uf4zSvcdmk_I9rGiE2GlCG-geOAj/view?usp=sharing" TargetMode="External"/><Relationship Id="rId15" Type="http://schemas.openxmlformats.org/officeDocument/2006/relationships/hyperlink" Target="https://drive.google.com/file/d/1nF3J8Rtfqy7nDWZr_2UYZdh3QW9O-Xof/view?usp=sharing" TargetMode="External"/><Relationship Id="rId14" Type="http://schemas.openxmlformats.org/officeDocument/2006/relationships/hyperlink" Target="https://drive.google.com/file/d/1T2gCrMrR_3B9924YUS09VmFRaNwKLDKR/view?usp=sharing" TargetMode="External"/><Relationship Id="rId17" Type="http://schemas.openxmlformats.org/officeDocument/2006/relationships/drawing" Target="../drawings/drawing2.xml"/><Relationship Id="rId16" Type="http://schemas.openxmlformats.org/officeDocument/2006/relationships/hyperlink" Target="https://drive.google.com/file/d/1UxwfJ69ympzBFqOE88jxfzd_A1fMDkSE/view?usp=share_link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RSHlU1ax7AoVRsmxAGSWp-WYoS6jZSM8/view?usp=sharing" TargetMode="External"/><Relationship Id="rId2" Type="http://schemas.openxmlformats.org/officeDocument/2006/relationships/hyperlink" Target="https://drive.google.com/file/d/1Houx-jqXAg5YlE7xlThhX13oHrZSk8oY/view?usp=sharing" TargetMode="External"/><Relationship Id="rId3" Type="http://schemas.openxmlformats.org/officeDocument/2006/relationships/hyperlink" Target="https://drive.google.com/file/d/1gIHQ_VgPlHFjp5k7WrDuASWRHx2vzLaX/view?usp=sharing" TargetMode="External"/><Relationship Id="rId4" Type="http://schemas.openxmlformats.org/officeDocument/2006/relationships/hyperlink" Target="https://drive.google.com/file/d/1cCc9kl7CGpbRanlr0O8HOX7Sv6IDqOIa/view?usp=sharing" TargetMode="External"/><Relationship Id="rId9" Type="http://schemas.openxmlformats.org/officeDocument/2006/relationships/hyperlink" Target="https://drive.google.com/file/d/1Mgm71h8kORItVD5zmG84lbMAwsTxeDCq/view?usp=sharing" TargetMode="External"/><Relationship Id="rId5" Type="http://schemas.openxmlformats.org/officeDocument/2006/relationships/hyperlink" Target="https://drive.google.com/file/d/18E6CLLlhvxu--vWxXDmalj-5VPekzMiE/view?usp=sharing" TargetMode="External"/><Relationship Id="rId6" Type="http://schemas.openxmlformats.org/officeDocument/2006/relationships/hyperlink" Target="https://drive.google.com/file/d/1UAWMT6NVduMZIU_EdMDRORKitWkic3HX/view?usp=sharing" TargetMode="External"/><Relationship Id="rId7" Type="http://schemas.openxmlformats.org/officeDocument/2006/relationships/hyperlink" Target="https://drive.google.com/file/d/1LcBoWBA3Xqulk7KVwI2sJqYTldu36O-8/view?usp=sharing" TargetMode="External"/><Relationship Id="rId8" Type="http://schemas.openxmlformats.org/officeDocument/2006/relationships/hyperlink" Target="https://drive.google.com/file/d/1ch0_jirvqHtC-ga8D7Qp6bLRotSQbFGc/view?usp=share_link" TargetMode="External"/><Relationship Id="rId11" Type="http://schemas.openxmlformats.org/officeDocument/2006/relationships/hyperlink" Target="https://drive.google.com/file/d/12IMf2HiDeZLM8S9Ps-oX8hQ_f6b3LOn3/view?usp=sharing" TargetMode="External"/><Relationship Id="rId10" Type="http://schemas.openxmlformats.org/officeDocument/2006/relationships/hyperlink" Target="https://drive.google.com/file/d/1PSW-5CcPxuqfeFXxzuxw1RJgwI5vyZSS/view?usp=sharing" TargetMode="External"/><Relationship Id="rId13" Type="http://schemas.openxmlformats.org/officeDocument/2006/relationships/hyperlink" Target="https://drive.google.com/file/d/1Ju5TKd4X2xiOiis0_pgIegsLzZ_kFG7W/view?usp=sharing" TargetMode="External"/><Relationship Id="rId12" Type="http://schemas.openxmlformats.org/officeDocument/2006/relationships/hyperlink" Target="https://drive.google.com/file/d/1x30iO9_s24BAj3IRA329-TRP-AaMR0Gn/view?usp=sharing" TargetMode="External"/><Relationship Id="rId15" Type="http://schemas.openxmlformats.org/officeDocument/2006/relationships/drawing" Target="../drawings/drawing3.xml"/><Relationship Id="rId14" Type="http://schemas.openxmlformats.org/officeDocument/2006/relationships/hyperlink" Target="https://drive.google.com/file/d/1RFyk6pxFhYGA5Wn310w8I3bXlCY-2hz8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7.0"/>
    <col customWidth="1" min="2" max="2" width="27.25"/>
    <col customWidth="1" min="3" max="3" width="32.13"/>
    <col customWidth="1" min="4" max="4" width="12.25"/>
    <col customWidth="1" min="5" max="6" width="12.63"/>
    <col customWidth="1" min="8" max="8" width="19.38"/>
    <col customWidth="1" hidden="1" min="9" max="9" width="37.13"/>
    <col customWidth="1" hidden="1" min="10" max="10" width="18.8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5.75" customHeight="1">
      <c r="A2" s="3">
        <v>100.0</v>
      </c>
      <c r="B2" s="4" t="s">
        <v>11</v>
      </c>
      <c r="C2" s="6" t="s">
        <v>13</v>
      </c>
      <c r="D2" s="4" t="s">
        <v>16</v>
      </c>
      <c r="E2" s="4" t="s">
        <v>17</v>
      </c>
      <c r="F2" s="9" t="b">
        <v>0</v>
      </c>
      <c r="G2" s="9" t="b">
        <v>0</v>
      </c>
      <c r="H2" s="4" t="s">
        <v>20</v>
      </c>
      <c r="I2" s="10"/>
      <c r="J2" s="4"/>
    </row>
    <row r="3" ht="15.75" customHeight="1">
      <c r="A3" s="3">
        <v>105.0</v>
      </c>
      <c r="B3" s="4" t="s">
        <v>11</v>
      </c>
      <c r="C3" s="6" t="s">
        <v>22</v>
      </c>
      <c r="D3" s="4" t="s">
        <v>16</v>
      </c>
      <c r="E3" s="4" t="s">
        <v>17</v>
      </c>
      <c r="F3" s="9" t="b">
        <v>0</v>
      </c>
      <c r="G3" s="9" t="b">
        <v>0</v>
      </c>
      <c r="H3" s="4" t="s">
        <v>25</v>
      </c>
      <c r="I3" s="10"/>
      <c r="J3" s="4"/>
    </row>
    <row r="4" ht="15.75" customHeight="1">
      <c r="A4" s="3">
        <v>110.0</v>
      </c>
      <c r="B4" s="4" t="s">
        <v>11</v>
      </c>
      <c r="C4" s="6" t="s">
        <v>29</v>
      </c>
      <c r="D4" s="4" t="s">
        <v>16</v>
      </c>
      <c r="E4" s="4" t="s">
        <v>17</v>
      </c>
      <c r="F4" s="9" t="b">
        <v>0</v>
      </c>
      <c r="G4" s="9" t="b">
        <v>0</v>
      </c>
      <c r="H4" s="4" t="s">
        <v>20</v>
      </c>
      <c r="I4" s="10"/>
      <c r="J4" s="4"/>
    </row>
    <row r="5" ht="15.75" customHeight="1">
      <c r="A5" s="3">
        <v>115.0</v>
      </c>
      <c r="B5" s="4" t="s">
        <v>11</v>
      </c>
      <c r="C5" s="6" t="s">
        <v>33</v>
      </c>
      <c r="D5" s="4" t="s">
        <v>16</v>
      </c>
      <c r="E5" s="4" t="s">
        <v>17</v>
      </c>
      <c r="F5" s="9" t="b">
        <v>0</v>
      </c>
      <c r="G5" s="9" t="b">
        <v>0</v>
      </c>
      <c r="H5" s="4" t="s">
        <v>25</v>
      </c>
      <c r="I5" s="10"/>
      <c r="J5" s="4"/>
    </row>
    <row r="6" ht="15.75" customHeight="1">
      <c r="A6" s="3">
        <v>125.0</v>
      </c>
      <c r="B6" s="4" t="s">
        <v>11</v>
      </c>
      <c r="C6" s="6" t="s">
        <v>36</v>
      </c>
      <c r="D6" s="4" t="s">
        <v>16</v>
      </c>
      <c r="E6" s="4" t="s">
        <v>17</v>
      </c>
      <c r="F6" s="9" t="b">
        <v>0</v>
      </c>
      <c r="G6" s="9" t="b">
        <v>0</v>
      </c>
      <c r="H6" s="4" t="s">
        <v>24</v>
      </c>
      <c r="I6" s="10"/>
      <c r="J6" s="4"/>
    </row>
    <row r="7" ht="15.75" customHeight="1">
      <c r="A7" s="3">
        <v>135.0</v>
      </c>
      <c r="B7" s="4" t="s">
        <v>11</v>
      </c>
      <c r="C7" s="6" t="s">
        <v>40</v>
      </c>
      <c r="D7" s="4" t="s">
        <v>16</v>
      </c>
      <c r="E7" s="4" t="s">
        <v>17</v>
      </c>
      <c r="F7" s="9" t="b">
        <v>0</v>
      </c>
      <c r="G7" s="9" t="b">
        <v>0</v>
      </c>
      <c r="H7" s="4" t="s">
        <v>25</v>
      </c>
      <c r="I7" s="10"/>
      <c r="J7" s="4"/>
    </row>
    <row r="8" ht="15.75" customHeight="1">
      <c r="A8" s="3">
        <v>145.0</v>
      </c>
      <c r="B8" s="4" t="s">
        <v>11</v>
      </c>
      <c r="C8" s="6" t="s">
        <v>45</v>
      </c>
      <c r="D8" s="4" t="s">
        <v>16</v>
      </c>
      <c r="E8" s="4" t="s">
        <v>17</v>
      </c>
      <c r="F8" s="9" t="b">
        <v>0</v>
      </c>
      <c r="G8" s="9" t="b">
        <v>0</v>
      </c>
      <c r="H8" s="4" t="s">
        <v>24</v>
      </c>
      <c r="I8" s="10"/>
      <c r="J8" s="4"/>
    </row>
    <row r="9" ht="15.75" customHeight="1">
      <c r="A9" s="3">
        <v>150.0</v>
      </c>
      <c r="B9" s="4" t="s">
        <v>11</v>
      </c>
      <c r="C9" s="6" t="s">
        <v>48</v>
      </c>
      <c r="D9" s="4" t="s">
        <v>42</v>
      </c>
      <c r="E9" s="4" t="s">
        <v>50</v>
      </c>
      <c r="F9" s="9" t="b">
        <v>0</v>
      </c>
      <c r="G9" s="9" t="b">
        <v>0</v>
      </c>
      <c r="H9" s="4" t="s">
        <v>24</v>
      </c>
      <c r="I9" s="10"/>
      <c r="J9" s="4"/>
      <c r="K9" s="15"/>
    </row>
    <row r="10" ht="15.75" customHeight="1">
      <c r="A10" s="3">
        <v>155.0</v>
      </c>
      <c r="B10" s="4" t="s">
        <v>11</v>
      </c>
      <c r="C10" s="6" t="s">
        <v>55</v>
      </c>
      <c r="D10" s="4" t="s">
        <v>16</v>
      </c>
      <c r="E10" s="4" t="s">
        <v>50</v>
      </c>
      <c r="F10" s="9" t="b">
        <v>0</v>
      </c>
      <c r="G10" s="16" t="b">
        <v>1</v>
      </c>
      <c r="H10" s="4" t="s">
        <v>20</v>
      </c>
      <c r="I10" s="10"/>
      <c r="J10" s="4"/>
    </row>
    <row r="11" ht="15.75" customHeight="1">
      <c r="A11" s="3">
        <v>160.0</v>
      </c>
      <c r="B11" s="4" t="s">
        <v>11</v>
      </c>
      <c r="C11" s="6" t="s">
        <v>59</v>
      </c>
      <c r="D11" s="4" t="s">
        <v>42</v>
      </c>
      <c r="E11" s="4" t="s">
        <v>50</v>
      </c>
      <c r="F11" s="9" t="b">
        <v>0</v>
      </c>
      <c r="G11" s="16" t="b">
        <v>1</v>
      </c>
      <c r="H11" s="4" t="s">
        <v>20</v>
      </c>
      <c r="I11" s="10"/>
      <c r="J11" s="4"/>
      <c r="K11" s="15"/>
    </row>
    <row r="12" ht="15.75" customHeight="1">
      <c r="A12" s="3">
        <v>165.0</v>
      </c>
      <c r="B12" s="4" t="s">
        <v>11</v>
      </c>
      <c r="C12" s="6" t="s">
        <v>64</v>
      </c>
      <c r="D12" s="4" t="s">
        <v>16</v>
      </c>
      <c r="E12" s="4" t="s">
        <v>17</v>
      </c>
      <c r="F12" s="9" t="b">
        <v>0</v>
      </c>
      <c r="G12" s="9" t="b">
        <v>0</v>
      </c>
      <c r="H12" s="4" t="s">
        <v>24</v>
      </c>
      <c r="I12" s="10"/>
      <c r="J12" s="4"/>
    </row>
    <row r="13" ht="15.75" customHeight="1">
      <c r="A13" s="3">
        <v>200.0</v>
      </c>
      <c r="B13" s="13" t="s">
        <v>28</v>
      </c>
      <c r="C13" s="6" t="s">
        <v>70</v>
      </c>
      <c r="D13" s="4" t="s">
        <v>16</v>
      </c>
      <c r="E13" s="4" t="s">
        <v>17</v>
      </c>
      <c r="F13" s="16" t="b">
        <v>1</v>
      </c>
      <c r="G13" s="9" t="b">
        <v>0</v>
      </c>
      <c r="H13" s="4" t="s">
        <v>24</v>
      </c>
      <c r="I13" s="10"/>
      <c r="J13" s="4"/>
    </row>
    <row r="14" ht="15.75" customHeight="1">
      <c r="A14" s="3">
        <v>205.0</v>
      </c>
      <c r="B14" s="13" t="s">
        <v>28</v>
      </c>
      <c r="C14" s="6" t="s">
        <v>79</v>
      </c>
      <c r="D14" s="4" t="s">
        <v>16</v>
      </c>
      <c r="E14" s="4" t="s">
        <v>17</v>
      </c>
      <c r="F14" s="16" t="b">
        <v>1</v>
      </c>
      <c r="G14" s="9" t="b">
        <v>0</v>
      </c>
      <c r="H14" s="4" t="s">
        <v>24</v>
      </c>
      <c r="I14" s="10"/>
      <c r="J14" s="4"/>
    </row>
    <row r="15" ht="15.75" customHeight="1">
      <c r="A15" s="3">
        <v>210.0</v>
      </c>
      <c r="B15" s="13" t="s">
        <v>28</v>
      </c>
      <c r="C15" s="6" t="s">
        <v>82</v>
      </c>
      <c r="D15" s="4" t="s">
        <v>16</v>
      </c>
      <c r="E15" s="4" t="s">
        <v>17</v>
      </c>
      <c r="F15" s="16" t="b">
        <v>1</v>
      </c>
      <c r="G15" s="16" t="b">
        <v>0</v>
      </c>
      <c r="H15" s="4" t="s">
        <v>24</v>
      </c>
      <c r="I15" s="10"/>
      <c r="J15" s="4"/>
    </row>
    <row r="16" ht="15.75" customHeight="1">
      <c r="A16" s="3">
        <v>215.0</v>
      </c>
      <c r="B16" s="13" t="s">
        <v>28</v>
      </c>
      <c r="C16" s="6" t="s">
        <v>86</v>
      </c>
      <c r="D16" s="4" t="s">
        <v>16</v>
      </c>
      <c r="E16" s="4" t="s">
        <v>17</v>
      </c>
      <c r="F16" s="9" t="b">
        <v>0</v>
      </c>
      <c r="G16" s="9" t="b">
        <v>0</v>
      </c>
      <c r="H16" s="4" t="s">
        <v>24</v>
      </c>
      <c r="I16" s="10"/>
      <c r="J16" s="4"/>
    </row>
    <row r="17" ht="15.75" customHeight="1">
      <c r="A17" s="3">
        <v>220.0</v>
      </c>
      <c r="B17" s="13" t="s">
        <v>28</v>
      </c>
      <c r="C17" s="6" t="s">
        <v>88</v>
      </c>
      <c r="D17" s="4" t="s">
        <v>16</v>
      </c>
      <c r="E17" s="4" t="s">
        <v>17</v>
      </c>
      <c r="F17" s="9" t="b">
        <v>0</v>
      </c>
      <c r="G17" s="9" t="b">
        <v>0</v>
      </c>
      <c r="H17" s="4" t="s">
        <v>24</v>
      </c>
      <c r="I17" s="10"/>
      <c r="J17" s="4"/>
    </row>
    <row r="18" ht="15.75" customHeight="1">
      <c r="A18" s="3">
        <v>225.0</v>
      </c>
      <c r="B18" s="13" t="s">
        <v>28</v>
      </c>
      <c r="C18" s="6" t="s">
        <v>90</v>
      </c>
      <c r="D18" s="13" t="s">
        <v>42</v>
      </c>
      <c r="E18" s="4" t="s">
        <v>17</v>
      </c>
      <c r="F18" s="9" t="b">
        <v>0</v>
      </c>
      <c r="G18" s="9" t="b">
        <v>0</v>
      </c>
      <c r="H18" s="4" t="s">
        <v>24</v>
      </c>
      <c r="I18" s="10"/>
      <c r="J18" s="4"/>
    </row>
    <row r="19" ht="15.75" customHeight="1">
      <c r="A19" s="3">
        <v>230.0</v>
      </c>
      <c r="B19" s="13" t="s">
        <v>28</v>
      </c>
      <c r="C19" s="6" t="s">
        <v>92</v>
      </c>
      <c r="D19" s="4" t="s">
        <v>16</v>
      </c>
      <c r="E19" s="13" t="s">
        <v>50</v>
      </c>
      <c r="F19" s="9" t="b">
        <v>0</v>
      </c>
      <c r="G19" s="16" t="b">
        <v>1</v>
      </c>
      <c r="H19" s="13" t="s">
        <v>20</v>
      </c>
      <c r="I19" s="10"/>
      <c r="J19" s="4"/>
    </row>
    <row r="20" ht="15.75" customHeight="1">
      <c r="A20" s="3">
        <v>235.0</v>
      </c>
      <c r="B20" s="13" t="s">
        <v>28</v>
      </c>
      <c r="C20" s="6" t="s">
        <v>93</v>
      </c>
      <c r="D20" s="4" t="s">
        <v>16</v>
      </c>
      <c r="E20" s="4" t="s">
        <v>17</v>
      </c>
      <c r="F20" s="9" t="b">
        <v>0</v>
      </c>
      <c r="G20" s="9" t="b">
        <v>0</v>
      </c>
      <c r="H20" s="4" t="s">
        <v>24</v>
      </c>
      <c r="I20" s="10"/>
      <c r="J20" s="4"/>
    </row>
    <row r="21" ht="15.75" customHeight="1">
      <c r="A21" s="3">
        <v>240.0</v>
      </c>
      <c r="B21" s="13" t="s">
        <v>28</v>
      </c>
      <c r="C21" s="6" t="s">
        <v>95</v>
      </c>
      <c r="D21" s="4" t="s">
        <v>16</v>
      </c>
      <c r="E21" s="13" t="s">
        <v>50</v>
      </c>
      <c r="F21" s="16" t="b">
        <v>1</v>
      </c>
      <c r="G21" s="16" t="b">
        <v>1</v>
      </c>
      <c r="H21" s="4" t="s">
        <v>24</v>
      </c>
      <c r="I21" s="10"/>
      <c r="J21" s="4"/>
    </row>
    <row r="22" ht="15.75" customHeight="1">
      <c r="A22" s="3">
        <v>245.0</v>
      </c>
      <c r="B22" s="13" t="s">
        <v>28</v>
      </c>
      <c r="C22" s="6" t="s">
        <v>96</v>
      </c>
      <c r="D22" s="13" t="s">
        <v>42</v>
      </c>
      <c r="E22" s="13" t="s">
        <v>50</v>
      </c>
      <c r="F22" s="9" t="b">
        <v>0</v>
      </c>
      <c r="G22" s="9" t="b">
        <v>0</v>
      </c>
      <c r="H22" s="4" t="s">
        <v>24</v>
      </c>
      <c r="I22" s="10"/>
      <c r="J22" s="4"/>
    </row>
    <row r="23" ht="15.75" customHeight="1">
      <c r="A23" s="14">
        <v>250.0</v>
      </c>
      <c r="B23" s="13" t="s">
        <v>28</v>
      </c>
      <c r="C23" s="6" t="s">
        <v>97</v>
      </c>
      <c r="D23" s="4" t="s">
        <v>42</v>
      </c>
      <c r="E23" s="13" t="s">
        <v>98</v>
      </c>
      <c r="F23" s="9" t="b">
        <v>0</v>
      </c>
      <c r="G23" s="9" t="b">
        <v>0</v>
      </c>
      <c r="H23" s="13" t="s">
        <v>20</v>
      </c>
      <c r="I23" s="10"/>
      <c r="J23" s="4"/>
    </row>
    <row r="24" ht="15.75" customHeight="1">
      <c r="A24" s="3">
        <v>300.0</v>
      </c>
      <c r="B24" s="13" t="s">
        <v>53</v>
      </c>
      <c r="C24" s="6" t="s">
        <v>99</v>
      </c>
      <c r="D24" s="4" t="s">
        <v>16</v>
      </c>
      <c r="E24" s="4" t="s">
        <v>17</v>
      </c>
      <c r="F24" s="16" t="b">
        <v>1</v>
      </c>
      <c r="G24" s="9" t="b">
        <v>0</v>
      </c>
      <c r="H24" s="4" t="s">
        <v>24</v>
      </c>
      <c r="I24" s="10"/>
      <c r="J24" s="4"/>
    </row>
    <row r="25" ht="15.75" customHeight="1">
      <c r="A25" s="3">
        <v>305.0</v>
      </c>
      <c r="B25" s="13" t="s">
        <v>53</v>
      </c>
      <c r="C25" s="6" t="s">
        <v>100</v>
      </c>
      <c r="D25" s="4" t="s">
        <v>16</v>
      </c>
      <c r="E25" s="4" t="s">
        <v>101</v>
      </c>
      <c r="F25" s="16" t="b">
        <v>1</v>
      </c>
      <c r="G25" s="9" t="b">
        <v>0</v>
      </c>
      <c r="H25" s="4" t="s">
        <v>24</v>
      </c>
      <c r="I25" s="10"/>
      <c r="J25" s="4"/>
    </row>
    <row r="26" ht="15.75" customHeight="1">
      <c r="A26" s="3">
        <v>310.0</v>
      </c>
      <c r="B26" s="13" t="s">
        <v>53</v>
      </c>
      <c r="C26" s="6" t="s">
        <v>102</v>
      </c>
      <c r="D26" s="4" t="s">
        <v>16</v>
      </c>
      <c r="E26" s="4" t="s">
        <v>17</v>
      </c>
      <c r="F26" s="9" t="b">
        <v>0</v>
      </c>
      <c r="G26" s="9" t="b">
        <v>0</v>
      </c>
      <c r="H26" s="4" t="s">
        <v>24</v>
      </c>
      <c r="I26" s="10"/>
      <c r="J26" s="4"/>
    </row>
    <row r="27" ht="15.75" customHeight="1">
      <c r="A27" s="3">
        <v>315.0</v>
      </c>
      <c r="B27" s="13" t="s">
        <v>53</v>
      </c>
      <c r="C27" s="6" t="s">
        <v>103</v>
      </c>
      <c r="D27" s="4" t="s">
        <v>16</v>
      </c>
      <c r="E27" s="4" t="s">
        <v>17</v>
      </c>
      <c r="F27" s="16" t="b">
        <v>1</v>
      </c>
      <c r="G27" s="9" t="b">
        <v>0</v>
      </c>
      <c r="H27" s="4" t="s">
        <v>24</v>
      </c>
      <c r="I27" s="10"/>
      <c r="J27" s="4"/>
    </row>
    <row r="28" ht="15.75" customHeight="1">
      <c r="A28" s="3">
        <v>320.0</v>
      </c>
      <c r="B28" s="13" t="s">
        <v>53</v>
      </c>
      <c r="C28" s="6" t="s">
        <v>104</v>
      </c>
      <c r="D28" s="4" t="s">
        <v>16</v>
      </c>
      <c r="E28" s="4" t="s">
        <v>17</v>
      </c>
      <c r="F28" s="16" t="b">
        <v>1</v>
      </c>
      <c r="G28" s="9" t="b">
        <v>0</v>
      </c>
      <c r="H28" s="4" t="s">
        <v>24</v>
      </c>
      <c r="I28" s="10"/>
      <c r="J28" s="4"/>
    </row>
    <row r="29" ht="15.75" customHeight="1">
      <c r="A29" s="3">
        <v>325.0</v>
      </c>
      <c r="B29" s="13" t="s">
        <v>53</v>
      </c>
      <c r="C29" s="6" t="s">
        <v>105</v>
      </c>
      <c r="D29" s="4" t="s">
        <v>42</v>
      </c>
      <c r="E29" s="4" t="s">
        <v>50</v>
      </c>
      <c r="F29" s="9" t="b">
        <v>0</v>
      </c>
      <c r="G29" s="16" t="b">
        <v>1</v>
      </c>
      <c r="H29" s="4" t="s">
        <v>24</v>
      </c>
      <c r="I29" s="10"/>
      <c r="J29" s="4"/>
    </row>
    <row r="30" ht="15.75" customHeight="1">
      <c r="A30" s="3">
        <v>330.0</v>
      </c>
      <c r="B30" s="13" t="s">
        <v>53</v>
      </c>
      <c r="C30" s="6" t="s">
        <v>106</v>
      </c>
      <c r="D30" s="4" t="s">
        <v>16</v>
      </c>
      <c r="E30" s="4" t="s">
        <v>17</v>
      </c>
      <c r="F30" s="16" t="b">
        <v>1</v>
      </c>
      <c r="G30" s="9" t="b">
        <v>0</v>
      </c>
      <c r="H30" s="4" t="s">
        <v>24</v>
      </c>
      <c r="I30" s="10"/>
      <c r="J30" s="4"/>
    </row>
    <row r="31" ht="15.75" customHeight="1">
      <c r="A31" s="3">
        <v>335.0</v>
      </c>
      <c r="B31" s="13" t="s">
        <v>53</v>
      </c>
      <c r="C31" s="6" t="s">
        <v>107</v>
      </c>
      <c r="D31" s="4" t="s">
        <v>16</v>
      </c>
      <c r="E31" s="4" t="s">
        <v>17</v>
      </c>
      <c r="F31" s="9" t="b">
        <v>0</v>
      </c>
      <c r="G31" s="9" t="b">
        <v>0</v>
      </c>
      <c r="H31" s="4" t="s">
        <v>24</v>
      </c>
      <c r="I31" s="10"/>
      <c r="J31" s="4"/>
    </row>
    <row r="32" ht="15.75" customHeight="1">
      <c r="A32" s="3">
        <v>340.0</v>
      </c>
      <c r="B32" s="13" t="s">
        <v>53</v>
      </c>
      <c r="C32" s="6" t="s">
        <v>108</v>
      </c>
      <c r="D32" s="4" t="s">
        <v>16</v>
      </c>
      <c r="E32" s="4" t="s">
        <v>17</v>
      </c>
      <c r="F32" s="16" t="b">
        <v>1</v>
      </c>
      <c r="G32" s="9" t="b">
        <v>0</v>
      </c>
      <c r="H32" s="4" t="s">
        <v>24</v>
      </c>
      <c r="I32" s="10"/>
      <c r="J32" s="4"/>
    </row>
    <row r="33" ht="15.75" customHeight="1">
      <c r="A33" s="3">
        <v>345.0</v>
      </c>
      <c r="B33" s="13" t="s">
        <v>53</v>
      </c>
      <c r="C33" s="6" t="s">
        <v>109</v>
      </c>
      <c r="D33" s="4" t="s">
        <v>16</v>
      </c>
      <c r="E33" s="4" t="s">
        <v>17</v>
      </c>
      <c r="F33" s="16" t="b">
        <v>1</v>
      </c>
      <c r="G33" s="9" t="b">
        <v>0</v>
      </c>
      <c r="H33" s="4" t="s">
        <v>24</v>
      </c>
      <c r="I33" s="10"/>
      <c r="J33" s="4"/>
    </row>
    <row r="34" ht="15.75" customHeight="1">
      <c r="A34" s="3">
        <v>350.0</v>
      </c>
      <c r="B34" s="13" t="s">
        <v>53</v>
      </c>
      <c r="C34" s="6" t="s">
        <v>110</v>
      </c>
      <c r="D34" s="4" t="s">
        <v>16</v>
      </c>
      <c r="E34" s="4" t="s">
        <v>17</v>
      </c>
      <c r="F34" s="16" t="b">
        <v>1</v>
      </c>
      <c r="G34" s="9" t="b">
        <v>0</v>
      </c>
      <c r="H34" s="4" t="s">
        <v>24</v>
      </c>
      <c r="I34" s="10"/>
      <c r="J34" s="4"/>
    </row>
    <row r="35" ht="15.75" customHeight="1">
      <c r="A35" s="3">
        <v>355.0</v>
      </c>
      <c r="B35" s="13" t="s">
        <v>53</v>
      </c>
      <c r="C35" s="6" t="s">
        <v>111</v>
      </c>
      <c r="D35" s="4" t="s">
        <v>16</v>
      </c>
      <c r="E35" s="4" t="s">
        <v>17</v>
      </c>
      <c r="F35" s="16" t="b">
        <v>1</v>
      </c>
      <c r="G35" s="9" t="b">
        <v>0</v>
      </c>
      <c r="H35" s="4" t="s">
        <v>24</v>
      </c>
      <c r="I35" s="10"/>
      <c r="J35" s="4"/>
    </row>
    <row r="36" ht="15.75" customHeight="1">
      <c r="A36" s="14">
        <v>360.0</v>
      </c>
      <c r="B36" s="13" t="s">
        <v>53</v>
      </c>
      <c r="C36" s="6" t="s">
        <v>112</v>
      </c>
      <c r="D36" s="4" t="s">
        <v>16</v>
      </c>
      <c r="E36" s="4" t="s">
        <v>17</v>
      </c>
      <c r="F36" s="16" t="b">
        <v>1</v>
      </c>
      <c r="G36" s="9" t="b">
        <v>0</v>
      </c>
      <c r="H36" s="4" t="s">
        <v>24</v>
      </c>
      <c r="I36" s="10"/>
      <c r="J36" s="4"/>
    </row>
    <row r="37" ht="15.75" customHeight="1">
      <c r="A37" s="14">
        <v>365.0</v>
      </c>
      <c r="B37" s="13" t="s">
        <v>53</v>
      </c>
      <c r="C37" s="6" t="s">
        <v>113</v>
      </c>
      <c r="D37" s="13" t="s">
        <v>42</v>
      </c>
      <c r="E37" s="13" t="s">
        <v>50</v>
      </c>
      <c r="F37" s="9" t="b">
        <v>0</v>
      </c>
      <c r="G37" s="16" t="b">
        <v>1</v>
      </c>
      <c r="H37" s="4" t="s">
        <v>24</v>
      </c>
      <c r="I37" s="10"/>
      <c r="J37" s="4"/>
    </row>
    <row r="38" ht="15.75" customHeight="1">
      <c r="A38" s="3">
        <v>400.0</v>
      </c>
      <c r="B38" s="13" t="s">
        <v>62</v>
      </c>
      <c r="C38" s="6" t="s">
        <v>114</v>
      </c>
      <c r="D38" s="4" t="s">
        <v>16</v>
      </c>
      <c r="E38" s="4" t="s">
        <v>17</v>
      </c>
      <c r="F38" s="16" t="b">
        <v>1</v>
      </c>
      <c r="G38" s="9" t="b">
        <v>0</v>
      </c>
      <c r="H38" s="4" t="s">
        <v>24</v>
      </c>
      <c r="I38" s="10"/>
      <c r="J38" s="4"/>
    </row>
    <row r="39" ht="15.75" customHeight="1">
      <c r="A39" s="3">
        <v>405.0</v>
      </c>
      <c r="B39" s="13" t="s">
        <v>62</v>
      </c>
      <c r="C39" s="6" t="s">
        <v>115</v>
      </c>
      <c r="D39" s="4" t="s">
        <v>16</v>
      </c>
      <c r="E39" s="4" t="s">
        <v>17</v>
      </c>
      <c r="F39" s="16" t="b">
        <v>1</v>
      </c>
      <c r="G39" s="9" t="b">
        <v>0</v>
      </c>
      <c r="H39" s="4" t="s">
        <v>24</v>
      </c>
      <c r="I39" s="10"/>
      <c r="J39" s="4"/>
    </row>
    <row r="40" ht="15.75" customHeight="1">
      <c r="A40" s="3">
        <v>410.0</v>
      </c>
      <c r="B40" s="13" t="s">
        <v>62</v>
      </c>
      <c r="C40" s="6" t="s">
        <v>116</v>
      </c>
      <c r="D40" s="4" t="s">
        <v>16</v>
      </c>
      <c r="E40" s="4" t="s">
        <v>50</v>
      </c>
      <c r="F40" s="9" t="b">
        <v>0</v>
      </c>
      <c r="G40" s="16" t="b">
        <v>1</v>
      </c>
      <c r="H40" s="4" t="s">
        <v>24</v>
      </c>
      <c r="I40" s="10"/>
      <c r="J40" s="4"/>
    </row>
    <row r="41" ht="15.75" customHeight="1">
      <c r="A41" s="3">
        <v>420.0</v>
      </c>
      <c r="B41" s="13" t="s">
        <v>62</v>
      </c>
      <c r="C41" s="6" t="s">
        <v>117</v>
      </c>
      <c r="D41" s="4" t="s">
        <v>16</v>
      </c>
      <c r="E41" s="4" t="s">
        <v>50</v>
      </c>
      <c r="F41" s="9" t="b">
        <v>0</v>
      </c>
      <c r="G41" s="16" t="b">
        <v>1</v>
      </c>
      <c r="H41" s="4" t="s">
        <v>24</v>
      </c>
      <c r="I41" s="10"/>
      <c r="J41" s="4"/>
    </row>
    <row r="42" ht="15.75" customHeight="1">
      <c r="A42" s="3">
        <v>425.0</v>
      </c>
      <c r="B42" s="13" t="s">
        <v>62</v>
      </c>
      <c r="C42" s="6" t="s">
        <v>118</v>
      </c>
      <c r="D42" s="4" t="s">
        <v>16</v>
      </c>
      <c r="E42" s="4" t="s">
        <v>50</v>
      </c>
      <c r="F42" s="9" t="b">
        <v>0</v>
      </c>
      <c r="G42" s="16" t="b">
        <v>1</v>
      </c>
      <c r="H42" s="4" t="s">
        <v>20</v>
      </c>
      <c r="I42" s="10"/>
      <c r="J42" s="4"/>
    </row>
    <row r="43" ht="15.75" customHeight="1">
      <c r="A43" s="3">
        <v>430.0</v>
      </c>
      <c r="B43" s="13" t="s">
        <v>62</v>
      </c>
      <c r="C43" s="6" t="s">
        <v>119</v>
      </c>
      <c r="D43" s="4" t="s">
        <v>42</v>
      </c>
      <c r="E43" s="4" t="s">
        <v>50</v>
      </c>
      <c r="F43" s="9" t="b">
        <v>0</v>
      </c>
      <c r="G43" s="16" t="b">
        <v>1</v>
      </c>
      <c r="H43" s="4" t="s">
        <v>120</v>
      </c>
      <c r="I43" s="10"/>
      <c r="J43" s="4"/>
    </row>
    <row r="44" ht="15.75" customHeight="1">
      <c r="A44" s="3">
        <v>440.0</v>
      </c>
      <c r="B44" s="13" t="s">
        <v>62</v>
      </c>
      <c r="C44" s="6" t="s">
        <v>121</v>
      </c>
      <c r="D44" s="4" t="s">
        <v>42</v>
      </c>
      <c r="E44" s="4" t="s">
        <v>50</v>
      </c>
      <c r="F44" s="9" t="b">
        <v>0</v>
      </c>
      <c r="G44" s="16" t="b">
        <v>1</v>
      </c>
      <c r="H44" s="4" t="s">
        <v>122</v>
      </c>
      <c r="I44" s="10"/>
      <c r="J44" s="4"/>
    </row>
    <row r="45" ht="15.75" customHeight="1">
      <c r="A45" s="3">
        <v>445.0</v>
      </c>
      <c r="B45" s="13" t="s">
        <v>62</v>
      </c>
      <c r="C45" s="6" t="s">
        <v>123</v>
      </c>
      <c r="D45" s="4" t="s">
        <v>42</v>
      </c>
      <c r="E45" s="4" t="s">
        <v>50</v>
      </c>
      <c r="F45" s="9" t="b">
        <v>0</v>
      </c>
      <c r="G45" s="16" t="b">
        <v>1</v>
      </c>
      <c r="H45" s="4" t="s">
        <v>120</v>
      </c>
      <c r="I45" s="10"/>
      <c r="J45" s="4"/>
    </row>
    <row r="46" ht="15.75" customHeight="1">
      <c r="A46" s="3">
        <v>450.0</v>
      </c>
      <c r="B46" s="13" t="s">
        <v>62</v>
      </c>
      <c r="C46" s="6" t="s">
        <v>124</v>
      </c>
      <c r="D46" s="4" t="s">
        <v>42</v>
      </c>
      <c r="E46" s="4" t="s">
        <v>50</v>
      </c>
      <c r="F46" s="9" t="b">
        <v>0</v>
      </c>
      <c r="G46" s="16" t="b">
        <v>1</v>
      </c>
      <c r="H46" s="4" t="s">
        <v>120</v>
      </c>
      <c r="I46" s="10"/>
      <c r="J46" s="4"/>
    </row>
    <row r="47" ht="15.75" customHeight="1">
      <c r="A47" s="3">
        <v>455.0</v>
      </c>
      <c r="B47" s="13" t="s">
        <v>62</v>
      </c>
      <c r="C47" s="6" t="s">
        <v>125</v>
      </c>
      <c r="D47" s="4" t="s">
        <v>42</v>
      </c>
      <c r="E47" s="4" t="s">
        <v>50</v>
      </c>
      <c r="F47" s="9" t="b">
        <v>0</v>
      </c>
      <c r="G47" s="16" t="b">
        <v>1</v>
      </c>
      <c r="H47" s="4" t="s">
        <v>120</v>
      </c>
      <c r="I47" s="10"/>
      <c r="J47" s="4"/>
    </row>
    <row r="48" ht="15.75" customHeight="1">
      <c r="A48" s="3">
        <v>460.0</v>
      </c>
      <c r="B48" s="13" t="s">
        <v>62</v>
      </c>
      <c r="C48" s="6" t="s">
        <v>126</v>
      </c>
      <c r="D48" s="4" t="s">
        <v>42</v>
      </c>
      <c r="E48" s="4" t="s">
        <v>50</v>
      </c>
      <c r="F48" s="9" t="b">
        <v>0</v>
      </c>
      <c r="G48" s="16" t="b">
        <v>1</v>
      </c>
      <c r="H48" s="4" t="s">
        <v>120</v>
      </c>
      <c r="I48" s="10"/>
      <c r="J48" s="4"/>
    </row>
    <row r="49" ht="15.75" customHeight="1">
      <c r="A49" s="3">
        <v>500.0</v>
      </c>
      <c r="B49" s="13" t="s">
        <v>68</v>
      </c>
      <c r="C49" s="6" t="s">
        <v>127</v>
      </c>
      <c r="D49" s="4" t="s">
        <v>42</v>
      </c>
      <c r="E49" s="4" t="s">
        <v>50</v>
      </c>
      <c r="F49" s="9" t="b">
        <v>0</v>
      </c>
      <c r="G49" s="16" t="b">
        <v>1</v>
      </c>
      <c r="H49" s="4" t="s">
        <v>20</v>
      </c>
      <c r="I49" s="10"/>
      <c r="J49" s="4"/>
    </row>
    <row r="50" ht="15.75" customHeight="1">
      <c r="A50" s="25">
        <v>505.0</v>
      </c>
      <c r="B50" s="13" t="s">
        <v>68</v>
      </c>
      <c r="C50" s="26" t="s">
        <v>128</v>
      </c>
      <c r="D50" s="13" t="s">
        <v>42</v>
      </c>
      <c r="E50" s="19" t="s">
        <v>50</v>
      </c>
      <c r="F50" s="9" t="b">
        <v>0</v>
      </c>
      <c r="G50" s="16" t="b">
        <v>1</v>
      </c>
      <c r="H50" s="19" t="s">
        <v>24</v>
      </c>
      <c r="I50" s="10"/>
      <c r="J50" s="19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</row>
    <row r="51" ht="15.75" customHeight="1">
      <c r="A51" s="25">
        <v>510.0</v>
      </c>
      <c r="B51" s="13" t="s">
        <v>68</v>
      </c>
      <c r="C51" s="26" t="s">
        <v>129</v>
      </c>
      <c r="D51" s="19" t="s">
        <v>42</v>
      </c>
      <c r="E51" s="19" t="s">
        <v>50</v>
      </c>
      <c r="F51" s="9" t="b">
        <v>0</v>
      </c>
      <c r="G51" s="9" t="b">
        <v>0</v>
      </c>
      <c r="H51" s="19" t="s">
        <v>24</v>
      </c>
      <c r="I51" s="10"/>
      <c r="J51" s="19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</row>
    <row r="52" ht="15.75" customHeight="1">
      <c r="A52" s="3">
        <v>600.0</v>
      </c>
      <c r="B52" s="13" t="s">
        <v>75</v>
      </c>
      <c r="C52" s="6" t="s">
        <v>130</v>
      </c>
      <c r="D52" s="4" t="s">
        <v>16</v>
      </c>
      <c r="E52" s="4" t="s">
        <v>17</v>
      </c>
      <c r="F52" s="9" t="b">
        <v>0</v>
      </c>
      <c r="G52" s="9" t="b">
        <v>0</v>
      </c>
      <c r="H52" s="4" t="s">
        <v>24</v>
      </c>
      <c r="I52" s="10"/>
      <c r="J52" s="4"/>
    </row>
    <row r="53" ht="15.75" customHeight="1">
      <c r="A53" s="3">
        <v>605.0</v>
      </c>
      <c r="B53" s="13" t="s">
        <v>75</v>
      </c>
      <c r="C53" s="6" t="s">
        <v>131</v>
      </c>
      <c r="D53" s="4" t="s">
        <v>16</v>
      </c>
      <c r="E53" s="4" t="s">
        <v>17</v>
      </c>
      <c r="F53" s="9" t="b">
        <v>0</v>
      </c>
      <c r="G53" s="9" t="b">
        <v>0</v>
      </c>
      <c r="H53" s="4" t="s">
        <v>24</v>
      </c>
      <c r="I53" s="10"/>
      <c r="J53" s="4"/>
    </row>
    <row r="54" ht="15.75" customHeight="1">
      <c r="A54" s="3">
        <v>610.0</v>
      </c>
      <c r="B54" s="13" t="s">
        <v>75</v>
      </c>
      <c r="C54" s="6" t="s">
        <v>132</v>
      </c>
      <c r="D54" s="4" t="s">
        <v>16</v>
      </c>
      <c r="E54" s="4" t="s">
        <v>17</v>
      </c>
      <c r="F54" s="16" t="b">
        <v>1</v>
      </c>
      <c r="G54" s="9" t="b">
        <v>0</v>
      </c>
      <c r="H54" s="4" t="s">
        <v>24</v>
      </c>
      <c r="I54" s="10"/>
      <c r="J54" s="4"/>
    </row>
    <row r="55" ht="15.75" customHeight="1">
      <c r="A55" s="3">
        <v>615.0</v>
      </c>
      <c r="B55" s="13" t="s">
        <v>75</v>
      </c>
      <c r="C55" s="6" t="s">
        <v>133</v>
      </c>
      <c r="D55" s="4" t="s">
        <v>16</v>
      </c>
      <c r="E55" s="4" t="s">
        <v>50</v>
      </c>
      <c r="F55" s="9" t="b">
        <v>0</v>
      </c>
      <c r="G55" s="9" t="b">
        <v>0</v>
      </c>
      <c r="H55" s="4" t="s">
        <v>24</v>
      </c>
      <c r="I55" s="10"/>
      <c r="J55" s="4"/>
    </row>
    <row r="56" ht="15.75" customHeight="1">
      <c r="A56" s="14">
        <v>700.0</v>
      </c>
      <c r="B56" s="17" t="s">
        <v>80</v>
      </c>
      <c r="C56" s="6" t="s">
        <v>134</v>
      </c>
      <c r="D56" s="4" t="s">
        <v>16</v>
      </c>
      <c r="E56" s="4" t="s">
        <v>17</v>
      </c>
      <c r="F56" s="16" t="b">
        <v>1</v>
      </c>
      <c r="G56" s="9" t="b">
        <v>0</v>
      </c>
      <c r="H56" s="4" t="s">
        <v>24</v>
      </c>
      <c r="I56" s="10"/>
      <c r="J56" s="4"/>
    </row>
    <row r="57" ht="15.75" customHeight="1">
      <c r="A57" s="14">
        <v>705.0</v>
      </c>
      <c r="B57" s="17" t="s">
        <v>80</v>
      </c>
      <c r="C57" s="6" t="s">
        <v>135</v>
      </c>
      <c r="D57" s="4" t="s">
        <v>16</v>
      </c>
      <c r="E57" s="4" t="s">
        <v>17</v>
      </c>
      <c r="F57" s="16" t="b">
        <v>1</v>
      </c>
      <c r="G57" s="9" t="b">
        <v>0</v>
      </c>
      <c r="H57" s="4" t="s">
        <v>24</v>
      </c>
      <c r="I57" s="10"/>
      <c r="J57" s="4"/>
    </row>
    <row r="58" ht="15.75" customHeight="1">
      <c r="A58" s="14">
        <v>710.0</v>
      </c>
      <c r="B58" s="17" t="s">
        <v>80</v>
      </c>
      <c r="C58" s="6" t="s">
        <v>136</v>
      </c>
      <c r="D58" s="4" t="s">
        <v>16</v>
      </c>
      <c r="E58" s="4" t="s">
        <v>17</v>
      </c>
      <c r="F58" s="16" t="b">
        <v>1</v>
      </c>
      <c r="G58" s="9" t="b">
        <v>0</v>
      </c>
      <c r="H58" s="4" t="s">
        <v>24</v>
      </c>
      <c r="I58" s="10"/>
      <c r="J58" s="4"/>
    </row>
    <row r="59" ht="15.75" customHeight="1">
      <c r="A59" s="14">
        <v>715.0</v>
      </c>
      <c r="B59" s="17" t="s">
        <v>80</v>
      </c>
      <c r="C59" s="6" t="s">
        <v>137</v>
      </c>
      <c r="D59" s="4" t="s">
        <v>16</v>
      </c>
      <c r="E59" s="4" t="s">
        <v>17</v>
      </c>
      <c r="F59" s="9" t="b">
        <v>0</v>
      </c>
      <c r="G59" s="9" t="b">
        <v>0</v>
      </c>
      <c r="H59" s="4" t="s">
        <v>24</v>
      </c>
      <c r="I59" s="10"/>
      <c r="J59" s="4"/>
    </row>
    <row r="60" ht="15.75" customHeight="1">
      <c r="A60" s="14">
        <v>720.0</v>
      </c>
      <c r="B60" s="17" t="s">
        <v>80</v>
      </c>
      <c r="C60" s="6" t="s">
        <v>138</v>
      </c>
      <c r="D60" s="4" t="s">
        <v>16</v>
      </c>
      <c r="E60" s="4" t="s">
        <v>17</v>
      </c>
      <c r="F60" s="9" t="b">
        <v>0</v>
      </c>
      <c r="G60" s="9" t="b">
        <v>0</v>
      </c>
      <c r="H60" s="4" t="s">
        <v>24</v>
      </c>
      <c r="I60" s="10"/>
      <c r="J60" s="4"/>
    </row>
    <row r="61" ht="15.75" customHeight="1">
      <c r="A61" s="14">
        <v>725.0</v>
      </c>
      <c r="B61" s="17" t="s">
        <v>80</v>
      </c>
      <c r="C61" s="26" t="s">
        <v>139</v>
      </c>
      <c r="D61" s="19" t="s">
        <v>16</v>
      </c>
      <c r="E61" s="19" t="s">
        <v>50</v>
      </c>
      <c r="F61" s="9" t="b">
        <v>0</v>
      </c>
      <c r="G61" s="16" t="b">
        <v>1</v>
      </c>
      <c r="H61" s="4" t="s">
        <v>24</v>
      </c>
      <c r="I61" s="10"/>
      <c r="J61" s="4"/>
    </row>
    <row r="62" ht="15.75" customHeight="1">
      <c r="A62" s="14">
        <v>730.0</v>
      </c>
      <c r="B62" s="17" t="s">
        <v>80</v>
      </c>
      <c r="C62" s="26" t="s">
        <v>140</v>
      </c>
      <c r="D62" s="19" t="s">
        <v>16</v>
      </c>
      <c r="E62" s="19" t="s">
        <v>50</v>
      </c>
      <c r="F62" s="16" t="b">
        <v>1</v>
      </c>
      <c r="G62" s="16" t="b">
        <v>1</v>
      </c>
      <c r="H62" s="4" t="s">
        <v>24</v>
      </c>
      <c r="I62" s="10"/>
      <c r="J62" s="4"/>
    </row>
    <row r="63" ht="15.75" customHeight="1">
      <c r="A63" s="14">
        <v>735.0</v>
      </c>
      <c r="B63" s="17" t="s">
        <v>80</v>
      </c>
      <c r="C63" s="26" t="s">
        <v>141</v>
      </c>
      <c r="D63" s="19" t="s">
        <v>16</v>
      </c>
      <c r="E63" s="19" t="s">
        <v>50</v>
      </c>
      <c r="F63" s="9" t="b">
        <v>0</v>
      </c>
      <c r="G63" s="9" t="b">
        <v>0</v>
      </c>
      <c r="H63" s="4" t="s">
        <v>20</v>
      </c>
      <c r="I63" s="10"/>
      <c r="J63" s="4"/>
    </row>
    <row r="64" ht="15.75" customHeight="1">
      <c r="A64" s="14">
        <v>740.0</v>
      </c>
      <c r="B64" s="17" t="s">
        <v>80</v>
      </c>
      <c r="C64" s="26" t="s">
        <v>142</v>
      </c>
      <c r="D64" s="19" t="s">
        <v>16</v>
      </c>
      <c r="E64" s="19" t="s">
        <v>50</v>
      </c>
      <c r="F64" s="9" t="b">
        <v>0</v>
      </c>
      <c r="G64" s="9" t="b">
        <v>0</v>
      </c>
      <c r="H64" s="13" t="s">
        <v>25</v>
      </c>
      <c r="I64" s="10"/>
      <c r="J64" s="4"/>
    </row>
    <row r="65" ht="15.75" customHeight="1">
      <c r="A65" s="14">
        <v>745.0</v>
      </c>
      <c r="B65" s="17" t="s">
        <v>80</v>
      </c>
      <c r="C65" s="26" t="s">
        <v>143</v>
      </c>
      <c r="D65" s="19" t="s">
        <v>16</v>
      </c>
      <c r="E65" s="19" t="s">
        <v>50</v>
      </c>
      <c r="F65" s="9" t="b">
        <v>0</v>
      </c>
      <c r="G65" s="9" t="b">
        <v>0</v>
      </c>
      <c r="H65" s="4" t="s">
        <v>24</v>
      </c>
      <c r="I65" s="10"/>
      <c r="J65" s="4"/>
    </row>
    <row r="66" ht="15.75" customHeight="1">
      <c r="A66" s="14">
        <v>750.0</v>
      </c>
      <c r="B66" s="17" t="s">
        <v>80</v>
      </c>
      <c r="C66" s="26" t="s">
        <v>144</v>
      </c>
      <c r="D66" s="19" t="s">
        <v>16</v>
      </c>
      <c r="E66" s="19" t="s">
        <v>50</v>
      </c>
      <c r="F66" s="9" t="b">
        <v>0</v>
      </c>
      <c r="G66" s="9" t="b">
        <v>0</v>
      </c>
      <c r="H66" s="4" t="s">
        <v>24</v>
      </c>
      <c r="I66" s="10"/>
      <c r="J66" s="4"/>
    </row>
    <row r="67" ht="15.75" customHeight="1">
      <c r="A67" s="14">
        <v>755.0</v>
      </c>
      <c r="B67" s="17" t="s">
        <v>80</v>
      </c>
      <c r="C67" s="26" t="s">
        <v>145</v>
      </c>
      <c r="D67" s="19" t="s">
        <v>16</v>
      </c>
      <c r="E67" s="19" t="s">
        <v>50</v>
      </c>
      <c r="F67" s="9" t="b">
        <v>0</v>
      </c>
      <c r="G67" s="9" t="b">
        <v>0</v>
      </c>
      <c r="H67" s="4" t="s">
        <v>24</v>
      </c>
      <c r="I67" s="10"/>
      <c r="J67" s="4"/>
    </row>
    <row r="68" ht="15.75" customHeight="1">
      <c r="A68" s="14">
        <v>760.0</v>
      </c>
      <c r="B68" s="17" t="s">
        <v>80</v>
      </c>
      <c r="C68" s="26" t="s">
        <v>146</v>
      </c>
      <c r="D68" s="19" t="s">
        <v>16</v>
      </c>
      <c r="E68" s="19" t="s">
        <v>50</v>
      </c>
      <c r="F68" s="9" t="b">
        <v>0</v>
      </c>
      <c r="G68" s="9" t="b">
        <v>0</v>
      </c>
      <c r="H68" s="4" t="s">
        <v>24</v>
      </c>
      <c r="I68" s="10"/>
      <c r="J68" s="4"/>
    </row>
    <row r="69" ht="15.75" customHeight="1">
      <c r="A69" s="3">
        <v>900.0</v>
      </c>
      <c r="B69" s="4" t="s">
        <v>85</v>
      </c>
      <c r="C69" s="26" t="s">
        <v>147</v>
      </c>
      <c r="D69" s="19" t="s">
        <v>16</v>
      </c>
      <c r="E69" s="28" t="s">
        <v>17</v>
      </c>
      <c r="F69" s="9" t="b">
        <v>0</v>
      </c>
      <c r="G69" s="9" t="b">
        <v>0</v>
      </c>
      <c r="H69" s="4" t="s">
        <v>85</v>
      </c>
      <c r="I69" s="10"/>
      <c r="J69" s="4"/>
    </row>
    <row r="70" ht="15.75" customHeight="1">
      <c r="A70" s="3">
        <v>920.0</v>
      </c>
      <c r="B70" s="4" t="s">
        <v>85</v>
      </c>
      <c r="C70" s="6" t="s">
        <v>148</v>
      </c>
      <c r="D70" s="4" t="s">
        <v>16</v>
      </c>
      <c r="E70" s="4" t="s">
        <v>17</v>
      </c>
      <c r="F70" s="16" t="b">
        <v>1</v>
      </c>
      <c r="G70" s="9" t="b">
        <v>0</v>
      </c>
      <c r="H70" s="4" t="s">
        <v>85</v>
      </c>
      <c r="I70" s="10"/>
      <c r="J70" s="4"/>
    </row>
    <row r="71" ht="15.75" customHeight="1">
      <c r="A71" s="3">
        <v>925.0</v>
      </c>
      <c r="B71" s="4" t="s">
        <v>85</v>
      </c>
      <c r="C71" s="6" t="s">
        <v>149</v>
      </c>
      <c r="D71" s="4" t="s">
        <v>16</v>
      </c>
      <c r="E71" s="4" t="s">
        <v>17</v>
      </c>
      <c r="F71" s="9" t="b">
        <v>0</v>
      </c>
      <c r="G71" s="9" t="b">
        <v>0</v>
      </c>
      <c r="H71" s="4" t="s">
        <v>85</v>
      </c>
      <c r="I71" s="10"/>
      <c r="J71" s="4"/>
    </row>
    <row r="72" ht="15.75" customHeight="1">
      <c r="A72" s="3">
        <v>930.0</v>
      </c>
      <c r="B72" s="4" t="s">
        <v>85</v>
      </c>
      <c r="C72" s="6" t="s">
        <v>150</v>
      </c>
      <c r="D72" s="4" t="s">
        <v>16</v>
      </c>
      <c r="E72" s="4" t="s">
        <v>17</v>
      </c>
      <c r="F72" s="9" t="b">
        <v>0</v>
      </c>
      <c r="G72" s="9" t="b">
        <v>0</v>
      </c>
      <c r="H72" s="4" t="s">
        <v>85</v>
      </c>
      <c r="I72" s="10"/>
      <c r="J72" s="4"/>
    </row>
    <row r="73" ht="15.75" customHeight="1">
      <c r="A73" s="3">
        <v>945.0</v>
      </c>
      <c r="B73" s="4" t="s">
        <v>85</v>
      </c>
      <c r="C73" s="6" t="s">
        <v>116</v>
      </c>
      <c r="D73" s="4" t="s">
        <v>16</v>
      </c>
      <c r="E73" s="4" t="s">
        <v>50</v>
      </c>
      <c r="F73" s="9" t="b">
        <v>0</v>
      </c>
      <c r="G73" s="16" t="b">
        <v>1</v>
      </c>
      <c r="H73" s="4" t="s">
        <v>85</v>
      </c>
      <c r="I73" s="10"/>
      <c r="J73" s="4"/>
    </row>
    <row r="74" ht="15.75" customHeight="1">
      <c r="A74" s="3">
        <v>970.0</v>
      </c>
      <c r="B74" s="4" t="s">
        <v>85</v>
      </c>
      <c r="C74" s="6" t="s">
        <v>151</v>
      </c>
      <c r="D74" s="4" t="s">
        <v>16</v>
      </c>
      <c r="E74" s="4" t="s">
        <v>50</v>
      </c>
      <c r="F74" s="9" t="b">
        <v>0</v>
      </c>
      <c r="G74" s="16" t="b">
        <v>1</v>
      </c>
      <c r="H74" s="4" t="s">
        <v>85</v>
      </c>
      <c r="I74" s="10"/>
      <c r="J74" s="4"/>
    </row>
    <row r="75" ht="15.75" customHeight="1">
      <c r="A75" s="3">
        <v>975.0</v>
      </c>
      <c r="B75" s="4" t="s">
        <v>85</v>
      </c>
      <c r="C75" s="6" t="s">
        <v>141</v>
      </c>
      <c r="D75" s="4" t="s">
        <v>16</v>
      </c>
      <c r="E75" s="4" t="s">
        <v>50</v>
      </c>
      <c r="F75" s="9" t="b">
        <v>0</v>
      </c>
      <c r="G75" s="9" t="b">
        <v>0</v>
      </c>
      <c r="H75" s="4" t="s">
        <v>85</v>
      </c>
      <c r="I75" s="10"/>
      <c r="J75" s="4"/>
    </row>
    <row r="76" ht="15.75" customHeight="1">
      <c r="A76" s="3">
        <v>980.0</v>
      </c>
      <c r="B76" s="4" t="s">
        <v>85</v>
      </c>
      <c r="C76" s="6" t="s">
        <v>145</v>
      </c>
      <c r="D76" s="4" t="s">
        <v>16</v>
      </c>
      <c r="E76" s="4" t="s">
        <v>50</v>
      </c>
      <c r="F76" s="9" t="b">
        <v>0</v>
      </c>
      <c r="G76" s="9" t="b">
        <v>0</v>
      </c>
      <c r="H76" s="4" t="s">
        <v>85</v>
      </c>
      <c r="I76" s="10"/>
      <c r="J76" s="4"/>
    </row>
    <row r="77" ht="15.75" customHeight="1">
      <c r="A77" s="3">
        <v>990.0</v>
      </c>
      <c r="B77" s="4" t="s">
        <v>85</v>
      </c>
      <c r="C77" s="6" t="s">
        <v>152</v>
      </c>
      <c r="D77" s="4" t="s">
        <v>16</v>
      </c>
      <c r="E77" s="4" t="s">
        <v>50</v>
      </c>
      <c r="F77" s="9" t="b">
        <v>0</v>
      </c>
      <c r="G77" s="16" t="b">
        <v>1</v>
      </c>
      <c r="H77" s="4" t="s">
        <v>85</v>
      </c>
      <c r="I77" s="10"/>
      <c r="J77" s="4"/>
    </row>
    <row r="78" ht="15.75" customHeight="1">
      <c r="A78" s="3">
        <v>915.0</v>
      </c>
      <c r="B78" s="4" t="s">
        <v>85</v>
      </c>
      <c r="C78" s="6" t="s">
        <v>90</v>
      </c>
      <c r="D78" s="4" t="s">
        <v>42</v>
      </c>
      <c r="E78" s="4" t="s">
        <v>17</v>
      </c>
      <c r="F78" s="9" t="b">
        <v>0</v>
      </c>
      <c r="G78" s="9" t="b">
        <v>0</v>
      </c>
      <c r="H78" s="4" t="s">
        <v>85</v>
      </c>
      <c r="I78" s="10"/>
      <c r="J78" s="4"/>
    </row>
    <row r="79" ht="15.75" customHeight="1">
      <c r="A79" s="3">
        <v>940.0</v>
      </c>
      <c r="B79" s="4" t="s">
        <v>85</v>
      </c>
      <c r="C79" s="6" t="s">
        <v>153</v>
      </c>
      <c r="D79" s="4" t="s">
        <v>42</v>
      </c>
      <c r="E79" s="4" t="s">
        <v>50</v>
      </c>
      <c r="F79" s="9" t="b">
        <v>0</v>
      </c>
      <c r="G79" s="16" t="b">
        <v>1</v>
      </c>
      <c r="H79" s="4" t="s">
        <v>85</v>
      </c>
      <c r="I79" s="10"/>
      <c r="J79" s="4"/>
    </row>
    <row r="80" ht="15.75" customHeight="1">
      <c r="A80" s="3">
        <v>950.0</v>
      </c>
      <c r="B80" s="4" t="s">
        <v>85</v>
      </c>
      <c r="C80" s="6" t="s">
        <v>119</v>
      </c>
      <c r="D80" s="4" t="s">
        <v>42</v>
      </c>
      <c r="E80" s="4" t="s">
        <v>50</v>
      </c>
      <c r="F80" s="9" t="b">
        <v>0</v>
      </c>
      <c r="G80" s="16" t="b">
        <v>1</v>
      </c>
      <c r="H80" s="4" t="s">
        <v>85</v>
      </c>
      <c r="I80" s="10"/>
      <c r="J80" s="4"/>
    </row>
    <row r="81" ht="15.75" customHeight="1">
      <c r="A81" s="3">
        <v>955.0</v>
      </c>
      <c r="B81" s="4" t="s">
        <v>85</v>
      </c>
      <c r="C81" s="6" t="s">
        <v>154</v>
      </c>
      <c r="D81" s="4" t="s">
        <v>42</v>
      </c>
      <c r="E81" s="4" t="s">
        <v>50</v>
      </c>
      <c r="F81" s="9" t="b">
        <v>0</v>
      </c>
      <c r="G81" s="16" t="b">
        <v>1</v>
      </c>
      <c r="H81" s="4" t="s">
        <v>85</v>
      </c>
      <c r="I81" s="10"/>
      <c r="J81" s="4"/>
    </row>
    <row r="82" ht="15.75" customHeight="1">
      <c r="A82" s="3">
        <v>960.0</v>
      </c>
      <c r="B82" s="4" t="s">
        <v>85</v>
      </c>
      <c r="C82" s="6" t="s">
        <v>126</v>
      </c>
      <c r="D82" s="4" t="s">
        <v>42</v>
      </c>
      <c r="E82" s="4" t="s">
        <v>50</v>
      </c>
      <c r="F82" s="9" t="b">
        <v>0</v>
      </c>
      <c r="G82" s="16" t="b">
        <v>1</v>
      </c>
      <c r="H82" s="4" t="s">
        <v>85</v>
      </c>
      <c r="I82" s="10"/>
      <c r="J82" s="4"/>
    </row>
    <row r="83" ht="15.75" customHeight="1">
      <c r="A83" s="3">
        <v>985.0</v>
      </c>
      <c r="B83" s="4" t="s">
        <v>85</v>
      </c>
      <c r="C83" s="6" t="s">
        <v>155</v>
      </c>
      <c r="D83" s="4" t="s">
        <v>42</v>
      </c>
      <c r="E83" s="4" t="s">
        <v>50</v>
      </c>
      <c r="F83" s="9" t="b">
        <v>0</v>
      </c>
      <c r="G83" s="9" t="b">
        <v>0</v>
      </c>
      <c r="H83" s="4" t="s">
        <v>85</v>
      </c>
      <c r="I83" s="10"/>
      <c r="J83" s="4"/>
    </row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</sheetData>
  <conditionalFormatting sqref="D2:D986">
    <cfRule type="containsText" dxfId="0" priority="1" operator="containsText" text="Team">
      <formula>NOT(ISERROR(SEARCH(("Team"),(D2))))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</hyperlinks>
  <drawing r:id="rId8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2.0" topLeftCell="M1" activePane="topRight" state="frozen"/>
      <selection activeCell="N2" sqref="N2" pane="topRight"/>
    </sheetView>
  </sheetViews>
  <sheetFormatPr customHeight="1" defaultColWidth="12.63" defaultRowHeight="15.0"/>
  <cols>
    <col customWidth="1" min="1" max="1" width="12.63"/>
    <col customWidth="1" min="2" max="2" width="41.25"/>
    <col customWidth="1" min="3" max="3" width="12.63"/>
    <col customWidth="1" hidden="1" min="4" max="4" width="18.0"/>
    <col customWidth="1" hidden="1" min="5" max="6" width="12.63"/>
    <col customWidth="1" hidden="1" min="7" max="7" width="24.75"/>
  </cols>
  <sheetData>
    <row r="1" ht="15.75" customHeight="1">
      <c r="A1" s="1" t="s">
        <v>0</v>
      </c>
      <c r="B1" s="2" t="s">
        <v>2</v>
      </c>
      <c r="C1" s="1" t="s">
        <v>4</v>
      </c>
      <c r="D1" s="1" t="s">
        <v>10</v>
      </c>
      <c r="E1" s="1" t="s">
        <v>5</v>
      </c>
      <c r="F1" s="1" t="s">
        <v>6</v>
      </c>
      <c r="G1" s="1" t="s">
        <v>12</v>
      </c>
      <c r="H1" s="1" t="s">
        <v>7</v>
      </c>
    </row>
    <row r="2" ht="15.75" customHeight="1">
      <c r="A2" s="4" t="s">
        <v>14</v>
      </c>
      <c r="B2" s="5" t="s">
        <v>15</v>
      </c>
      <c r="C2" s="4" t="s">
        <v>16</v>
      </c>
      <c r="D2" s="8"/>
      <c r="E2" s="9"/>
      <c r="F2" s="9"/>
      <c r="G2" s="4"/>
      <c r="H2" s="4" t="s">
        <v>18</v>
      </c>
    </row>
    <row r="3" ht="15.75" customHeight="1">
      <c r="A3" s="4" t="s">
        <v>19</v>
      </c>
      <c r="B3" s="12" t="s">
        <v>21</v>
      </c>
      <c r="C3" s="4" t="s">
        <v>16</v>
      </c>
      <c r="D3" s="8"/>
      <c r="E3" s="9"/>
      <c r="F3" s="9"/>
      <c r="G3" s="4"/>
      <c r="H3" s="4" t="s">
        <v>18</v>
      </c>
    </row>
    <row r="4" ht="15.75" customHeight="1">
      <c r="A4" s="4" t="s">
        <v>26</v>
      </c>
      <c r="B4" s="12" t="s">
        <v>27</v>
      </c>
      <c r="C4" s="4" t="s">
        <v>16</v>
      </c>
      <c r="D4" s="8"/>
      <c r="E4" s="9"/>
      <c r="F4" s="9"/>
      <c r="G4" s="4"/>
      <c r="H4" s="4" t="s">
        <v>18</v>
      </c>
    </row>
    <row r="5" ht="15.75" customHeight="1">
      <c r="A5" s="4" t="s">
        <v>31</v>
      </c>
      <c r="B5" s="12" t="s">
        <v>32</v>
      </c>
      <c r="C5" s="4" t="s">
        <v>16</v>
      </c>
      <c r="D5" s="8"/>
      <c r="E5" s="9"/>
      <c r="F5" s="9"/>
      <c r="G5" s="4"/>
      <c r="H5" s="4" t="s">
        <v>18</v>
      </c>
    </row>
    <row r="6" ht="15.75" customHeight="1">
      <c r="A6" s="4" t="s">
        <v>34</v>
      </c>
      <c r="B6" s="12" t="s">
        <v>35</v>
      </c>
      <c r="C6" s="4" t="s">
        <v>16</v>
      </c>
      <c r="D6" s="8"/>
      <c r="E6" s="9"/>
      <c r="F6" s="9"/>
      <c r="G6" s="4"/>
      <c r="H6" s="4" t="s">
        <v>18</v>
      </c>
    </row>
    <row r="7" ht="15.75" customHeight="1">
      <c r="A7" s="4" t="s">
        <v>38</v>
      </c>
      <c r="B7" s="5" t="s">
        <v>39</v>
      </c>
      <c r="C7" s="4" t="s">
        <v>42</v>
      </c>
      <c r="D7" s="8"/>
      <c r="E7" s="9"/>
      <c r="F7" s="9"/>
      <c r="G7" s="4"/>
      <c r="H7" s="4" t="s">
        <v>18</v>
      </c>
    </row>
    <row r="8" ht="15.75" customHeight="1">
      <c r="A8" s="4" t="s">
        <v>43</v>
      </c>
      <c r="B8" s="5" t="s">
        <v>44</v>
      </c>
      <c r="C8" s="4" t="s">
        <v>42</v>
      </c>
      <c r="D8" s="8"/>
      <c r="E8" s="9"/>
      <c r="F8" s="9"/>
      <c r="G8" s="4"/>
      <c r="H8" s="4" t="s">
        <v>18</v>
      </c>
    </row>
    <row r="9" ht="15.75" customHeight="1">
      <c r="A9" s="4" t="s">
        <v>46</v>
      </c>
      <c r="B9" s="12" t="s">
        <v>47</v>
      </c>
      <c r="C9" s="4" t="s">
        <v>42</v>
      </c>
      <c r="D9" s="8"/>
      <c r="E9" s="9"/>
      <c r="F9" s="9"/>
      <c r="G9" s="4"/>
      <c r="H9" s="4" t="s">
        <v>18</v>
      </c>
    </row>
    <row r="10" ht="15.75" customHeight="1">
      <c r="A10" s="4" t="s">
        <v>51</v>
      </c>
      <c r="B10" s="12" t="s">
        <v>52</v>
      </c>
      <c r="C10" s="4" t="s">
        <v>42</v>
      </c>
      <c r="D10" s="8"/>
      <c r="E10" s="9"/>
      <c r="F10" s="9"/>
      <c r="G10" s="4"/>
      <c r="H10" s="4" t="s">
        <v>18</v>
      </c>
    </row>
    <row r="11" ht="15.75" customHeight="1">
      <c r="A11" s="4" t="s">
        <v>56</v>
      </c>
      <c r="B11" s="12" t="s">
        <v>57</v>
      </c>
      <c r="C11" s="4" t="s">
        <v>42</v>
      </c>
      <c r="D11" s="8"/>
      <c r="E11" s="9"/>
      <c r="F11" s="9"/>
      <c r="G11" s="4"/>
      <c r="H11" s="4" t="s">
        <v>18</v>
      </c>
    </row>
    <row r="12" ht="15.75" customHeight="1">
      <c r="A12" s="4" t="s">
        <v>60</v>
      </c>
      <c r="B12" s="12" t="s">
        <v>61</v>
      </c>
      <c r="C12" s="4" t="s">
        <v>42</v>
      </c>
      <c r="D12" s="8"/>
      <c r="E12" s="9"/>
      <c r="F12" s="9"/>
      <c r="G12" s="4"/>
      <c r="H12" s="4" t="s">
        <v>18</v>
      </c>
    </row>
    <row r="13" ht="15.75" customHeight="1">
      <c r="A13" s="4" t="s">
        <v>65</v>
      </c>
      <c r="B13" s="12" t="s">
        <v>66</v>
      </c>
      <c r="C13" s="4" t="s">
        <v>42</v>
      </c>
      <c r="D13" s="8"/>
      <c r="E13" s="9"/>
      <c r="F13" s="9"/>
      <c r="G13" s="4"/>
      <c r="H13" s="4" t="s">
        <v>18</v>
      </c>
    </row>
    <row r="14" ht="15.75" customHeight="1">
      <c r="A14" s="4" t="s">
        <v>71</v>
      </c>
      <c r="B14" s="12" t="s">
        <v>72</v>
      </c>
      <c r="C14" s="4" t="s">
        <v>42</v>
      </c>
      <c r="D14" s="8"/>
      <c r="E14" s="9"/>
      <c r="F14" s="9"/>
      <c r="G14" s="4"/>
      <c r="H14" s="4" t="s">
        <v>18</v>
      </c>
    </row>
    <row r="15" ht="15.75" customHeight="1">
      <c r="A15" s="4" t="s">
        <v>73</v>
      </c>
      <c r="B15" s="12" t="s">
        <v>74</v>
      </c>
      <c r="C15" s="4" t="s">
        <v>42</v>
      </c>
      <c r="D15" s="8"/>
      <c r="E15" s="9"/>
      <c r="F15" s="9"/>
      <c r="G15" s="4"/>
      <c r="H15" s="4" t="s">
        <v>18</v>
      </c>
    </row>
    <row r="16" ht="15.75" customHeight="1">
      <c r="A16" s="4" t="s">
        <v>77</v>
      </c>
      <c r="B16" s="12" t="s">
        <v>78</v>
      </c>
      <c r="C16" s="4" t="s">
        <v>42</v>
      </c>
      <c r="D16" s="8"/>
      <c r="E16" s="9"/>
      <c r="F16" s="9"/>
      <c r="G16" s="4"/>
      <c r="H16" s="4" t="s">
        <v>18</v>
      </c>
    </row>
    <row r="17" ht="15.75" customHeight="1">
      <c r="A17" s="17" t="s">
        <v>83</v>
      </c>
      <c r="B17" s="20" t="s">
        <v>84</v>
      </c>
      <c r="C17" s="17" t="s">
        <v>42</v>
      </c>
      <c r="D17" s="8"/>
      <c r="E17" s="9"/>
      <c r="F17" s="9"/>
      <c r="G17" s="4"/>
      <c r="H17" s="4" t="s">
        <v>18</v>
      </c>
    </row>
    <row r="18" ht="15.75" customHeight="1">
      <c r="B18" s="22"/>
    </row>
    <row r="19" ht="15.75" customHeight="1">
      <c r="B19" s="22"/>
    </row>
    <row r="20" ht="15.75" customHeight="1">
      <c r="B20" s="22"/>
    </row>
    <row r="21" ht="15.75" customHeight="1">
      <c r="B21" s="22"/>
    </row>
    <row r="22" ht="15.75" customHeight="1">
      <c r="B22" s="22"/>
    </row>
    <row r="23" ht="15.75" customHeight="1">
      <c r="B23" s="22"/>
    </row>
    <row r="24" ht="15.75" customHeight="1">
      <c r="B24" s="22"/>
    </row>
    <row r="25" ht="15.75" customHeight="1">
      <c r="B25" s="23"/>
      <c r="C25" s="23"/>
      <c r="D25" s="23"/>
    </row>
    <row r="26" ht="15.75" customHeight="1">
      <c r="B26" s="23"/>
      <c r="C26" s="23"/>
      <c r="D26" s="23"/>
    </row>
    <row r="27" ht="15.75" customHeight="1">
      <c r="B27" s="22"/>
    </row>
    <row r="28" ht="15.75" customHeight="1">
      <c r="B28" s="22"/>
    </row>
    <row r="29" ht="15.75" customHeight="1">
      <c r="B29" s="22"/>
    </row>
    <row r="30" ht="15.75" customHeight="1">
      <c r="B30" s="22"/>
    </row>
    <row r="31" ht="15.75" customHeight="1">
      <c r="B31" s="22"/>
    </row>
    <row r="32" ht="15.75" customHeight="1">
      <c r="B32" s="22"/>
    </row>
    <row r="33" ht="15.75" customHeight="1">
      <c r="B33" s="22"/>
    </row>
    <row r="34" ht="15.75" customHeight="1">
      <c r="B34" s="22"/>
    </row>
    <row r="35" ht="15.75" customHeight="1">
      <c r="B35" s="22"/>
    </row>
    <row r="36" ht="15.75" customHeight="1">
      <c r="B36" s="22"/>
    </row>
    <row r="37" ht="15.75" customHeight="1">
      <c r="B37" s="22"/>
    </row>
    <row r="38" ht="15.75" customHeight="1">
      <c r="B38" s="22"/>
    </row>
    <row r="39" ht="15.75" customHeight="1">
      <c r="B39" s="22"/>
    </row>
    <row r="40" ht="15.75" customHeight="1">
      <c r="B40" s="22"/>
    </row>
    <row r="41" ht="15.75" customHeight="1">
      <c r="B41" s="22"/>
    </row>
    <row r="42" ht="15.75" customHeight="1">
      <c r="B42" s="22"/>
    </row>
    <row r="43" ht="15.75" customHeight="1">
      <c r="B43" s="22"/>
    </row>
    <row r="44" ht="15.75" customHeight="1">
      <c r="B44" s="22"/>
    </row>
    <row r="45" ht="15.75" customHeight="1">
      <c r="B45" s="22"/>
    </row>
    <row r="46" ht="15.75" customHeight="1">
      <c r="B46" s="22"/>
    </row>
    <row r="47" ht="15.75" customHeight="1">
      <c r="B47" s="22"/>
    </row>
    <row r="48" ht="15.75" customHeight="1">
      <c r="B48" s="22"/>
    </row>
    <row r="49" ht="15.75" customHeight="1">
      <c r="B49" s="22"/>
    </row>
    <row r="50" ht="15.75" customHeight="1">
      <c r="B50" s="22"/>
    </row>
    <row r="51" ht="15.75" customHeight="1">
      <c r="B51" s="22"/>
    </row>
    <row r="52" ht="15.75" customHeight="1">
      <c r="B52" s="22"/>
    </row>
    <row r="53" ht="15.75" customHeight="1">
      <c r="B53" s="22"/>
    </row>
    <row r="54" ht="15.75" customHeight="1">
      <c r="B54" s="22"/>
    </row>
    <row r="55" ht="15.75" customHeight="1">
      <c r="B55" s="22"/>
    </row>
    <row r="56" ht="15.75" customHeight="1">
      <c r="B56" s="22"/>
    </row>
    <row r="57" ht="15.75" customHeight="1">
      <c r="B57" s="22"/>
    </row>
    <row r="58" ht="15.75" customHeight="1">
      <c r="B58" s="22"/>
    </row>
    <row r="59" ht="15.75" customHeight="1">
      <c r="B59" s="22"/>
    </row>
    <row r="60" ht="15.75" customHeight="1">
      <c r="B60" s="22"/>
    </row>
    <row r="61" ht="15.75" customHeight="1">
      <c r="B61" s="22"/>
    </row>
    <row r="62" ht="15.75" customHeight="1">
      <c r="B62" s="22"/>
    </row>
    <row r="63" ht="15.75" customHeight="1">
      <c r="B63" s="22"/>
    </row>
    <row r="64" ht="15.75" customHeight="1">
      <c r="B64" s="22"/>
    </row>
    <row r="65" ht="15.75" customHeight="1">
      <c r="B65" s="22"/>
    </row>
    <row r="66" ht="15.75" customHeight="1">
      <c r="B66" s="22"/>
    </row>
    <row r="67" ht="15.75" customHeight="1">
      <c r="B67" s="22"/>
    </row>
    <row r="68" ht="15.75" customHeight="1">
      <c r="B68" s="22"/>
    </row>
    <row r="69" ht="15.75" customHeight="1">
      <c r="B69" s="22"/>
    </row>
    <row r="70" ht="15.75" customHeight="1">
      <c r="B70" s="22"/>
    </row>
    <row r="71" ht="15.75" customHeight="1">
      <c r="B71" s="22"/>
    </row>
    <row r="72" ht="15.75" customHeight="1">
      <c r="B72" s="22"/>
    </row>
    <row r="73" ht="15.75" customHeight="1">
      <c r="B73" s="22"/>
    </row>
    <row r="74" ht="15.75" customHeight="1">
      <c r="B74" s="22"/>
    </row>
    <row r="75" ht="15.75" customHeight="1">
      <c r="B75" s="22"/>
    </row>
    <row r="76" ht="15.75" customHeight="1">
      <c r="B76" s="22"/>
    </row>
    <row r="77" ht="15.75" customHeight="1">
      <c r="B77" s="22"/>
    </row>
    <row r="78" ht="15.75" customHeight="1">
      <c r="B78" s="22"/>
    </row>
    <row r="79" ht="15.75" customHeight="1">
      <c r="B79" s="22"/>
    </row>
    <row r="80" ht="15.75" customHeight="1">
      <c r="B80" s="22"/>
    </row>
    <row r="81" ht="15.75" customHeight="1">
      <c r="B81" s="22"/>
    </row>
    <row r="82" ht="15.75" customHeight="1">
      <c r="B82" s="22"/>
    </row>
    <row r="83" ht="15.75" customHeight="1">
      <c r="B83" s="22"/>
    </row>
    <row r="84" ht="15.75" customHeight="1">
      <c r="B84" s="22"/>
    </row>
    <row r="85" ht="15.75" customHeight="1">
      <c r="B85" s="22"/>
    </row>
    <row r="86" ht="15.75" customHeight="1">
      <c r="B86" s="22"/>
    </row>
    <row r="87" ht="15.75" customHeight="1">
      <c r="B87" s="22"/>
    </row>
    <row r="88" ht="15.75" customHeight="1">
      <c r="B88" s="22"/>
    </row>
    <row r="89" ht="15.75" customHeight="1">
      <c r="B89" s="22"/>
    </row>
    <row r="90" ht="15.75" customHeight="1">
      <c r="B90" s="22"/>
    </row>
    <row r="91" ht="15.75" customHeight="1">
      <c r="B91" s="22"/>
    </row>
    <row r="92" ht="15.75" customHeight="1">
      <c r="B92" s="22"/>
    </row>
    <row r="93" ht="15.75" customHeight="1">
      <c r="B93" s="22"/>
    </row>
    <row r="94" ht="15.75" customHeight="1">
      <c r="B94" s="22"/>
    </row>
    <row r="95" ht="15.75" customHeight="1">
      <c r="B95" s="22"/>
    </row>
    <row r="96" ht="15.75" customHeight="1">
      <c r="B96" s="22"/>
    </row>
    <row r="97" ht="15.75" customHeight="1">
      <c r="B97" s="22"/>
    </row>
    <row r="98" ht="15.75" customHeight="1">
      <c r="B98" s="22"/>
    </row>
    <row r="99" ht="15.75" customHeight="1">
      <c r="B99" s="22"/>
    </row>
    <row r="100" ht="15.75" customHeight="1">
      <c r="B100" s="22"/>
    </row>
    <row r="101" ht="15.75" customHeight="1">
      <c r="B101" s="22"/>
    </row>
    <row r="102" ht="15.75" customHeight="1">
      <c r="B102" s="22"/>
    </row>
    <row r="103" ht="15.75" customHeight="1">
      <c r="B103" s="22"/>
    </row>
    <row r="104" ht="15.75" customHeight="1">
      <c r="B104" s="22"/>
    </row>
    <row r="105" ht="15.75" customHeight="1">
      <c r="B105" s="22"/>
    </row>
    <row r="106" ht="15.75" customHeight="1">
      <c r="B106" s="22"/>
    </row>
    <row r="107" ht="15.75" customHeight="1">
      <c r="B107" s="22"/>
    </row>
    <row r="108" ht="15.75" customHeight="1">
      <c r="B108" s="22"/>
    </row>
    <row r="109" ht="15.75" customHeight="1">
      <c r="B109" s="22"/>
    </row>
    <row r="110" ht="15.75" customHeight="1">
      <c r="B110" s="22"/>
    </row>
    <row r="111" ht="15.75" customHeight="1">
      <c r="B111" s="22"/>
    </row>
    <row r="112" ht="15.75" customHeight="1">
      <c r="B112" s="22"/>
    </row>
    <row r="113" ht="15.75" customHeight="1">
      <c r="B113" s="22"/>
    </row>
    <row r="114" ht="15.75" customHeight="1">
      <c r="B114" s="22"/>
    </row>
    <row r="115" ht="15.75" customHeight="1">
      <c r="B115" s="22"/>
    </row>
    <row r="116" ht="15.75" customHeight="1">
      <c r="B116" s="22"/>
    </row>
    <row r="117" ht="15.75" customHeight="1">
      <c r="B117" s="22"/>
    </row>
    <row r="118" ht="15.75" customHeight="1">
      <c r="B118" s="22"/>
    </row>
    <row r="119" ht="15.75" customHeight="1">
      <c r="B119" s="22"/>
    </row>
    <row r="120" ht="15.75" customHeight="1">
      <c r="B120" s="22"/>
    </row>
    <row r="121" ht="15.75" customHeight="1">
      <c r="B121" s="22"/>
    </row>
    <row r="122" ht="15.75" customHeight="1">
      <c r="B122" s="22"/>
    </row>
    <row r="123" ht="15.75" customHeight="1">
      <c r="B123" s="22"/>
    </row>
    <row r="124" ht="15.75" customHeight="1">
      <c r="B124" s="22"/>
    </row>
    <row r="125" ht="15.75" customHeight="1">
      <c r="B125" s="22"/>
    </row>
    <row r="126" ht="15.75" customHeight="1">
      <c r="B126" s="22"/>
    </row>
    <row r="127" ht="15.75" customHeight="1">
      <c r="B127" s="22"/>
    </row>
    <row r="128" ht="15.75" customHeight="1">
      <c r="B128" s="22"/>
    </row>
    <row r="129" ht="15.75" customHeight="1">
      <c r="B129" s="22"/>
    </row>
    <row r="130" ht="15.75" customHeight="1">
      <c r="B130" s="22"/>
    </row>
    <row r="131" ht="15.75" customHeight="1">
      <c r="B131" s="22"/>
    </row>
    <row r="132" ht="15.75" customHeight="1">
      <c r="B132" s="22"/>
    </row>
    <row r="133" ht="15.75" customHeight="1">
      <c r="B133" s="22"/>
    </row>
    <row r="134" ht="15.75" customHeight="1">
      <c r="B134" s="22"/>
    </row>
    <row r="135" ht="15.75" customHeight="1">
      <c r="B135" s="22"/>
    </row>
    <row r="136" ht="15.75" customHeight="1">
      <c r="B136" s="22"/>
    </row>
    <row r="137" ht="15.75" customHeight="1">
      <c r="B137" s="22"/>
    </row>
    <row r="138" ht="15.75" customHeight="1">
      <c r="B138" s="22"/>
    </row>
    <row r="139" ht="15.75" customHeight="1">
      <c r="B139" s="22"/>
    </row>
    <row r="140" ht="15.75" customHeight="1">
      <c r="B140" s="22"/>
    </row>
    <row r="141" ht="15.75" customHeight="1">
      <c r="B141" s="22"/>
    </row>
    <row r="142" ht="15.75" customHeight="1">
      <c r="B142" s="22"/>
    </row>
    <row r="143" ht="15.75" customHeight="1">
      <c r="B143" s="22"/>
    </row>
    <row r="144" ht="15.75" customHeight="1">
      <c r="B144" s="22"/>
    </row>
    <row r="145" ht="15.75" customHeight="1">
      <c r="B145" s="22"/>
    </row>
    <row r="146" ht="15.75" customHeight="1">
      <c r="B146" s="22"/>
    </row>
    <row r="147" ht="15.75" customHeight="1">
      <c r="B147" s="22"/>
    </row>
    <row r="148" ht="15.75" customHeight="1">
      <c r="B148" s="22"/>
    </row>
    <row r="149" ht="15.75" customHeight="1">
      <c r="B149" s="22"/>
    </row>
    <row r="150" ht="15.75" customHeight="1">
      <c r="B150" s="22"/>
    </row>
    <row r="151" ht="15.75" customHeight="1">
      <c r="B151" s="22"/>
    </row>
    <row r="152" ht="15.75" customHeight="1">
      <c r="B152" s="22"/>
    </row>
    <row r="153" ht="15.75" customHeight="1">
      <c r="B153" s="22"/>
    </row>
    <row r="154" ht="15.75" customHeight="1">
      <c r="B154" s="22"/>
    </row>
    <row r="155" ht="15.75" customHeight="1">
      <c r="B155" s="22"/>
    </row>
    <row r="156" ht="15.75" customHeight="1">
      <c r="B156" s="22"/>
    </row>
    <row r="157" ht="15.75" customHeight="1">
      <c r="B157" s="22"/>
    </row>
    <row r="158" ht="15.75" customHeight="1">
      <c r="B158" s="22"/>
    </row>
    <row r="159" ht="15.75" customHeight="1">
      <c r="B159" s="22"/>
    </row>
    <row r="160" ht="15.75" customHeight="1">
      <c r="B160" s="22"/>
    </row>
    <row r="161" ht="15.75" customHeight="1">
      <c r="B161" s="22"/>
    </row>
    <row r="162" ht="15.75" customHeight="1">
      <c r="B162" s="22"/>
    </row>
    <row r="163" ht="15.75" customHeight="1">
      <c r="B163" s="22"/>
    </row>
    <row r="164" ht="15.75" customHeight="1">
      <c r="B164" s="22"/>
    </row>
    <row r="165" ht="15.75" customHeight="1">
      <c r="B165" s="22"/>
    </row>
    <row r="166" ht="15.75" customHeight="1">
      <c r="B166" s="22"/>
    </row>
    <row r="167" ht="15.75" customHeight="1">
      <c r="B167" s="22"/>
    </row>
    <row r="168" ht="15.75" customHeight="1">
      <c r="B168" s="22"/>
    </row>
    <row r="169" ht="15.75" customHeight="1">
      <c r="B169" s="22"/>
    </row>
    <row r="170" ht="15.75" customHeight="1">
      <c r="B170" s="22"/>
    </row>
    <row r="171" ht="15.75" customHeight="1">
      <c r="B171" s="22"/>
    </row>
    <row r="172" ht="15.75" customHeight="1">
      <c r="B172" s="22"/>
    </row>
    <row r="173" ht="15.75" customHeight="1">
      <c r="B173" s="22"/>
    </row>
    <row r="174" ht="15.75" customHeight="1">
      <c r="B174" s="22"/>
    </row>
    <row r="175" ht="15.75" customHeight="1">
      <c r="B175" s="22"/>
    </row>
    <row r="176" ht="15.75" customHeight="1">
      <c r="B176" s="22"/>
    </row>
    <row r="177" ht="15.75" customHeight="1">
      <c r="B177" s="22"/>
    </row>
    <row r="178" ht="15.75" customHeight="1">
      <c r="B178" s="22"/>
    </row>
    <row r="179" ht="15.75" customHeight="1">
      <c r="B179" s="22"/>
    </row>
    <row r="180" ht="15.75" customHeight="1">
      <c r="B180" s="22"/>
    </row>
    <row r="181" ht="15.75" customHeight="1">
      <c r="B181" s="22"/>
    </row>
    <row r="182" ht="15.75" customHeight="1">
      <c r="B182" s="22"/>
    </row>
    <row r="183" ht="15.75" customHeight="1">
      <c r="B183" s="22"/>
    </row>
    <row r="184" ht="15.75" customHeight="1">
      <c r="B184" s="22"/>
    </row>
    <row r="185" ht="15.75" customHeight="1">
      <c r="B185" s="22"/>
    </row>
    <row r="186" ht="15.75" customHeight="1">
      <c r="B186" s="22"/>
    </row>
    <row r="187" ht="15.75" customHeight="1">
      <c r="B187" s="22"/>
    </row>
    <row r="188" ht="15.75" customHeight="1">
      <c r="B188" s="22"/>
    </row>
    <row r="189" ht="15.75" customHeight="1">
      <c r="B189" s="22"/>
    </row>
    <row r="190" ht="15.75" customHeight="1">
      <c r="B190" s="22"/>
    </row>
    <row r="191" ht="15.75" customHeight="1">
      <c r="B191" s="22"/>
    </row>
    <row r="192" ht="15.75" customHeight="1">
      <c r="B192" s="22"/>
    </row>
    <row r="193" ht="15.75" customHeight="1">
      <c r="B193" s="22"/>
    </row>
    <row r="194" ht="15.75" customHeight="1">
      <c r="B194" s="22"/>
    </row>
    <row r="195" ht="15.75" customHeight="1">
      <c r="B195" s="22"/>
    </row>
    <row r="196" ht="15.75" customHeight="1">
      <c r="B196" s="22"/>
    </row>
    <row r="197" ht="15.75" customHeight="1">
      <c r="B197" s="22"/>
    </row>
    <row r="198" ht="15.75" customHeight="1">
      <c r="B198" s="22"/>
    </row>
    <row r="199" ht="15.75" customHeight="1">
      <c r="B199" s="22"/>
    </row>
    <row r="200" ht="15.75" customHeight="1">
      <c r="B200" s="22"/>
    </row>
    <row r="201" ht="15.75" customHeight="1">
      <c r="B201" s="22"/>
    </row>
    <row r="202" ht="15.75" customHeight="1">
      <c r="B202" s="22"/>
    </row>
    <row r="203" ht="15.75" customHeight="1">
      <c r="B203" s="22"/>
    </row>
    <row r="204" ht="15.75" customHeight="1">
      <c r="B204" s="22"/>
    </row>
    <row r="205" ht="15.75" customHeight="1">
      <c r="B205" s="22"/>
    </row>
    <row r="206" ht="15.75" customHeight="1">
      <c r="B206" s="22"/>
    </row>
    <row r="207" ht="15.75" customHeight="1">
      <c r="B207" s="22"/>
    </row>
    <row r="208" ht="15.75" customHeight="1">
      <c r="B208" s="22"/>
    </row>
    <row r="209" ht="15.75" customHeight="1">
      <c r="B209" s="22"/>
    </row>
    <row r="210" ht="15.75" customHeight="1">
      <c r="B210" s="22"/>
    </row>
    <row r="211" ht="15.75" customHeight="1">
      <c r="B211" s="22"/>
    </row>
    <row r="212" ht="15.75" customHeight="1">
      <c r="B212" s="22"/>
    </row>
    <row r="213" ht="15.75" customHeight="1">
      <c r="B213" s="22"/>
    </row>
    <row r="214" ht="15.75" customHeight="1">
      <c r="B214" s="22"/>
    </row>
    <row r="215" ht="15.75" customHeight="1">
      <c r="B215" s="22"/>
    </row>
    <row r="216" ht="15.75" customHeight="1">
      <c r="B216" s="22"/>
    </row>
    <row r="217" ht="15.75" customHeight="1">
      <c r="B217" s="22"/>
    </row>
    <row r="218" ht="15.75" customHeight="1">
      <c r="B218" s="22"/>
    </row>
    <row r="219" ht="15.75" customHeight="1">
      <c r="B219" s="22"/>
    </row>
    <row r="220" ht="15.75" customHeight="1">
      <c r="B220" s="2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</hyperlinks>
  <drawing r:id="rId1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88"/>
    <col customWidth="1" min="2" max="2" width="33.0"/>
    <col customWidth="1" min="3" max="3" width="53.75"/>
    <col customWidth="1" min="4" max="4" width="8.13"/>
    <col customWidth="1" min="5" max="5" width="6.25"/>
    <col customWidth="1" min="6" max="6" width="16.13"/>
  </cols>
  <sheetData>
    <row r="1" ht="15.75" customHeight="1">
      <c r="A1" s="7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</v>
      </c>
    </row>
    <row r="2" ht="15.75" customHeight="1">
      <c r="A2" s="3">
        <v>190.0</v>
      </c>
      <c r="B2" s="4" t="s">
        <v>11</v>
      </c>
      <c r="C2" s="11" t="s">
        <v>23</v>
      </c>
      <c r="D2" s="4" t="s">
        <v>16</v>
      </c>
      <c r="E2" s="4" t="s">
        <v>17</v>
      </c>
      <c r="F2" s="4" t="s">
        <v>24</v>
      </c>
      <c r="G2" s="10"/>
      <c r="H2" s="10"/>
      <c r="I2" s="4"/>
    </row>
    <row r="3" ht="15.75" customHeight="1">
      <c r="A3" s="3">
        <v>290.0</v>
      </c>
      <c r="B3" s="13" t="s">
        <v>28</v>
      </c>
      <c r="C3" s="6" t="s">
        <v>30</v>
      </c>
      <c r="D3" s="4" t="s">
        <v>16</v>
      </c>
      <c r="E3" s="4" t="s">
        <v>17</v>
      </c>
      <c r="F3" s="4" t="s">
        <v>24</v>
      </c>
      <c r="G3" s="10"/>
      <c r="H3" s="10"/>
      <c r="I3" s="4"/>
    </row>
    <row r="4" ht="15.75" customHeight="1">
      <c r="A4" s="14">
        <v>291.0</v>
      </c>
      <c r="B4" s="13" t="s">
        <v>28</v>
      </c>
      <c r="C4" s="6" t="s">
        <v>37</v>
      </c>
      <c r="D4" s="4" t="s">
        <v>16</v>
      </c>
      <c r="E4" s="13" t="s">
        <v>17</v>
      </c>
      <c r="F4" s="4" t="s">
        <v>24</v>
      </c>
      <c r="G4" s="10"/>
      <c r="H4" s="10"/>
      <c r="I4" s="4"/>
    </row>
    <row r="5" ht="15.75" customHeight="1">
      <c r="A5" s="14">
        <v>292.0</v>
      </c>
      <c r="B5" s="13" t="s">
        <v>28</v>
      </c>
      <c r="C5" s="6" t="s">
        <v>41</v>
      </c>
      <c r="D5" s="4" t="s">
        <v>16</v>
      </c>
      <c r="E5" s="13" t="s">
        <v>17</v>
      </c>
      <c r="F5" s="4" t="s">
        <v>24</v>
      </c>
      <c r="G5" s="10"/>
      <c r="H5" s="10"/>
      <c r="I5" s="4"/>
    </row>
    <row r="6" ht="15.75" customHeight="1">
      <c r="A6" s="14">
        <v>293.0</v>
      </c>
      <c r="B6" s="13" t="s">
        <v>28</v>
      </c>
      <c r="C6" s="6" t="s">
        <v>49</v>
      </c>
      <c r="D6" s="4" t="s">
        <v>16</v>
      </c>
      <c r="E6" s="13" t="s">
        <v>17</v>
      </c>
      <c r="F6" s="4" t="s">
        <v>24</v>
      </c>
      <c r="G6" s="10"/>
      <c r="H6" s="10"/>
      <c r="I6" s="4"/>
    </row>
    <row r="7" ht="15.75" customHeight="1">
      <c r="A7" s="3">
        <v>390.0</v>
      </c>
      <c r="B7" s="13" t="s">
        <v>53</v>
      </c>
      <c r="C7" s="6" t="s">
        <v>54</v>
      </c>
      <c r="D7" s="4" t="s">
        <v>16</v>
      </c>
      <c r="E7" s="4" t="s">
        <v>17</v>
      </c>
      <c r="F7" s="4" t="s">
        <v>24</v>
      </c>
      <c r="G7" s="10"/>
      <c r="H7" s="10"/>
      <c r="I7" s="4"/>
    </row>
    <row r="8" ht="15.75" customHeight="1">
      <c r="A8" s="3">
        <v>391.0</v>
      </c>
      <c r="B8" s="13" t="s">
        <v>53</v>
      </c>
      <c r="C8" s="6" t="s">
        <v>58</v>
      </c>
      <c r="D8" s="4" t="s">
        <v>16</v>
      </c>
      <c r="E8" s="4" t="s">
        <v>17</v>
      </c>
      <c r="F8" s="4" t="s">
        <v>24</v>
      </c>
      <c r="G8" s="10"/>
      <c r="H8" s="10"/>
      <c r="I8" s="4"/>
    </row>
    <row r="9" ht="15.75" customHeight="1">
      <c r="A9" s="3">
        <v>490.0</v>
      </c>
      <c r="B9" s="13" t="s">
        <v>62</v>
      </c>
      <c r="C9" s="6" t="s">
        <v>63</v>
      </c>
      <c r="D9" s="4" t="s">
        <v>67</v>
      </c>
      <c r="E9" s="4" t="s">
        <v>17</v>
      </c>
      <c r="F9" s="4" t="s">
        <v>24</v>
      </c>
      <c r="G9" s="10"/>
      <c r="H9" s="10"/>
      <c r="I9" s="4"/>
    </row>
    <row r="10" ht="15.75" customHeight="1">
      <c r="A10" s="3">
        <v>590.0</v>
      </c>
      <c r="B10" s="13" t="s">
        <v>68</v>
      </c>
      <c r="C10" s="6" t="s">
        <v>69</v>
      </c>
      <c r="D10" s="4" t="s">
        <v>16</v>
      </c>
      <c r="E10" s="4" t="s">
        <v>17</v>
      </c>
      <c r="F10" s="4" t="s">
        <v>24</v>
      </c>
      <c r="G10" s="10"/>
      <c r="H10" s="10"/>
      <c r="I10" s="4"/>
    </row>
    <row r="11" ht="15.75" customHeight="1">
      <c r="A11" s="3">
        <v>690.0</v>
      </c>
      <c r="B11" s="13" t="s">
        <v>75</v>
      </c>
      <c r="C11" s="6" t="s">
        <v>76</v>
      </c>
      <c r="D11" s="4" t="s">
        <v>16</v>
      </c>
      <c r="E11" s="4" t="s">
        <v>17</v>
      </c>
      <c r="F11" s="4" t="s">
        <v>24</v>
      </c>
      <c r="G11" s="10"/>
      <c r="H11" s="10"/>
      <c r="I11" s="4"/>
    </row>
    <row r="12" ht="15.75" customHeight="1">
      <c r="A12" s="14">
        <v>790.0</v>
      </c>
      <c r="B12" s="17" t="s">
        <v>80</v>
      </c>
      <c r="C12" s="18" t="s">
        <v>81</v>
      </c>
      <c r="D12" s="19" t="s">
        <v>16</v>
      </c>
      <c r="E12" s="21" t="s">
        <v>17</v>
      </c>
      <c r="F12" s="4" t="s">
        <v>24</v>
      </c>
      <c r="G12" s="10"/>
      <c r="H12" s="10"/>
      <c r="I12" s="4"/>
    </row>
    <row r="13" ht="15.75" customHeight="1">
      <c r="A13" s="21">
        <v>995.0</v>
      </c>
      <c r="B13" s="4" t="s">
        <v>85</v>
      </c>
      <c r="C13" s="18" t="s">
        <v>87</v>
      </c>
      <c r="D13" s="4" t="s">
        <v>16</v>
      </c>
      <c r="E13" s="21" t="s">
        <v>17</v>
      </c>
      <c r="F13" s="21" t="s">
        <v>85</v>
      </c>
      <c r="G13" s="10"/>
      <c r="H13" s="10"/>
    </row>
    <row r="14" ht="15.75" customHeight="1">
      <c r="A14" s="21">
        <v>996.0</v>
      </c>
      <c r="B14" s="4" t="s">
        <v>85</v>
      </c>
      <c r="C14" s="18" t="s">
        <v>89</v>
      </c>
      <c r="D14" s="4" t="s">
        <v>16</v>
      </c>
      <c r="E14" s="21" t="s">
        <v>17</v>
      </c>
      <c r="F14" s="21" t="s">
        <v>85</v>
      </c>
      <c r="G14" s="10"/>
      <c r="H14" s="10"/>
    </row>
    <row r="15" ht="15.75" customHeight="1">
      <c r="A15" s="21">
        <v>997.0</v>
      </c>
      <c r="B15" s="4" t="s">
        <v>85</v>
      </c>
      <c r="C15" s="18" t="s">
        <v>91</v>
      </c>
      <c r="D15" s="4" t="s">
        <v>16</v>
      </c>
      <c r="E15" s="21" t="s">
        <v>17</v>
      </c>
      <c r="F15" s="21" t="s">
        <v>85</v>
      </c>
      <c r="G15" s="10"/>
      <c r="H15" s="10"/>
    </row>
    <row r="16" ht="15.75" customHeight="1">
      <c r="A16" s="21">
        <v>998.0</v>
      </c>
      <c r="B16" s="4" t="s">
        <v>85</v>
      </c>
      <c r="C16" s="18" t="s">
        <v>94</v>
      </c>
      <c r="D16" s="4" t="s">
        <v>16</v>
      </c>
      <c r="E16" s="21" t="s">
        <v>17</v>
      </c>
      <c r="F16" s="21" t="s">
        <v>85</v>
      </c>
      <c r="G16" s="10"/>
      <c r="H16" s="10"/>
    </row>
    <row r="17" ht="15.75" customHeight="1">
      <c r="A17" s="2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 ht="15.75" customHeight="1">
      <c r="A18" s="9"/>
    </row>
    <row r="19" ht="15.75" customHeight="1">
      <c r="A19" s="9"/>
    </row>
    <row r="20" ht="15.75" customHeight="1">
      <c r="A20" s="9"/>
    </row>
    <row r="21" ht="15.75" customHeight="1">
      <c r="A21" s="9"/>
    </row>
    <row r="22" ht="15.75" customHeight="1">
      <c r="A22" s="9"/>
    </row>
    <row r="23" ht="15.75" customHeight="1">
      <c r="A23" s="9"/>
    </row>
    <row r="24" ht="15.75" customHeight="1">
      <c r="A24" s="9"/>
    </row>
    <row r="25" ht="15.75" customHeight="1">
      <c r="A25" s="9"/>
    </row>
    <row r="26" ht="15.75" customHeight="1">
      <c r="A26" s="9"/>
    </row>
    <row r="27" ht="15.75" customHeight="1">
      <c r="A27" s="9"/>
    </row>
    <row r="28" ht="15.75" customHeight="1">
      <c r="A28" s="9"/>
    </row>
    <row r="29" ht="15.75" customHeight="1">
      <c r="A29" s="9"/>
    </row>
    <row r="30" ht="15.75" customHeight="1">
      <c r="A30" s="9"/>
    </row>
    <row r="31" ht="15.75" customHeight="1">
      <c r="A31" s="9"/>
    </row>
    <row r="32" ht="15.75" customHeight="1">
      <c r="A32" s="9"/>
    </row>
    <row r="33" ht="15.75" customHeight="1">
      <c r="A33" s="9"/>
    </row>
    <row r="34" ht="15.75" customHeight="1">
      <c r="A34" s="9"/>
    </row>
    <row r="35" ht="15.75" customHeight="1">
      <c r="A35" s="9"/>
    </row>
    <row r="36" ht="15.75" customHeight="1">
      <c r="A36" s="9"/>
    </row>
    <row r="37" ht="15.75" customHeight="1">
      <c r="A37" s="9"/>
    </row>
    <row r="38" ht="15.75" customHeight="1">
      <c r="A38" s="9"/>
    </row>
    <row r="39" ht="15.75" customHeight="1">
      <c r="A39" s="9"/>
    </row>
    <row r="40" ht="15.75" customHeight="1">
      <c r="A40" s="9"/>
    </row>
    <row r="41" ht="15.75" customHeight="1">
      <c r="A41" s="9"/>
    </row>
    <row r="42" ht="15.75" customHeight="1">
      <c r="A42" s="9"/>
    </row>
    <row r="43" ht="15.75" customHeight="1">
      <c r="A43" s="9"/>
    </row>
    <row r="44" ht="15.75" customHeight="1">
      <c r="A44" s="9"/>
    </row>
    <row r="45" ht="15.75" customHeight="1">
      <c r="A45" s="9"/>
    </row>
    <row r="46" ht="15.75" customHeight="1">
      <c r="A46" s="9"/>
    </row>
    <row r="47" ht="15.75" customHeight="1">
      <c r="A47" s="9"/>
    </row>
    <row r="48" ht="15.75" customHeight="1">
      <c r="A48" s="9"/>
    </row>
    <row r="49" ht="15.75" customHeight="1">
      <c r="A49" s="9"/>
    </row>
    <row r="50" ht="15.75" customHeight="1">
      <c r="A50" s="9"/>
    </row>
    <row r="51" ht="15.75" customHeight="1">
      <c r="A51" s="9"/>
    </row>
    <row r="52" ht="15.75" customHeight="1">
      <c r="A52" s="9"/>
    </row>
    <row r="53" ht="15.75" customHeight="1">
      <c r="A53" s="9"/>
    </row>
    <row r="54" ht="15.75" customHeight="1">
      <c r="A54" s="9"/>
    </row>
    <row r="55" ht="15.75" customHeight="1">
      <c r="A55" s="9"/>
    </row>
    <row r="56" ht="15.75" customHeight="1">
      <c r="A56" s="9"/>
    </row>
    <row r="57" ht="15.75" customHeight="1">
      <c r="A57" s="9"/>
    </row>
    <row r="58" ht="15.75" customHeight="1">
      <c r="A58" s="9"/>
    </row>
    <row r="59" ht="15.75" customHeight="1">
      <c r="A59" s="9"/>
    </row>
    <row r="60" ht="15.75" customHeight="1">
      <c r="A60" s="9"/>
    </row>
    <row r="61" ht="15.75" customHeight="1">
      <c r="A61" s="9"/>
    </row>
    <row r="62" ht="15.75" customHeight="1">
      <c r="A62" s="9"/>
    </row>
    <row r="63" ht="15.75" customHeight="1">
      <c r="A63" s="9"/>
    </row>
    <row r="64" ht="15.75" customHeight="1">
      <c r="A64" s="9"/>
    </row>
    <row r="65" ht="15.75" customHeight="1">
      <c r="A65" s="9"/>
    </row>
    <row r="66" ht="15.75" customHeight="1">
      <c r="A66" s="9"/>
    </row>
    <row r="67" ht="15.75" customHeight="1">
      <c r="A67" s="9"/>
    </row>
    <row r="68" ht="15.75" customHeight="1">
      <c r="A68" s="9"/>
    </row>
    <row r="69" ht="15.75" customHeight="1">
      <c r="A69" s="9"/>
    </row>
    <row r="70" ht="15.75" customHeight="1">
      <c r="A70" s="9"/>
    </row>
    <row r="71" ht="15.75" customHeight="1">
      <c r="A71" s="9"/>
    </row>
    <row r="72" ht="15.75" customHeight="1">
      <c r="A72" s="9"/>
    </row>
    <row r="73" ht="15.75" customHeight="1">
      <c r="A73" s="9"/>
    </row>
    <row r="74" ht="15.75" customHeight="1">
      <c r="A74" s="9"/>
    </row>
    <row r="75" ht="15.75" customHeight="1">
      <c r="A75" s="9"/>
    </row>
    <row r="76" ht="15.75" customHeight="1">
      <c r="A76" s="9"/>
    </row>
    <row r="77" ht="15.75" customHeight="1">
      <c r="A77" s="9"/>
    </row>
    <row r="78" ht="15.75" customHeight="1">
      <c r="A78" s="9"/>
    </row>
    <row r="79" ht="15.75" customHeight="1">
      <c r="A79" s="9"/>
    </row>
    <row r="80" ht="15.75" customHeight="1">
      <c r="A80" s="9"/>
    </row>
    <row r="81" ht="15.75" customHeight="1">
      <c r="A81" s="9"/>
    </row>
    <row r="82" ht="15.75" customHeight="1">
      <c r="A82" s="9"/>
    </row>
    <row r="83" ht="15.75" customHeight="1">
      <c r="A83" s="9"/>
    </row>
    <row r="84" ht="15.75" customHeight="1">
      <c r="A84" s="9"/>
    </row>
    <row r="85" ht="15.75" customHeight="1">
      <c r="A85" s="9"/>
    </row>
    <row r="86" ht="15.75" customHeight="1">
      <c r="A86" s="9"/>
    </row>
    <row r="87" ht="15.75" customHeight="1">
      <c r="A87" s="9"/>
    </row>
    <row r="88" ht="15.75" customHeight="1">
      <c r="A88" s="9"/>
    </row>
    <row r="89" ht="15.75" customHeight="1">
      <c r="A89" s="9"/>
    </row>
    <row r="90" ht="15.75" customHeight="1">
      <c r="A90" s="9"/>
    </row>
    <row r="91" ht="15.75" customHeight="1">
      <c r="A91" s="9"/>
    </row>
    <row r="92" ht="15.75" customHeight="1">
      <c r="A92" s="9"/>
    </row>
    <row r="93" ht="15.75" customHeight="1">
      <c r="A93" s="9"/>
    </row>
    <row r="94" ht="15.75" customHeight="1">
      <c r="A94" s="9"/>
    </row>
    <row r="95" ht="15.75" customHeight="1">
      <c r="A95" s="9"/>
    </row>
    <row r="96" ht="15.75" customHeight="1">
      <c r="A96" s="9"/>
    </row>
    <row r="97" ht="15.75" customHeight="1">
      <c r="A97" s="9"/>
    </row>
    <row r="98" ht="15.75" customHeight="1">
      <c r="A98" s="9"/>
    </row>
    <row r="99" ht="15.75" customHeight="1">
      <c r="A99" s="9"/>
    </row>
    <row r="100" ht="15.75" customHeight="1">
      <c r="A100" s="9"/>
    </row>
    <row r="101" ht="15.75" customHeight="1">
      <c r="A101" s="9"/>
    </row>
    <row r="102" ht="15.75" customHeight="1">
      <c r="A102" s="9"/>
    </row>
    <row r="103" ht="15.75" customHeight="1">
      <c r="A103" s="9"/>
    </row>
    <row r="104" ht="15.75" customHeight="1">
      <c r="A104" s="9"/>
    </row>
    <row r="105" ht="15.75" customHeight="1">
      <c r="A105" s="9"/>
    </row>
    <row r="106" ht="15.75" customHeight="1">
      <c r="A106" s="9"/>
    </row>
    <row r="107" ht="15.75" customHeight="1">
      <c r="A107" s="9"/>
    </row>
    <row r="108" ht="15.75" customHeight="1">
      <c r="A108" s="9"/>
    </row>
    <row r="109" ht="15.75" customHeight="1">
      <c r="A109" s="9"/>
    </row>
    <row r="110" ht="15.75" customHeight="1">
      <c r="A110" s="9"/>
    </row>
    <row r="111" ht="15.75" customHeight="1">
      <c r="A111" s="9"/>
    </row>
    <row r="112" ht="15.75" customHeight="1">
      <c r="A112" s="9"/>
    </row>
    <row r="113" ht="15.75" customHeight="1">
      <c r="A113" s="9"/>
    </row>
    <row r="114" ht="15.75" customHeight="1">
      <c r="A114" s="9"/>
    </row>
    <row r="115" ht="15.75" customHeight="1">
      <c r="A115" s="9"/>
    </row>
    <row r="116" ht="15.75" customHeight="1">
      <c r="A116" s="9"/>
    </row>
    <row r="117" ht="15.75" customHeight="1">
      <c r="A117" s="9"/>
    </row>
    <row r="118" ht="15.75" customHeight="1">
      <c r="A118" s="9"/>
    </row>
    <row r="119" ht="15.75" customHeight="1">
      <c r="A119" s="9"/>
    </row>
    <row r="120" ht="15.75" customHeight="1">
      <c r="A120" s="9"/>
    </row>
    <row r="121" ht="15.75" customHeight="1">
      <c r="A121" s="9"/>
    </row>
    <row r="122" ht="15.75" customHeight="1">
      <c r="A122" s="9"/>
    </row>
    <row r="123" ht="15.75" customHeight="1">
      <c r="A123" s="9"/>
    </row>
    <row r="124" ht="15.75" customHeight="1">
      <c r="A124" s="9"/>
    </row>
    <row r="125" ht="15.75" customHeight="1">
      <c r="A125" s="9"/>
    </row>
    <row r="126" ht="15.75" customHeight="1">
      <c r="A126" s="9"/>
    </row>
    <row r="127" ht="15.75" customHeight="1">
      <c r="A127" s="9"/>
    </row>
    <row r="128" ht="15.75" customHeight="1">
      <c r="A128" s="9"/>
    </row>
    <row r="129" ht="15.75" customHeight="1">
      <c r="A129" s="9"/>
    </row>
    <row r="130" ht="15.75" customHeight="1">
      <c r="A130" s="9"/>
    </row>
    <row r="131" ht="15.75" customHeight="1">
      <c r="A131" s="9"/>
    </row>
    <row r="132" ht="15.75" customHeight="1">
      <c r="A132" s="9"/>
    </row>
    <row r="133" ht="15.75" customHeight="1">
      <c r="A133" s="9"/>
    </row>
    <row r="134" ht="15.75" customHeight="1">
      <c r="A134" s="9"/>
    </row>
    <row r="135" ht="15.75" customHeight="1">
      <c r="A135" s="9"/>
    </row>
    <row r="136" ht="15.75" customHeight="1">
      <c r="A136" s="9"/>
    </row>
    <row r="137" ht="15.75" customHeight="1">
      <c r="A137" s="9"/>
    </row>
    <row r="138" ht="15.75" customHeight="1">
      <c r="A138" s="9"/>
    </row>
    <row r="139" ht="15.75" customHeight="1">
      <c r="A139" s="9"/>
    </row>
    <row r="140" ht="15.75" customHeight="1">
      <c r="A140" s="9"/>
    </row>
    <row r="141" ht="15.75" customHeight="1">
      <c r="A141" s="9"/>
    </row>
    <row r="142" ht="15.75" customHeight="1">
      <c r="A142" s="9"/>
    </row>
    <row r="143" ht="15.75" customHeight="1">
      <c r="A143" s="9"/>
    </row>
    <row r="144" ht="15.75" customHeight="1">
      <c r="A144" s="9"/>
    </row>
    <row r="145" ht="15.75" customHeight="1">
      <c r="A145" s="9"/>
    </row>
    <row r="146" ht="15.75" customHeight="1">
      <c r="A146" s="9"/>
    </row>
    <row r="147" ht="15.75" customHeight="1">
      <c r="A147" s="9"/>
    </row>
    <row r="148" ht="15.75" customHeight="1">
      <c r="A148" s="9"/>
    </row>
    <row r="149" ht="15.75" customHeight="1">
      <c r="A149" s="9"/>
    </row>
    <row r="150" ht="15.75" customHeight="1">
      <c r="A150" s="9"/>
    </row>
    <row r="151" ht="15.75" customHeight="1">
      <c r="A151" s="9"/>
    </row>
    <row r="152" ht="15.75" customHeight="1">
      <c r="A152" s="9"/>
    </row>
    <row r="153" ht="15.75" customHeight="1">
      <c r="A153" s="9"/>
    </row>
    <row r="154" ht="15.75" customHeight="1">
      <c r="A154" s="9"/>
    </row>
    <row r="155" ht="15.75" customHeight="1">
      <c r="A155" s="9"/>
    </row>
    <row r="156" ht="15.75" customHeight="1">
      <c r="A156" s="9"/>
    </row>
    <row r="157" ht="15.75" customHeight="1">
      <c r="A157" s="9"/>
    </row>
    <row r="158" ht="15.75" customHeight="1">
      <c r="A158" s="9"/>
    </row>
    <row r="159" ht="15.75" customHeight="1">
      <c r="A159" s="9"/>
    </row>
    <row r="160" ht="15.75" customHeight="1">
      <c r="A160" s="9"/>
    </row>
    <row r="161" ht="15.75" customHeight="1">
      <c r="A161" s="9"/>
    </row>
    <row r="162" ht="15.75" customHeight="1">
      <c r="A162" s="9"/>
    </row>
    <row r="163" ht="15.75" customHeight="1">
      <c r="A163" s="9"/>
    </row>
    <row r="164" ht="15.75" customHeight="1">
      <c r="A164" s="9"/>
    </row>
    <row r="165" ht="15.75" customHeight="1">
      <c r="A165" s="9"/>
    </row>
    <row r="166" ht="15.75" customHeight="1">
      <c r="A166" s="9"/>
    </row>
    <row r="167" ht="15.75" customHeight="1">
      <c r="A167" s="9"/>
    </row>
    <row r="168" ht="15.75" customHeight="1">
      <c r="A168" s="9"/>
    </row>
    <row r="169" ht="15.75" customHeight="1">
      <c r="A169" s="9"/>
    </row>
    <row r="170" ht="15.75" customHeight="1">
      <c r="A170" s="9"/>
    </row>
    <row r="171" ht="15.75" customHeight="1">
      <c r="A171" s="9"/>
    </row>
    <row r="172" ht="15.75" customHeight="1">
      <c r="A172" s="9"/>
    </row>
    <row r="173" ht="15.75" customHeight="1">
      <c r="A173" s="9"/>
    </row>
    <row r="174" ht="15.75" customHeight="1">
      <c r="A174" s="9"/>
    </row>
    <row r="175" ht="15.75" customHeight="1">
      <c r="A175" s="9"/>
    </row>
    <row r="176" ht="15.75" customHeight="1">
      <c r="A176" s="9"/>
    </row>
    <row r="177" ht="15.75" customHeight="1">
      <c r="A177" s="9"/>
    </row>
    <row r="178" ht="15.75" customHeight="1">
      <c r="A178" s="9"/>
    </row>
    <row r="179" ht="15.75" customHeight="1">
      <c r="A179" s="9"/>
    </row>
    <row r="180" ht="15.75" customHeight="1">
      <c r="A180" s="9"/>
    </row>
    <row r="181" ht="15.75" customHeight="1">
      <c r="A181" s="9"/>
    </row>
    <row r="182" ht="15.75" customHeight="1">
      <c r="A182" s="9"/>
    </row>
    <row r="183" ht="15.75" customHeight="1">
      <c r="A183" s="9"/>
    </row>
    <row r="184" ht="15.75" customHeight="1">
      <c r="A184" s="9"/>
    </row>
    <row r="185" ht="15.75" customHeight="1">
      <c r="A185" s="9"/>
    </row>
    <row r="186" ht="15.75" customHeight="1">
      <c r="A186" s="9"/>
    </row>
    <row r="187" ht="15.75" customHeight="1">
      <c r="A187" s="9"/>
    </row>
    <row r="188" ht="15.75" customHeight="1">
      <c r="A188" s="9"/>
    </row>
    <row r="189" ht="15.75" customHeight="1">
      <c r="A189" s="9"/>
    </row>
    <row r="190" ht="15.75" customHeight="1">
      <c r="A190" s="9"/>
    </row>
    <row r="191" ht="15.75" customHeight="1">
      <c r="A191" s="9"/>
    </row>
    <row r="192" ht="15.75" customHeight="1">
      <c r="A192" s="9"/>
    </row>
    <row r="193" ht="15.75" customHeight="1">
      <c r="A193" s="9"/>
    </row>
    <row r="194" ht="15.75" customHeight="1">
      <c r="A194" s="9"/>
    </row>
    <row r="195" ht="15.75" customHeight="1">
      <c r="A195" s="9"/>
    </row>
    <row r="196" ht="15.75" customHeight="1">
      <c r="A196" s="9"/>
    </row>
    <row r="197" ht="15.75" customHeight="1">
      <c r="A197" s="9"/>
    </row>
    <row r="198" ht="15.75" customHeight="1">
      <c r="A198" s="9"/>
    </row>
    <row r="199" ht="15.75" customHeight="1">
      <c r="A199" s="9"/>
    </row>
    <row r="200" ht="15.75" customHeight="1">
      <c r="A200" s="9"/>
    </row>
    <row r="201" ht="15.75" customHeight="1">
      <c r="A201" s="9"/>
    </row>
    <row r="202" ht="15.75" customHeight="1">
      <c r="A202" s="9"/>
    </row>
    <row r="203" ht="15.75" customHeight="1">
      <c r="A203" s="9"/>
    </row>
    <row r="204" ht="15.75" customHeight="1">
      <c r="A204" s="9"/>
    </row>
    <row r="205" ht="15.75" customHeight="1">
      <c r="A205" s="9"/>
    </row>
    <row r="206" ht="15.75" customHeight="1">
      <c r="A206" s="9"/>
    </row>
    <row r="207" ht="15.75" customHeight="1">
      <c r="A207" s="9"/>
    </row>
    <row r="208" ht="15.75" customHeight="1">
      <c r="A208" s="9"/>
    </row>
    <row r="209" ht="15.75" customHeight="1">
      <c r="A209" s="9"/>
    </row>
    <row r="210" ht="15.75" customHeight="1">
      <c r="A210" s="9"/>
    </row>
    <row r="211" ht="15.75" customHeight="1">
      <c r="A211" s="9"/>
    </row>
    <row r="212" ht="15.75" customHeight="1">
      <c r="A212" s="9"/>
    </row>
    <row r="213" ht="15.75" customHeight="1">
      <c r="A213" s="9"/>
    </row>
    <row r="214" ht="15.75" customHeight="1">
      <c r="A214" s="9"/>
    </row>
    <row r="215" ht="15.75" customHeight="1">
      <c r="A215" s="9"/>
    </row>
    <row r="216" ht="15.75" customHeight="1">
      <c r="A216" s="9"/>
    </row>
    <row r="217" ht="15.75" customHeight="1">
      <c r="A217" s="9"/>
    </row>
    <row r="218" ht="15.75" customHeight="1">
      <c r="A218" s="9"/>
    </row>
    <row r="219" ht="15.75" customHeight="1">
      <c r="A219" s="9"/>
    </row>
    <row r="220" ht="15.75" customHeight="1">
      <c r="A220" s="9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C3"/>
    <hyperlink r:id="rId2" ref="C4"/>
    <hyperlink r:id="rId3" ref="C5"/>
    <hyperlink r:id="rId4" ref="C6"/>
    <hyperlink r:id="rId5" ref="C7"/>
    <hyperlink r:id="rId6" ref="C8"/>
    <hyperlink r:id="rId7" ref="C9"/>
    <hyperlink r:id="rId8" ref="C10"/>
    <hyperlink r:id="rId9" ref="C11"/>
    <hyperlink r:id="rId10" ref="C12"/>
    <hyperlink r:id="rId11" ref="C13"/>
    <hyperlink r:id="rId12" ref="C14"/>
    <hyperlink r:id="rId13" ref="C15"/>
    <hyperlink r:id="rId14" ref="C16"/>
  </hyperlinks>
  <drawing r:id="rId15"/>
</worksheet>
</file>