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9aa4fc11d43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e33cbe1c87f4435"/>
    <x:sheet xmlns:r="http://schemas.openxmlformats.org/officeDocument/2006/relationships" name="Competition" sheetId="2" r:id="Rdd0c86b50e074693"/>
    <x:sheet xmlns:r="http://schemas.openxmlformats.org/officeDocument/2006/relationships" name="Teams" sheetId="3" r:id="Re75646c58e664155"/>
    <x:sheet xmlns:r="http://schemas.openxmlformats.org/officeDocument/2006/relationships" name="Players" sheetId="4" r:id="R9e45d71c4cd0448d"/>
    <x:sheet xmlns:r="http://schemas.openxmlformats.org/officeDocument/2006/relationships" name="Seasons" sheetId="5" r:id="R88975b8df1ca4f2f"/>
    <x:sheet xmlns:r="http://schemas.openxmlformats.org/officeDocument/2006/relationships" name="Season Teams" sheetId="6" r:id="Re6fa85f4f71c47c5"/>
    <x:sheet xmlns:r="http://schemas.openxmlformats.org/officeDocument/2006/relationships" name="Team Venues" sheetId="7" r:id="R7b81e86041e14d1a"/>
    <x:sheet xmlns:r="http://schemas.openxmlformats.org/officeDocument/2006/relationships" name="Rosters" sheetId="8" r:id="R605b82429e5542d6"/>
    <x:sheet xmlns:r="http://schemas.openxmlformats.org/officeDocument/2006/relationships" name="Fixtures" sheetId="9" r:id="Rb30e14d5d8d3416d"/>
    <x:sheet xmlns:r="http://schemas.openxmlformats.org/officeDocument/2006/relationships" name="Rules" sheetId="10" r:id="R7116198acd3d43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73328"/>
      <x:name val="Aptos"/>
    </x:font>
    <x:font>
      <x:sz val="10"/>
      <x:color rgb="FF2B332D"/>
      <x:name val="Aptos"/>
    </x:font>
    <x:font>
      <x:sz val="10"/>
      <x:color rgb="FF26312A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328"/>
      </x:patternFill>
    </x:fill>
    <x:fill>
      <x:patternFill patternType="solid">
        <x:fgColor rgb="FFFFF8E3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9b554f293b4d1f" /><Relationship Type="http://schemas.openxmlformats.org/officeDocument/2006/relationships/theme" Target="/xl/theme/theme1.xml" Id="Ra13262ad37fa4da3" /><Relationship Type="http://schemas.openxmlformats.org/officeDocument/2006/relationships/sharedStrings" Target="/xl/sharedStrings.xml" Id="R4bb2cd5e12a346ff" /><Relationship Type="http://schemas.openxmlformats.org/officeDocument/2006/relationships/worksheet" Target="/xl/worksheets/sheet1.xml" Id="R6e33cbe1c87f4435" /><Relationship Type="http://schemas.openxmlformats.org/officeDocument/2006/relationships/worksheet" Target="/xl/worksheets/sheet2.xml" Id="Rdd0c86b50e074693" /><Relationship Type="http://schemas.openxmlformats.org/officeDocument/2006/relationships/worksheet" Target="/xl/worksheets/sheet3.xml" Id="Re75646c58e664155" /><Relationship Type="http://schemas.openxmlformats.org/officeDocument/2006/relationships/worksheet" Target="/xl/worksheets/sheet4.xml" Id="R9e45d71c4cd0448d" /><Relationship Type="http://schemas.openxmlformats.org/officeDocument/2006/relationships/worksheet" Target="/xl/worksheets/sheet5.xml" Id="R88975b8df1ca4f2f" /><Relationship Type="http://schemas.openxmlformats.org/officeDocument/2006/relationships/worksheet" Target="/xl/worksheets/sheet6.xml" Id="Re6fa85f4f71c47c5" /><Relationship Type="http://schemas.openxmlformats.org/officeDocument/2006/relationships/worksheet" Target="/xl/worksheets/sheet7.xml" Id="R7b81e86041e14d1a" /><Relationship Type="http://schemas.openxmlformats.org/officeDocument/2006/relationships/worksheet" Target="/xl/worksheets/sheet8.xml" Id="R605b82429e5542d6" /><Relationship Type="http://schemas.openxmlformats.org/officeDocument/2006/relationships/worksheet" Target="/xl/worksheets/sheet9.xml" Id="Rb30e14d5d8d3416d" /><Relationship Type="http://schemas.openxmlformats.org/officeDocument/2006/relationships/worksheet" Target="/xl/worksheets/sheet10.xml" Id="R7116198acd3d43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78B27"/>
  </x:sheetPr>
  <x:sheetViews>
    <x:sheetView showGridLines="0" workbookViewId="0"/>
  </x:sheetViews>
  <x:sheetFormatPr defaultRowHeight="15"/>
  <x:cols>
    <x:col min="1" max="1" width="110" hidden="0" customWidth="1"/>
    <x:col min="2" max="2" width="3" hidden="0" customWidth="1"/>
  </x:cols>
  <x:sheetData>
    <x:row r="1">
      <x:c r="A1" s="3" t="str">
        <x:v>Set up the competition</x:v>
      </x:c>
      <x:c r="B1" s="3" t="str"/>
    </x:row>
    <x:row r="2" ht="28" customHeight="1">
      <x:c r="A2" s="4" t="str">
        <x:v>A friendly workbook for the ATP Cup site</x:v>
      </x:c>
      <x:c r="B2" s="5" t="str"/>
    </x:row>
    <x:row r="3" ht="28" customHeight="1">
      <x:c r="A3" s="4" t="str">
        <x:v>1. Start with the yellow cells. The current teams and season are already filled in.</x:v>
      </x:c>
      <x:c r="B3" s="5" t="str"/>
    </x:row>
    <x:row r="4" ht="28" customHeight="1">
      <x:c r="A4" s="4" t="str">
        <x:v>2. Add or update teams and players, then connect them on Season Teams and Rosters.</x:v>
      </x:c>
      <x:c r="B4" s="5" t="str"/>
    </x:row>
    <x:row r="5" ht="28" customHeight="1">
      <x:c r="A5" s="4" t="str">
        <x:v>3. Add match dates on Fixtures. This workbook has no place for scores.</x:v>
      </x:c>
      <x:c r="B5" s="5" t="str"/>
    </x:row>
    <x:row r="6" ht="28" customHeight="1">
      <x:c r="A6" s="4" t="str">
        <x:v>4. Save a copy as .xlsx, then choose it in Manual data → Data &amp; rules → Import setup.</x:v>
      </x:c>
      <x:c r="B6" s="5" t="str"/>
    </x:row>
    <x:row r="7" ht="28" customHeight="1">
      <x:c r="A7" s="4" t="str">
        <x:v>5. Check the review on the site. It explains what will change before anything is saved.</x:v>
      </x:c>
      <x:c r="B7" s="5" t="str"/>
    </x:row>
    <x:row r="8" ht="28" customHeight="1">
      <x:c r="A8" s="6" t="str">
        <x:v>Played results stay on the site. Keep each played match reference and its season, date, stage, teams, and Finals slot unchanged.</x:v>
      </x:c>
      <x:c r="B8" s="5" t="str"/>
    </x:row>
    <x:row r="9" ht="28" customHeight="1">
      <x:c r="A9" s="4" t="str">
        <x:v>Blank optional cells can stay blank. Reference values can stay exactly as provided; new rows may leave them blank.</x:v>
      </x:c>
      <x:c r="B9" s="5" t="str"/>
    </x:row>
    <x:row r="10" ht="28" customHeight="1">
      <x:c r="A10" s="4" t="str">
        <x:v>Need a full explanation? Download “ATP Cup setup guide.txt” beside this workbook on the site.</x:v>
      </x:c>
      <x:c r="B10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7" hidden="0" customWidth="1"/>
    <x:col min="4" max="4" width="46" hidden="0" customWidth="1"/>
  </x:cols>
  <x:sheetData>
    <x:row r="1" ht="32" customHeight="1">
      <x:c r="A1" s="12" t="str">
        <x:v>Application name</x:v>
      </x:c>
      <x:c r="B1" s="12" t="str">
        <x:v>Competition name</x:v>
      </x:c>
      <x:c r="C1" s="12" t="str">
        <x:v>Finals name</x:v>
      </x:c>
      <x:c r="D1" s="12" t="str">
        <x:v>Introduction</x:v>
      </x:c>
    </x:row>
    <x:row r="2" ht="21" customHeight="1">
      <x:c r="A2" s="13" t="str">
        <x:v>ATP Cup</x:v>
      </x:c>
      <x:c r="B2" s="13" t="str">
        <x:v>Race to ATP Cup</x:v>
      </x:c>
      <x:c r="C2" s="13" t="str">
        <x:v>ATP Cup Finals</x:v>
      </x:c>
      <x:c r="D2" s="13" t="str">
        <x:v>Fictional alternate-history professional tennis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B8C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30" hidden="0" customWidth="1"/>
    <x:col min="3" max="3" width="23" hidden="0" customWidth="1"/>
    <x:col min="4" max="4" width="15" hidden="0" customWidth="1"/>
    <x:col min="5" max="5" width="16" hidden="0" customWidth="1"/>
    <x:col min="6" max="6" width="17" hidden="0" customWidth="1"/>
    <x:col min="7" max="7" width="16" hidden="0" customWidth="1"/>
    <x:col min="8" max="8" width="14" hidden="0" customWidth="1"/>
    <x:col min="9" max="9" width="15" hidden="0" customWidth="1"/>
    <x:col min="10" max="10" width="15" hidden="0" customWidth="1"/>
    <x:col min="11" max="11" width="17" hidden="0" customWidth="1"/>
    <x:col min="12" max="12" width="33" hidden="0" customWidth="1"/>
    <x:col min="13" max="13" width="46" hidden="0" customWidth="1"/>
    <x:col min="14" max="14" width="39" hidden="0" customWidth="1"/>
    <x:col min="15" max="15" width="14" hidden="0" customWidth="1"/>
    <x:col min="16" max="16" width="14" hidden="0" customWidth="1"/>
    <x:col min="17" max="17" width="32" hidden="0" customWidth="1"/>
  </x:cols>
  <x:sheetData>
    <x:row r="1" ht="32" customHeight="1">
      <x:c r="A1" s="12" t="str">
        <x:v>Team reference (leave as-is; blank for new)</x:v>
      </x:c>
      <x:c r="B1" s="12" t="str">
        <x:v>Team name</x:v>
      </x:c>
      <x:c r="C1" s="12" t="str">
        <x:v>Short name</x:v>
      </x:c>
      <x:c r="D1" s="12" t="str">
        <x:v>Abbreviation</x:v>
      </x:c>
      <x:c r="E1" s="12" t="str">
        <x:v>Home city</x:v>
      </x:c>
      <x:c r="F1" s="12" t="str">
        <x:v>Country</x:v>
      </x:c>
      <x:c r="G1" s="12" t="str">
        <x:v>Region</x:v>
      </x:c>
      <x:c r="H1" s="12" t="str">
        <x:v>Home venue</x:v>
      </x:c>
      <x:c r="I1" s="12" t="str">
        <x:v>Home surface</x:v>
      </x:c>
      <x:c r="J1" s="12" t="str">
        <x:v>Founded year</x:v>
      </x:c>
      <x:c r="K1" s="12" t="str">
        <x:v>Arena capacity</x:v>
      </x:c>
      <x:c r="L1" s="12" t="str">
        <x:v>Team colours (separate with ;)</x:v>
      </x:c>
      <x:c r="M1" s="12" t="str">
        <x:v>Team description</x:v>
      </x:c>
      <x:c r="N1" s="12" t="str">
        <x:v>Rival teams (names separated with ;)</x:v>
      </x:c>
      <x:c r="O1" s="12" t="str">
        <x:v>Active?</x:v>
      </x:c>
      <x:c r="P1" s="12" t="str">
        <x:v>Logo image</x:v>
      </x:c>
      <x:c r="Q1" s="12" t="str">
        <x:v>Other names (separate with ;)</x:v>
      </x:c>
    </x:row>
    <x:row r="2" ht="21" customHeight="1">
      <x:c r="A2" s="13" t="str">
        <x:v>thames-crown</x:v>
      </x:c>
      <x:c r="B2" s="13" t="str">
        <x:v>Thames Crown Tennis Club</x:v>
      </x:c>
      <x:c r="C2" s="13" t="str">
        <x:v>Thames Crown</x:v>
      </x:c>
      <x:c r="D2" s="13" t="str"/>
      <x:c r="E2" s="13" t="str">
        <x:v>London</x:v>
      </x:c>
      <x:c r="F2" s="13" t="str">
        <x:v>England</x:v>
      </x:c>
      <x:c r="G2" s="13" t="str">
        <x:v>Europe</x:v>
      </x:c>
      <x:c r="H2" s="13" t="str"/>
      <x:c r="I2" s="13" t="str"/>
      <x:c r="J2" s="13" t="str"/>
      <x:c r="K2" s="13" t="str"/>
      <x:c r="L2" s="13" t="str"/>
      <x:c r="M2" s="13" t="str"/>
      <x:c r="N2" s="13" t="str"/>
      <x:c r="O2" s="13" t="str">
        <x:v>Yes</x:v>
      </x:c>
      <x:c r="P2" s="13" t="str"/>
      <x:c r="Q2" s="13" t="str"/>
    </x:row>
    <x:row r="3" ht="21" customHeight="1">
      <x:c r="A3" s="13" t="str">
        <x:v>racing-de-paris</x:v>
      </x:c>
      <x:c r="B3" s="13" t="str">
        <x:v>Racing de Paris</x:v>
      </x:c>
      <x:c r="C3" s="13" t="str">
        <x:v>Racing de Paris</x:v>
      </x:c>
      <x:c r="D3" s="13" t="str"/>
      <x:c r="E3" s="13" t="str">
        <x:v>Paris</x:v>
      </x:c>
      <x:c r="F3" s="13" t="str">
        <x:v>France</x:v>
      </x:c>
      <x:c r="G3" s="13" t="str">
        <x:v>Europe</x:v>
      </x:c>
      <x:c r="H3" s="13" t="str"/>
      <x:c r="I3" s="13" t="str"/>
      <x:c r="J3" s="13" t="str"/>
      <x:c r="K3" s="13" t="str"/>
      <x:c r="L3" s="13" t="str"/>
      <x:c r="M3" s="13" t="str"/>
      <x:c r="N3" s="13" t="str"/>
      <x:c r="O3" s="13" t="str">
        <x:v>Yes</x:v>
      </x:c>
      <x:c r="P3" s="13" t="str"/>
      <x:c r="Q3" s="13" t="str"/>
    </x:row>
    <x:row r="4" ht="21" customHeight="1">
      <x:c r="A4" s="13" t="str">
        <x:v>reial-barcelona</x:v>
      </x:c>
      <x:c r="B4" s="13" t="str">
        <x:v>Reial Barcelona Tennis Club</x:v>
      </x:c>
      <x:c r="C4" s="13" t="str">
        <x:v>Reial Barcelona</x:v>
      </x:c>
      <x:c r="D4" s="13" t="str"/>
      <x:c r="E4" s="13" t="str">
        <x:v>Barcelona</x:v>
      </x:c>
      <x:c r="F4" s="13" t="str">
        <x:v>Spain</x:v>
      </x:c>
      <x:c r="G4" s="13" t="str">
        <x:v>Europe</x:v>
      </x:c>
      <x:c r="H4" s="13" t="str"/>
      <x:c r="I4" s="13" t="str"/>
      <x:c r="J4" s="13" t="str"/>
      <x:c r="K4" s="13" t="str"/>
      <x:c r="L4" s="13" t="str"/>
      <x:c r="M4" s="13" t="str"/>
      <x:c r="N4" s="13" t="str"/>
      <x:c r="O4" s="13" t="str">
        <x:v>Yes</x:v>
      </x:c>
      <x:c r="P4" s="13" t="str"/>
      <x:c r="Q4" s="13" t="str"/>
    </x:row>
    <x:row r="5" ht="21" customHeight="1">
      <x:c r="A5" s="13" t="str">
        <x:v>castellana</x:v>
      </x:c>
      <x:c r="B5" s="13" t="str">
        <x:v>Castellana Tennis Club</x:v>
      </x:c>
      <x:c r="C5" s="13" t="str">
        <x:v>Castellana</x:v>
      </x:c>
      <x:c r="D5" s="13" t="str"/>
      <x:c r="E5" s="13" t="str">
        <x:v>Madrid</x:v>
      </x:c>
      <x:c r="F5" s="13" t="str">
        <x:v>Spain</x:v>
      </x:c>
      <x:c r="G5" s="13" t="str">
        <x:v>Europe</x:v>
      </x:c>
      <x:c r="H5" s="13" t="str"/>
      <x:c r="I5" s="13" t="str"/>
      <x:c r="J5" s="13" t="str"/>
      <x:c r="K5" s="13" t="str"/>
      <x:c r="L5" s="13" t="str"/>
      <x:c r="M5" s="13" t="str"/>
      <x:c r="N5" s="13" t="str"/>
      <x:c r="O5" s="13" t="str">
        <x:v>Yes</x:v>
      </x:c>
      <x:c r="P5" s="13" t="str"/>
      <x:c r="Q5" s="13" t="str"/>
    </x:row>
    <x:row r="6" ht="21" customHeight="1">
      <x:c r="A6" s="13" t="str">
        <x:v>circolo-capitolino</x:v>
      </x:c>
      <x:c r="B6" s="13" t="str">
        <x:v>Circolo Capitolino</x:v>
      </x:c>
      <x:c r="C6" s="13" t="str">
        <x:v>Circolo Capitolino</x:v>
      </x:c>
      <x:c r="D6" s="13" t="str"/>
      <x:c r="E6" s="13" t="str">
        <x:v>Rome</x:v>
      </x:c>
      <x:c r="F6" s="13" t="str">
        <x:v>Italy</x:v>
      </x:c>
      <x:c r="G6" s="13" t="str">
        <x:v>Europe</x:v>
      </x:c>
      <x:c r="H6" s="13" t="str"/>
      <x:c r="I6" s="13" t="str"/>
      <x:c r="J6" s="13" t="str"/>
      <x:c r="K6" s="13" t="str"/>
      <x:c r="L6" s="13" t="str"/>
      <x:c r="M6" s="13" t="str"/>
      <x:c r="N6" s="13" t="str"/>
      <x:c r="O6" s="13" t="str">
        <x:v>Yes</x:v>
      </x:c>
      <x:c r="P6" s="13" t="str"/>
      <x:c r="Q6" s="13" t="str"/>
    </x:row>
    <x:row r="7" ht="21" customHeight="1">
      <x:c r="A7" s="13" t="str">
        <x:v>navigli</x:v>
      </x:c>
      <x:c r="B7" s="13" t="str">
        <x:v>Navigli Sporting Club</x:v>
      </x:c>
      <x:c r="C7" s="13" t="str">
        <x:v>Navigli</x:v>
      </x:c>
      <x:c r="D7" s="13" t="str"/>
      <x:c r="E7" s="13" t="str">
        <x:v>Milan</x:v>
      </x:c>
      <x:c r="F7" s="13" t="str">
        <x:v>Italy</x:v>
      </x:c>
      <x:c r="G7" s="13" t="str">
        <x:v>Europe</x:v>
      </x:c>
      <x:c r="H7" s="13" t="str"/>
      <x:c r="I7" s="13" t="str"/>
      <x:c r="J7" s="13" t="str"/>
      <x:c r="K7" s="13" t="str"/>
      <x:c r="L7" s="13" t="str"/>
      <x:c r="M7" s="13" t="str"/>
      <x:c r="N7" s="13" t="str"/>
      <x:c r="O7" s="13" t="str">
        <x:v>Yes</x:v>
      </x:c>
      <x:c r="P7" s="13" t="str"/>
      <x:c r="Q7" s="13" t="str"/>
    </x:row>
    <x:row r="8" ht="21" customHeight="1">
      <x:c r="A8" s="13" t="str">
        <x:v>isar-rot-weiss</x:v>
      </x:c>
      <x:c r="B8" s="13" t="str">
        <x:v>Isar Rot-Weiss</x:v>
      </x:c>
      <x:c r="C8" s="13" t="str">
        <x:v>Isar Rot-Weiss</x:v>
      </x:c>
      <x:c r="D8" s="13" t="str"/>
      <x:c r="E8" s="13" t="str">
        <x:v>Munich</x:v>
      </x:c>
      <x:c r="F8" s="13" t="str">
        <x:v>Germany</x:v>
      </x:c>
      <x:c r="G8" s="13" t="str">
        <x:v>Europe</x:v>
      </x:c>
      <x:c r="H8" s="13" t="str"/>
      <x:c r="I8" s="13" t="str"/>
      <x:c r="J8" s="13" t="str"/>
      <x:c r="K8" s="13" t="str"/>
      <x:c r="L8" s="13" t="str"/>
      <x:c r="M8" s="13" t="str"/>
      <x:c r="N8" s="13" t="str"/>
      <x:c r="O8" s="13" t="str">
        <x:v>Yes</x:v>
      </x:c>
      <x:c r="P8" s="13" t="str"/>
      <x:c r="Q8" s="13" t="str"/>
    </x:row>
    <x:row r="9" ht="21" customHeight="1">
      <x:c r="A9" s="13" t="str">
        <x:v>basler-rot-blau</x:v>
      </x:c>
      <x:c r="B9" s="13" t="str">
        <x:v>Basler Rot-Blau</x:v>
      </x:c>
      <x:c r="C9" s="13" t="str">
        <x:v>Basler Rot-Blau</x:v>
      </x:c>
      <x:c r="D9" s="13" t="str"/>
      <x:c r="E9" s="13" t="str">
        <x:v>Basel</x:v>
      </x:c>
      <x:c r="F9" s="13" t="str">
        <x:v>Switzerland</x:v>
      </x:c>
      <x:c r="G9" s="13" t="str">
        <x:v>Europe</x:v>
      </x:c>
      <x:c r="H9" s="13" t="str"/>
      <x:c r="I9" s="13" t="str"/>
      <x:c r="J9" s="13" t="str"/>
      <x:c r="K9" s="13" t="str"/>
      <x:c r="L9" s="13" t="str"/>
      <x:c r="M9" s="13" t="str"/>
      <x:c r="N9" s="13" t="str"/>
      <x:c r="O9" s="13" t="str">
        <x:v>Yes</x:v>
      </x:c>
      <x:c r="P9" s="13" t="str"/>
      <x:c r="Q9" s="13" t="str"/>
    </x:row>
    <x:row r="10" ht="21" customHeight="1">
      <x:c r="A10" s="13" t="str">
        <x:v>sporting-monte-carlo</x:v>
      </x:c>
      <x:c r="B10" s="13" t="str">
        <x:v>Sporting Monte-Carlo</x:v>
      </x:c>
      <x:c r="C10" s="13" t="str">
        <x:v>Sporting Monte-Carlo</x:v>
      </x:c>
      <x:c r="D10" s="13" t="str"/>
      <x:c r="E10" s="13" t="str">
        <x:v>Monte Carlo</x:v>
      </x:c>
      <x:c r="F10" s="13" t="str">
        <x:v>Monaco</x:v>
      </x:c>
      <x:c r="G10" s="13" t="str">
        <x:v>Europe</x:v>
      </x:c>
      <x:c r="H10" s="13" t="str"/>
      <x:c r="I10" s="13" t="str"/>
      <x:c r="J10" s="13" t="str"/>
      <x:c r="K10" s="13" t="str"/>
      <x:c r="L10" s="13" t="str"/>
      <x:c r="M10" s="13" t="str"/>
      <x:c r="N10" s="13" t="str"/>
      <x:c r="O10" s="13" t="str">
        <x:v>Yes</x:v>
      </x:c>
      <x:c r="P10" s="13" t="str"/>
      <x:c r="Q10" s="13" t="str"/>
    </x:row>
    <x:row r="11" ht="21" customHeight="1">
      <x:c r="A11" s="13" t="str">
        <x:v>bohemia</x:v>
      </x:c>
      <x:c r="B11" s="13" t="str">
        <x:v>Bohemia Lawn Tennis Club</x:v>
      </x:c>
      <x:c r="C11" s="13" t="str">
        <x:v>Bohemia</x:v>
      </x:c>
      <x:c r="D11" s="13" t="str"/>
      <x:c r="E11" s="13" t="str">
        <x:v>Prague</x:v>
      </x:c>
      <x:c r="F11" s="13" t="str">
        <x:v>Czech Republic</x:v>
      </x:c>
      <x:c r="G11" s="13" t="str">
        <x:v>Europe</x:v>
      </x:c>
      <x:c r="H11" s="13" t="str"/>
      <x:c r="I11" s="13" t="str"/>
      <x:c r="J11" s="13" t="str"/>
      <x:c r="K11" s="13" t="str"/>
      <x:c r="L11" s="13" t="str"/>
      <x:c r="M11" s="13" t="str"/>
      <x:c r="N11" s="13" t="str"/>
      <x:c r="O11" s="13" t="str">
        <x:v>Yes</x:v>
      </x:c>
      <x:c r="P11" s="13" t="str"/>
      <x:c r="Q11" s="13" t="str"/>
    </x:row>
    <x:row r="12" ht="21" customHeight="1">
      <x:c r="A12" s="13" t="str">
        <x:v>metropolitan</x:v>
      </x:c>
      <x:c r="B12" s="13" t="str">
        <x:v>Metropolitan Tennis Club</x:v>
      </x:c>
      <x:c r="C12" s="13" t="str">
        <x:v>Metropolitan</x:v>
      </x:c>
      <x:c r="D12" s="13" t="str"/>
      <x:c r="E12" s="13" t="str">
        <x:v>New York City</x:v>
      </x:c>
      <x:c r="F12" s="13" t="str">
        <x:v>United States</x:v>
      </x:c>
      <x:c r="G12" s="13" t="str">
        <x:v>North America</x:v>
      </x:c>
      <x:c r="H12" s="13" t="str"/>
      <x:c r="I12" s="13" t="str"/>
      <x:c r="J12" s="13" t="str"/>
      <x:c r="K12" s="13" t="str"/>
      <x:c r="L12" s="13" t="str"/>
      <x:c r="M12" s="13" t="str"/>
      <x:c r="N12" s="13" t="str"/>
      <x:c r="O12" s="13" t="str">
        <x:v>Yes</x:v>
      </x:c>
      <x:c r="P12" s="13" t="str"/>
      <x:c r="Q12" s="13" t="str"/>
    </x:row>
    <x:row r="13" ht="21" customHeight="1">
      <x:c r="A13" s="13" t="str">
        <x:v>pacific</x:v>
      </x:c>
      <x:c r="B13" s="13" t="str">
        <x:v>Pacific Athletic Club</x:v>
      </x:c>
      <x:c r="C13" s="13" t="str">
        <x:v>Pacific</x:v>
      </x:c>
      <x:c r="D13" s="13" t="str"/>
      <x:c r="E13" s="13" t="str">
        <x:v>Los Angeles</x:v>
      </x:c>
      <x:c r="F13" s="13" t="str">
        <x:v>United States</x:v>
      </x:c>
      <x:c r="G13" s="13" t="str">
        <x:v>North America</x:v>
      </x:c>
      <x:c r="H13" s="13" t="str"/>
      <x:c r="I13" s="13" t="str"/>
      <x:c r="J13" s="13" t="str"/>
      <x:c r="K13" s="13" t="str"/>
      <x:c r="L13" s="13" t="str"/>
      <x:c r="M13" s="13" t="str"/>
      <x:c r="N13" s="13" t="str"/>
      <x:c r="O13" s="13" t="str">
        <x:v>Yes</x:v>
      </x:c>
      <x:c r="P13" s="13" t="str"/>
      <x:c r="Q13" s="13" t="str"/>
    </x:row>
    <x:row r="14" ht="21" customHeight="1">
      <x:c r="A14" s="13" t="str">
        <x:v>lakeshore</x:v>
      </x:c>
      <x:c r="B14" s="13" t="str">
        <x:v>Lakeshore Racquets</x:v>
      </x:c>
      <x:c r="C14" s="13" t="str">
        <x:v>Lakeshore</x:v>
      </x:c>
      <x:c r="D14" s="13" t="str"/>
      <x:c r="E14" s="13" t="str">
        <x:v>Toronto</x:v>
      </x:c>
      <x:c r="F14" s="13" t="str">
        <x:v>Canada</x:v>
      </x:c>
      <x:c r="G14" s="13" t="str">
        <x:v>North America</x:v>
      </x:c>
      <x:c r="H14" s="13" t="str"/>
      <x:c r="I14" s="13" t="str"/>
      <x:c r="J14" s="13" t="str"/>
      <x:c r="K14" s="13" t="str"/>
      <x:c r="L14" s="13" t="str"/>
      <x:c r="M14" s="13" t="str"/>
      <x:c r="N14" s="13" t="str"/>
      <x:c r="O14" s="13" t="str">
        <x:v>Yes</x:v>
      </x:c>
      <x:c r="P14" s="13" t="str"/>
      <x:c r="Q14" s="13" t="str"/>
    </x:row>
    <x:row r="15" ht="21" customHeight="1">
      <x:c r="A15" s="13" t="str">
        <x:v>huangpu</x:v>
      </x:c>
      <x:c r="B15" s="13" t="str">
        <x:v>Huangpu Athletic Club</x:v>
      </x:c>
      <x:c r="C15" s="13" t="str">
        <x:v>Huangpu</x:v>
      </x:c>
      <x:c r="D15" s="13" t="str"/>
      <x:c r="E15" s="13" t="str">
        <x:v>Shanghai</x:v>
      </x:c>
      <x:c r="F15" s="13" t="str">
        <x:v>China</x:v>
      </x:c>
      <x:c r="G15" s="13" t="str">
        <x:v>Asia</x:v>
      </x:c>
      <x:c r="H15" s="13" t="str"/>
      <x:c r="I15" s="13" t="str"/>
      <x:c r="J15" s="13" t="str"/>
      <x:c r="K15" s="13" t="str"/>
      <x:c r="L15" s="13" t="str"/>
      <x:c r="M15" s="13" t="str"/>
      <x:c r="N15" s="13" t="str"/>
      <x:c r="O15" s="13" t="str">
        <x:v>Yes</x:v>
      </x:c>
      <x:c r="P15" s="13" t="str"/>
      <x:c r="Q15" s="13" t="str"/>
    </x:row>
    <x:row r="16" ht="21" customHeight="1">
      <x:c r="A16" s="13" t="str">
        <x:v>ariake</x:v>
      </x:c>
      <x:c r="B16" s="13" t="str">
        <x:v>Ariake Tennis Club</x:v>
      </x:c>
      <x:c r="C16" s="13" t="str">
        <x:v>Ariake</x:v>
      </x:c>
      <x:c r="D16" s="13" t="str"/>
      <x:c r="E16" s="13" t="str">
        <x:v>Tokyo</x:v>
      </x:c>
      <x:c r="F16" s="13" t="str">
        <x:v>Japan</x:v>
      </x:c>
      <x:c r="G16" s="13" t="str">
        <x:v>Asia</x:v>
      </x:c>
      <x:c r="H16" s="13" t="str"/>
      <x:c r="I16" s="13" t="str"/>
      <x:c r="J16" s="13" t="str"/>
      <x:c r="K16" s="13" t="str"/>
      <x:c r="L16" s="13" t="str"/>
      <x:c r="M16" s="13" t="str"/>
      <x:c r="N16" s="13" t="str"/>
      <x:c r="O16" s="13" t="str">
        <x:v>Yes</x:v>
      </x:c>
      <x:c r="P16" s="13" t="str"/>
      <x:c r="Q16" s="13" t="str"/>
    </x:row>
    <x:row r="17" ht="21" customHeight="1">
      <x:c r="A17" s="13" t="str">
        <x:v>atletico-del-plata</x:v>
      </x:c>
      <x:c r="B17" s="13" t="str">
        <x:v>Club Atlético del Plata</x:v>
      </x:c>
      <x:c r="C17" s="13" t="str">
        <x:v>Atlético del Plata</x:v>
      </x:c>
      <x:c r="D17" s="13" t="str"/>
      <x:c r="E17" s="13" t="str">
        <x:v>Buenos Aires</x:v>
      </x:c>
      <x:c r="F17" s="13" t="str">
        <x:v>Argentina</x:v>
      </x:c>
      <x:c r="G17" s="13" t="str">
        <x:v>South America</x:v>
      </x:c>
      <x:c r="H17" s="13" t="str"/>
      <x:c r="I17" s="13" t="str"/>
      <x:c r="J17" s="13" t="str"/>
      <x:c r="K17" s="13" t="str"/>
      <x:c r="L17" s="13" t="str"/>
      <x:c r="M17" s="13" t="str"/>
      <x:c r="N17" s="13" t="str"/>
      <x:c r="O17" s="13" t="str">
        <x:v>Yes</x:v>
      </x:c>
      <x:c r="P17" s="13" t="str"/>
      <x:c r="Q17" s="13" t="str"/>
    </x:row>
    <x:row r="18" ht="21" customHeight="1">
      <x:c r="A18" s="13" t="str">
        <x:v>kooyong-sporting</x:v>
      </x:c>
      <x:c r="B18" s="13" t="str">
        <x:v>Kooyong Sporting</x:v>
      </x:c>
      <x:c r="C18" s="13" t="str">
        <x:v>Kooyong Sporting</x:v>
      </x:c>
      <x:c r="D18" s="13" t="str"/>
      <x:c r="E18" s="13" t="str">
        <x:v>Melbourne</x:v>
      </x:c>
      <x:c r="F18" s="13" t="str">
        <x:v>Australia</x:v>
      </x:c>
      <x:c r="G18" s="13" t="str">
        <x:v>Australasia</x:v>
      </x:c>
      <x:c r="H18" s="13" t="str"/>
      <x:c r="I18" s="13" t="str"/>
      <x:c r="J18" s="13" t="str"/>
      <x:c r="K18" s="13" t="str"/>
      <x:c r="L18" s="13" t="str"/>
      <x:c r="M18" s="13" t="str"/>
      <x:c r="N18" s="13" t="str"/>
      <x:c r="O18" s="13" t="str">
        <x:v>Yes</x:v>
      </x:c>
      <x:c r="P18" s="13" t="str"/>
      <x:c r="Q18" s="13" t="str"/>
    </x:row>
    <x:row r="19" ht="21" customHeight="1">
      <x:c r="A19" s="13" t="str">
        <x:v>cape-peninsula</x:v>
      </x:c>
      <x:c r="B19" s="13" t="str">
        <x:v>Cape Peninsula Club</x:v>
      </x:c>
      <x:c r="C19" s="13" t="str">
        <x:v>Cape Peninsula</x:v>
      </x:c>
      <x:c r="D19" s="13" t="str"/>
      <x:c r="E19" s="13" t="str">
        <x:v>Cape Town</x:v>
      </x:c>
      <x:c r="F19" s="13" t="str">
        <x:v>South Africa</x:v>
      </x:c>
      <x:c r="G19" s="13" t="str">
        <x:v>Africa</x:v>
      </x:c>
      <x:c r="H19" s="13" t="str"/>
      <x:c r="I19" s="13" t="str"/>
      <x:c r="J19" s="13" t="str"/>
      <x:c r="K19" s="13" t="str"/>
      <x:c r="L19" s="13" t="str"/>
      <x:c r="M19" s="13" t="str"/>
      <x:c r="N19" s="13" t="str"/>
      <x:c r="O19" s="13" t="str">
        <x:v>Yes</x:v>
      </x:c>
      <x:c r="P19" s="13" t="str"/>
      <x:c r="Q19" s="13" t="str"/>
    </x:row>
  </x:sheetData>
  <x:dataValidations count="2">
    <x:dataValidation type="list" sqref="I2:I500">
      <x:formula1>"Hard,Indoor Hard,Clay,Grass"</x:formula1>
    </x:dataValidation>
    <x:dataValidation type="list" sqref="O2:O500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49AC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14" hidden="0" customWidth="1"/>
    <x:col min="3" max="3" width="21" hidden="0" customWidth="1"/>
    <x:col min="4" max="4" width="14" hidden="0" customWidth="1"/>
    <x:col min="5" max="5" width="16" hidden="0" customWidth="1"/>
    <x:col min="6" max="6" width="15" hidden="0" customWidth="1"/>
    <x:col min="7" max="7" width="14" hidden="0" customWidth="1"/>
    <x:col min="8" max="8" width="14" hidden="0" customWidth="1"/>
    <x:col min="9" max="9" width="32" hidden="0" customWidth="1"/>
  </x:cols>
  <x:sheetData>
    <x:row r="1" ht="32" customHeight="1">
      <x:c r="A1" s="12" t="str">
        <x:v>Player reference (leave as-is; blank for new)</x:v>
      </x:c>
      <x:c r="B1" s="12" t="str">
        <x:v>Full name</x:v>
      </x:c>
      <x:c r="C1" s="12" t="str">
        <x:v>Name shown on site</x:v>
      </x:c>
      <x:c r="D1" s="12" t="str">
        <x:v>Nationality</x:v>
      </x:c>
      <x:c r="E1" s="12" t="str">
        <x:v>Date of birth</x:v>
      </x:c>
      <x:c r="F1" s="12" t="str">
        <x:v>Playing hand</x:v>
      </x:c>
      <x:c r="G1" s="12" t="str">
        <x:v>Active?</x:v>
      </x:c>
      <x:c r="H1" s="12" t="str">
        <x:v>Photo image</x:v>
      </x:c>
      <x:c r="I1" s="12" t="str">
        <x:v>Other names (separate with ;)</x:v>
      </x:c>
    </x:row>
  </x:sheetData>
  <x:dataValidations count="1">
    <x:dataValidation type="list" sqref="G2:G1000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20" hidden="0" customWidth="1"/>
    <x:col min="7" max="7" width="22" hidden="0" customWidth="1"/>
    <x:col min="8" max="8" width="20" hidden="0" customWidth="1"/>
    <x:col min="9" max="9" width="14" hidden="0" customWidth="1"/>
    <x:col min="10" max="10" width="17" hidden="0" customWidth="1"/>
    <x:col min="11" max="11" width="15" hidden="0" customWidth="1"/>
    <x:col min="12" max="12" width="17" hidden="0" customWidth="1"/>
    <x:col min="13" max="13" width="14" hidden="0" customWidth="1"/>
    <x:col min="14" max="14" width="17" hidden="0" customWidth="1"/>
    <x:col min="15" max="15" width="15" hidden="0" customWidth="1"/>
    <x:col min="16" max="16" width="17" hidden="0" customWidth="1"/>
    <x:col min="17" max="17" width="39" hidden="0" customWidth="1"/>
    <x:col min="18" max="18" width="17" hidden="0" customWidth="1"/>
    <x:col min="19" max="19" width="14" hidden="0" customWidth="1"/>
    <x:col min="20" max="20" width="44" hidden="0" customWidth="1"/>
  </x:cols>
  <x:sheetData>
    <x:row r="1" ht="32" customHeight="1">
      <x:c r="A1" s="12" t="str">
        <x:v>Season reference (leave as-is; blank for new)</x:v>
      </x:c>
      <x:c r="B1" s="12" t="str">
        <x:v>Season name</x:v>
      </x:c>
      <x:c r="C1" s="12" t="str">
        <x:v>Year</x:v>
      </x:c>
      <x:c r="D1" s="12" t="str">
        <x:v>Season starts</x:v>
      </x:c>
      <x:c r="E1" s="12" t="str">
        <x:v>Season ends</x:v>
      </x:c>
      <x:c r="F1" s="12" t="str">
        <x:v>Finals cycle name</x:v>
      </x:c>
      <x:c r="G1" s="12" t="str">
        <x:v>Finals cycle starts</x:v>
      </x:c>
      <x:c r="H1" s="12" t="str">
        <x:v>Finals cycle ends</x:v>
      </x:c>
      <x:c r="I1" s="12" t="str">
        <x:v>Host A city</x:v>
      </x:c>
      <x:c r="J1" s="12" t="str">
        <x:v>Host A country</x:v>
      </x:c>
      <x:c r="K1" s="12" t="str">
        <x:v>Host A venue</x:v>
      </x:c>
      <x:c r="L1" s="12" t="str">
        <x:v>Host A surface</x:v>
      </x:c>
      <x:c r="M1" s="12" t="str">
        <x:v>Host B city</x:v>
      </x:c>
      <x:c r="N1" s="12" t="str">
        <x:v>Host B country</x:v>
      </x:c>
      <x:c r="O1" s="12" t="str">
        <x:v>Host B venue</x:v>
      </x:c>
      <x:c r="P1" s="12" t="str">
        <x:v>Host B surface</x:v>
      </x:c>
      <x:c r="Q1" s="12" t="str">
        <x:v>Quarterfinal dates (separate with ;)</x:v>
      </x:c>
      <x:c r="R1" s="12" t="str">
        <x:v>Semifinal date</x:v>
      </x:c>
      <x:c r="S1" s="12" t="str">
        <x:v>Final date</x:v>
      </x:c>
      <x:c r="T1" s="12" t="str">
        <x:v>Final seed teams (names separated with ;)</x:v>
      </x:c>
    </x:row>
    <x:row r="2" ht="21" customHeight="1">
      <x:c r="A2" s="13" t="str">
        <x:v>2017</x:v>
      </x:c>
      <x:c r="B2" s="13" t="str">
        <x:v>2017</x:v>
      </x:c>
      <x:c r="C2" s="13" t="n">
        <x:v>2017</x:v>
      </x:c>
      <x:c r="D2" s="13" t="str">
        <x:v>2017-08-05</x:v>
      </x:c>
      <x:c r="E2" s="13" t="str">
        <x:v>2017-12-16</x:v>
      </x:c>
      <x:c r="F2" s="13" t="str">
        <x:v>2017-2018</x:v>
      </x:c>
      <x:c r="G2" s="13" t="n">
        <x:v>2017</x:v>
      </x:c>
      <x:c r="H2" s="13" t="n">
        <x:v>2018</x:v>
      </x:c>
      <x:c r="I2" s="13" t="str">
        <x:v>Singapore</x:v>
      </x:c>
      <x:c r="J2" s="13" t="str">
        <x:v>Singapore</x:v>
      </x:c>
      <x:c r="K2" s="13" t="str"/>
      <x:c r="L2" s="13" t="str">
        <x:v>Hard</x:v>
      </x:c>
      <x:c r="M2" s="13" t="str">
        <x:v>Tokyo</x:v>
      </x:c>
      <x:c r="N2" s="13" t="str">
        <x:v>Japan</x:v>
      </x:c>
      <x:c r="O2" s="13" t="str"/>
      <x:c r="P2" s="13" t="str">
        <x:v>Indoor Hard</x:v>
      </x:c>
      <x:c r="Q2" s="13" t="str">
        <x:v>2017-12-19; 2017-12-20</x:v>
      </x:c>
      <x:c r="R2" s="13" t="str">
        <x:v>2017-12-22</x:v>
      </x:c>
      <x:c r="S2" s="13" t="str">
        <x:v>2017-12-24</x:v>
      </x:c>
      <x:c r="T2" s="13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0" hidden="0" customWidth="1"/>
  </x:cols>
  <x:sheetData>
    <x:row r="1" ht="32" customHeight="1">
      <x:c r="A1" s="12" t="str">
        <x:v>Season</x:v>
      </x:c>
      <x:c r="B1" s="12" t="str">
        <x:v>Team</x:v>
      </x:c>
    </x:row>
    <x:row r="2" ht="21" customHeight="1">
      <x:c r="A2" s="13" t="str">
        <x:v>2017</x:v>
      </x:c>
      <x:c r="B2" s="13" t="str">
        <x:v>Thames Crown Tennis Club</x:v>
      </x:c>
    </x:row>
    <x:row r="3" ht="21" customHeight="1">
      <x:c r="A3" s="13" t="str">
        <x:v>2017</x:v>
      </x:c>
      <x:c r="B3" s="13" t="str">
        <x:v>Racing de Paris</x:v>
      </x:c>
    </x:row>
    <x:row r="4" ht="21" customHeight="1">
      <x:c r="A4" s="13" t="str">
        <x:v>2017</x:v>
      </x:c>
      <x:c r="B4" s="13" t="str">
        <x:v>Reial Barcelona Tennis Club</x:v>
      </x:c>
    </x:row>
    <x:row r="5" ht="21" customHeight="1">
      <x:c r="A5" s="13" t="str">
        <x:v>2017</x:v>
      </x:c>
      <x:c r="B5" s="13" t="str">
        <x:v>Castellana Tennis Club</x:v>
      </x:c>
    </x:row>
    <x:row r="6" ht="21" customHeight="1">
      <x:c r="A6" s="13" t="str">
        <x:v>2017</x:v>
      </x:c>
      <x:c r="B6" s="13" t="str">
        <x:v>Circolo Capitolino</x:v>
      </x:c>
    </x:row>
    <x:row r="7" ht="21" customHeight="1">
      <x:c r="A7" s="13" t="str">
        <x:v>2017</x:v>
      </x:c>
      <x:c r="B7" s="13" t="str">
        <x:v>Navigli Sporting Club</x:v>
      </x:c>
    </x:row>
    <x:row r="8" ht="21" customHeight="1">
      <x:c r="A8" s="13" t="str">
        <x:v>2017</x:v>
      </x:c>
      <x:c r="B8" s="13" t="str">
        <x:v>Isar Rot-Weiss</x:v>
      </x:c>
    </x:row>
    <x:row r="9" ht="21" customHeight="1">
      <x:c r="A9" s="13" t="str">
        <x:v>2017</x:v>
      </x:c>
      <x:c r="B9" s="13" t="str">
        <x:v>Basler Rot-Blau</x:v>
      </x:c>
    </x:row>
    <x:row r="10" ht="21" customHeight="1">
      <x:c r="A10" s="13" t="str">
        <x:v>2017</x:v>
      </x:c>
      <x:c r="B10" s="13" t="str">
        <x:v>Sporting Monte-Carlo</x:v>
      </x:c>
    </x:row>
    <x:row r="11" ht="21" customHeight="1">
      <x:c r="A11" s="13" t="str">
        <x:v>2017</x:v>
      </x:c>
      <x:c r="B11" s="13" t="str">
        <x:v>Bohemia Lawn Tennis Club</x:v>
      </x:c>
    </x:row>
    <x:row r="12" ht="21" customHeight="1">
      <x:c r="A12" s="13" t="str">
        <x:v>2017</x:v>
      </x:c>
      <x:c r="B12" s="13" t="str">
        <x:v>Metropolitan Tennis Club</x:v>
      </x:c>
    </x:row>
    <x:row r="13" ht="21" customHeight="1">
      <x:c r="A13" s="13" t="str">
        <x:v>2017</x:v>
      </x:c>
      <x:c r="B13" s="13" t="str">
        <x:v>Pacific Athletic Club</x:v>
      </x:c>
    </x:row>
    <x:row r="14" ht="21" customHeight="1">
      <x:c r="A14" s="13" t="str">
        <x:v>2017</x:v>
      </x:c>
      <x:c r="B14" s="13" t="str">
        <x:v>Lakeshore Racquets</x:v>
      </x:c>
    </x:row>
    <x:row r="15" ht="21" customHeight="1">
      <x:c r="A15" s="13" t="str">
        <x:v>2017</x:v>
      </x:c>
      <x:c r="B15" s="13" t="str">
        <x:v>Huangpu Athletic Club</x:v>
      </x:c>
    </x:row>
    <x:row r="16" ht="21" customHeight="1">
      <x:c r="A16" s="13" t="str">
        <x:v>2017</x:v>
      </x:c>
      <x:c r="B16" s="13" t="str">
        <x:v>Ariake Tennis Club</x:v>
      </x:c>
    </x:row>
    <x:row r="17" ht="21" customHeight="1">
      <x:c r="A17" s="13" t="str">
        <x:v>2017</x:v>
      </x:c>
      <x:c r="B17" s="13" t="str">
        <x:v>Club Atlético del Plata</x:v>
      </x:c>
    </x:row>
    <x:row r="18" ht="21" customHeight="1">
      <x:c r="A18" s="13" t="str">
        <x:v>2017</x:v>
      </x:c>
      <x:c r="B18" s="13" t="str">
        <x:v>Kooyong Sporting</x:v>
      </x:c>
    </x:row>
    <x:row r="19" ht="21" customHeight="1">
      <x:c r="A19" s="13" t="str">
        <x:v>2017</x:v>
      </x:c>
      <x:c r="B19" s="13" t="str">
        <x:v>Cape Peninsula Club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3" hidden="0" customWidth="1"/>
    <x:col min="4" max="4" width="25" hidden="0" customWidth="1"/>
  </x:cols>
  <x:sheetData>
    <x:row r="1" ht="32" customHeight="1">
      <x:c r="A1" s="12" t="str">
        <x:v>Season</x:v>
      </x:c>
      <x:c r="B1" s="12" t="str">
        <x:v>Team</x:v>
      </x:c>
      <x:c r="C1" s="12" t="str">
        <x:v>Alternate home venue</x:v>
      </x:c>
      <x:c r="D1" s="12" t="str">
        <x:v>Alternate home surface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14" hidden="0" customWidth="1"/>
    <x:col min="6" max="6" width="14" hidden="0" customWidth="1"/>
    <x:col min="7" max="7" width="18" hidden="0" customWidth="1"/>
    <x:col min="8" max="8" width="21" hidden="0" customWidth="1"/>
  </x:cols>
  <x:sheetData>
    <x:row r="1" ht="32" customHeight="1">
      <x:c r="A1" s="12" t="str">
        <x:v>Season</x:v>
      </x:c>
      <x:c r="B1" s="12" t="str">
        <x:v>Team</x:v>
      </x:c>
      <x:c r="C1" s="12" t="str">
        <x:v>Player name</x:v>
      </x:c>
      <x:c r="D1" s="12" t="str">
        <x:v>Roster order</x:v>
      </x:c>
      <x:c r="E1" s="12" t="str">
        <x:v>Player role</x:v>
      </x:c>
      <x:c r="F1" s="12" t="str">
        <x:v>Active?</x:v>
      </x:c>
      <x:c r="G1" s="12" t="str">
        <x:v>Registered from</x:v>
      </x:c>
      <x:c r="H1" s="12" t="str">
        <x:v>Registered through</x:v>
      </x:c>
    </x:row>
  </x:sheetData>
  <x:dataValidations count="2">
    <x:dataValidation type="list" sqref="E2:E5000">
      <x:formula1>"Singles Player,ATP Cup Player,Doubles Specialist"</x:formula1>
    </x:dataValidation>
    <x:dataValidation type="list" sqref="F2:F5000">
      <x:formula1>"Yes,No"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C78B2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4" hidden="0" customWidth="1"/>
    <x:col min="11" max="11" width="19" hidden="0" customWidth="1"/>
    <x:col min="12" max="12" width="20" hidden="0" customWidth="1"/>
  </x:cols>
  <x:sheetData>
    <x:row r="1" ht="32" customHeight="1">
      <x:c r="A1" s="12" t="str">
        <x:v>Match reference (leave as-is; blank for new)</x:v>
      </x:c>
      <x:c r="B1" s="12" t="str">
        <x:v>Season</x:v>
      </x:c>
      <x:c r="C1" s="12" t="str">
        <x:v>Round</x:v>
      </x:c>
      <x:c r="D1" s="12" t="str">
        <x:v>Match date</x:v>
      </x:c>
      <x:c r="E1" s="12" t="str">
        <x:v>Stage</x:v>
      </x:c>
      <x:c r="F1" s="12" t="str">
        <x:v>Home team</x:v>
      </x:c>
      <x:c r="G1" s="12" t="str">
        <x:v>Away team</x:v>
      </x:c>
      <x:c r="H1" s="12" t="str">
        <x:v>Venue</x:v>
      </x:c>
      <x:c r="I1" s="12" t="str">
        <x:v>Playing surface</x:v>
      </x:c>
      <x:c r="J1" s="12" t="str">
        <x:v>Status</x:v>
      </x:c>
      <x:c r="K1" s="12" t="str">
        <x:v>Finals host city</x:v>
      </x:c>
      <x:c r="L1" s="12" t="str">
        <x:v>Finals match slot</x:v>
      </x:c>
    </x:row>
  </x:sheetData>
  <x:dataValidations count="3">
    <x:dataValidation type="list" sqref="E2:E10000">
      <x:formula1>"Regular season,Quarterfinal,Semifinal,Final"</x:formula1>
    </x:dataValidation>
    <x:dataValidation type="list" sqref="I2:I10000">
      <x:formula1>"Hard,Indoor Hard,Clay,Grass"</x:formula1>
    </x:dataValidation>
    <x:dataValidation type="list" sqref="J2:J10000">
      <x:formula1>"Scheduled,Postponed,Cancelled"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14" hidden="0" customWidth="1"/>
    <x:col min="3" max="3" width="14" hidden="0" customWidth="1"/>
  </x:cols>
  <x:sheetData>
    <x:row r="1" ht="32" customHeight="1">
      <x:c r="A1" s="12" t="str">
        <x:v>Season (leave blank for competition-wide setting)</x:v>
      </x:c>
      <x:c r="B1" s="12" t="str">
        <x:v>Setting</x:v>
      </x:c>
      <x:c r="C1" s="12" t="str">
        <x:v>Value</x:v>
      </x:c>
    </x:row>
  </x:sheetData>
  <x:pageMargins left="0.7" right="0.7" top="0.75" bottom="0.75" header="0.3" footer="0.3"/>
</x:worksheet>
</file>