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a9d03c0fe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3378b10905d47f4"/>
    <x:sheet xmlns:r="http://schemas.openxmlformats.org/officeDocument/2006/relationships" name="Competition" sheetId="2" r:id="Rba03bfe4d1be492c"/>
    <x:sheet xmlns:r="http://schemas.openxmlformats.org/officeDocument/2006/relationships" name="Teams" sheetId="3" r:id="R496b0fbb292c4a4d"/>
    <x:sheet xmlns:r="http://schemas.openxmlformats.org/officeDocument/2006/relationships" name="Players" sheetId="4" r:id="R9d4f11249c7c4113"/>
    <x:sheet xmlns:r="http://schemas.openxmlformats.org/officeDocument/2006/relationships" name="Seasons" sheetId="5" r:id="R0b0f83fcf9904dda"/>
    <x:sheet xmlns:r="http://schemas.openxmlformats.org/officeDocument/2006/relationships" name="Season Teams" sheetId="6" r:id="R52fa6df28b6c4e91"/>
    <x:sheet xmlns:r="http://schemas.openxmlformats.org/officeDocument/2006/relationships" name="Team Venues" sheetId="7" r:id="Rd81a8b34e5c74400"/>
    <x:sheet xmlns:r="http://schemas.openxmlformats.org/officeDocument/2006/relationships" name="Rosters" sheetId="8" r:id="R7c644a1d6de74312"/>
    <x:sheet xmlns:r="http://schemas.openxmlformats.org/officeDocument/2006/relationships" name="Fixtures" sheetId="9" r:id="R0cc12d64698343aa"/>
    <x:sheet xmlns:r="http://schemas.openxmlformats.org/officeDocument/2006/relationships" name="Rules" sheetId="10" r:id="Rcd62088e10df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26312A"/>
      <x:name val="Arial"/>
    </x:font>
    <x:font>
      <x:b/>
      <x:sz val="15"/>
      <x:color rgb="FF173328"/>
      <x:name val="Arial"/>
    </x:font>
    <x:font>
      <x:b/>
      <x:sz val="12"/>
      <x:color rgb="FF173328"/>
      <x:name val="Arial"/>
    </x:font>
    <x:font>
      <x:sz val="10"/>
      <x:color rgb="FF26312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328"/>
      </x:patternFill>
    </x:fill>
    <x:fill>
      <x:patternFill patternType="solid">
        <x:fgColor rgb="FFFFF8E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e94d0301f4110" /><Relationship Type="http://schemas.openxmlformats.org/officeDocument/2006/relationships/theme" Target="/xl/theme/theme1.xml" Id="R8af1bde2b4794a52" /><Relationship Type="http://schemas.openxmlformats.org/officeDocument/2006/relationships/sharedStrings" Target="/xl/sharedStrings.xml" Id="R205cd14dc5084c05" /><Relationship Type="http://schemas.openxmlformats.org/officeDocument/2006/relationships/worksheet" Target="/xl/worksheets/sheet1.xml" Id="R53378b10905d47f4" /><Relationship Type="http://schemas.openxmlformats.org/officeDocument/2006/relationships/worksheet" Target="/xl/worksheets/sheet2.xml" Id="Rba03bfe4d1be492c" /><Relationship Type="http://schemas.openxmlformats.org/officeDocument/2006/relationships/worksheet" Target="/xl/worksheets/sheet3.xml" Id="R496b0fbb292c4a4d" /><Relationship Type="http://schemas.openxmlformats.org/officeDocument/2006/relationships/worksheet" Target="/xl/worksheets/sheet4.xml" Id="R9d4f11249c7c4113" /><Relationship Type="http://schemas.openxmlformats.org/officeDocument/2006/relationships/worksheet" Target="/xl/worksheets/sheet5.xml" Id="R0b0f83fcf9904dda" /><Relationship Type="http://schemas.openxmlformats.org/officeDocument/2006/relationships/worksheet" Target="/xl/worksheets/sheet6.xml" Id="R52fa6df28b6c4e91" /><Relationship Type="http://schemas.openxmlformats.org/officeDocument/2006/relationships/worksheet" Target="/xl/worksheets/sheet7.xml" Id="Rd81a8b34e5c74400" /><Relationship Type="http://schemas.openxmlformats.org/officeDocument/2006/relationships/worksheet" Target="/xl/worksheets/sheet8.xml" Id="R7c644a1d6de74312" /><Relationship Type="http://schemas.openxmlformats.org/officeDocument/2006/relationships/worksheet" Target="/xl/worksheets/sheet9.xml" Id="R0cc12d64698343aa" /><Relationship Type="http://schemas.openxmlformats.org/officeDocument/2006/relationships/worksheet" Target="/xl/worksheets/sheet10.xml" Id="Rcd62088e10df4d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26" customHeight="1">
      <x:c r="A1" s="2" t="str">
        <x:v>ATP Cup example workbook</x:v>
      </x:c>
    </x:row>
    <x:row r="2" ht="26" customHeight="1">
      <x:c r="A2" s="1" t="str">
        <x:v>3 fictional teams, 5 fictional players, 1 season and 3 scheduled matches.</x:v>
      </x:c>
    </x:row>
    <x:row r="3" ht="26" customHeight="1">
      <x:c r="A3" s="3" t="str">
        <x:v>Follow a name across tabs</x:v>
      </x:c>
    </x:row>
    <x:row r="4" ht="26" customHeight="1">
      <x:c r="A4" s="1" t="str">
        <x:v>Sample Harbour Aces appears in Teams, Season Teams, Rosters and Fixtures.</x:v>
      </x:c>
    </x:row>
    <x:row r="5" ht="26" customHeight="1">
      <x:c r="A5" s="1" t="str">
        <x:v>Alex Sample appears in Players and belongs to Sample Harbour Aces in Rosters.</x:v>
      </x:c>
    </x:row>
    <x:row r="6" ht="26" customHeight="1">
      <x:c r="A6" s="3" t="str">
        <x:v>Fill in your own competition</x:v>
      </x:c>
    </x:row>
    <x:row r="7" ht="26" customHeight="1">
      <x:c r="A7" s="1" t="str">
        <x:v>Keep the sheet names and column headings. Replace sample rows with your own.</x:v>
      </x:c>
    </x:row>
    <x:row r="8" ht="26" customHeight="1">
      <x:c r="A8" s="1" t="str">
        <x:v>Use exactly the same team, player and season names wherever they appear.</x:v>
      </x:c>
    </x:row>
    <x:row r="9" ht="26" customHeight="1">
      <x:c r="A9" s="1" t="str">
        <x:v>Leave reference cells blank for new entries. The site fills these in for you.</x:v>
      </x:c>
    </x:row>
    <x:row r="10" ht="26" customHeight="1">
      <x:c r="A10" s="1" t="str">
        <x:v>Dates display as year-month-day. Yellow cells are editable.</x:v>
      </x:c>
    </x:row>
    <x:row r="11" ht="26" customHeight="1">
      <x:c r="A11" s="3" t="str">
        <x:v>Try it on the site</x:v>
      </x:c>
    </x:row>
    <x:row r="12" ht="26" customHeight="1">
      <x:c r="A12" s="1" t="str">
        <x:v>Choose this workbook in Manual data, then Data &amp; rules, to preview the setup.</x:v>
      </x:c>
    </x:row>
    <x:row r="13" ht="26" customHeight="1">
      <x:c r="A13" s="1" t="str">
        <x:v>Review the preview before choosing Apply this setup. Applying replaces the setup.</x:v>
      </x:c>
    </x:row>
    <x:row r="14" ht="26" customHeight="1">
      <x:c r="A14" s="1" t="str">
        <x:v>The sample has only a few players and matches, so the preview shows completeness notices.</x:v>
      </x:c>
    </x:row>
    <x:row r="15" ht="26" customHeight="1">
      <x:c r="A15" s="1" t="str">
        <x:v>For a full competition, add every roster member and all scheduled matches.</x:v>
      </x:c>
    </x:row>
    <x:row r="16" ht="26" customHeight="1">
      <x:c r="A16" s="1" t="str">
        <x:v>Scores are entered on the site. This workbook contains no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8" hidden="0" customWidth="1"/>
  </x:cols>
  <x:sheetData>
    <x:row r="1" ht="48" customHeight="1">
      <x:c r="A1" s="9" t="str">
        <x:v>Application name</x:v>
      </x:c>
      <x:c r="B1" s="9" t="str">
        <x:v>Competition name</x:v>
      </x:c>
      <x:c r="C1" s="9" t="str">
        <x:v>Finals name</x:v>
      </x:c>
      <x:c r="D1" s="9" t="str">
        <x:v>Introduction</x:v>
      </x:c>
    </x:row>
    <x:row r="2" ht="24" customHeight="1">
      <x:c r="A2" s="10" t="str">
        <x:v>ATP Cup example</x:v>
      </x:c>
      <x:c r="B2" s="10" t="str">
        <x:v>Example Cup</x:v>
      </x:c>
      <x:c r="C2" s="10" t="str">
        <x:v>Example Finals</x:v>
      </x:c>
      <x:c r="D2" s="10" t="str">
        <x:v>A fictional competition showing how to fill in the setup workbook.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  <x:col min="13" max="13" width="24" hidden="0" customWidth="1"/>
    <x:col min="14" max="14" width="38" hidden="0" customWidth="1"/>
    <x:col min="15" max="15" width="18" hidden="0" customWidth="1"/>
    <x:col min="16" max="16" width="18" hidden="0" customWidth="1"/>
    <x:col min="17" max="17" width="31" hidden="0" customWidth="1"/>
  </x:cols>
  <x:sheetData>
    <x:row r="1" ht="48" customHeight="1">
      <x:c r="A1" s="9" t="str">
        <x:v>Team reference (leave as-is; blank for new)</x:v>
      </x:c>
      <x:c r="B1" s="9" t="str">
        <x:v>Team name</x:v>
      </x:c>
      <x:c r="C1" s="9" t="str">
        <x:v>Short name</x:v>
      </x:c>
      <x:c r="D1" s="9" t="str">
        <x:v>Abbreviation</x:v>
      </x:c>
      <x:c r="E1" s="9" t="str">
        <x:v>Home city</x:v>
      </x:c>
      <x:c r="F1" s="9" t="str">
        <x:v>Country</x:v>
      </x:c>
      <x:c r="G1" s="9" t="str">
        <x:v>Region</x:v>
      </x:c>
      <x:c r="H1" s="9" t="str">
        <x:v>Home venue</x:v>
      </x:c>
      <x:c r="I1" s="9" t="str">
        <x:v>Home surface</x:v>
      </x:c>
      <x:c r="J1" s="9" t="str">
        <x:v>Founded year</x:v>
      </x:c>
      <x:c r="K1" s="9" t="str">
        <x:v>Arena capacity</x:v>
      </x:c>
      <x:c r="L1" s="9" t="str">
        <x:v>Team colours (separate with ;)</x:v>
      </x:c>
      <x:c r="M1" s="9" t="str">
        <x:v>Team description</x:v>
      </x:c>
      <x:c r="N1" s="9" t="str">
        <x:v>Rival teams (names separated with ;)</x:v>
      </x:c>
      <x:c r="O1" s="9" t="str">
        <x:v>Active?</x:v>
      </x:c>
      <x:c r="P1" s="9" t="str">
        <x:v>Logo image</x:v>
      </x:c>
      <x:c r="Q1" s="9" t="str">
        <x:v>Other names (separate with ;)</x:v>
      </x:c>
    </x:row>
    <x:row r="2" ht="24" customHeight="1">
      <x:c r="A2" s="10" t="str"/>
      <x:c r="B2" s="10" t="str">
        <x:v>Sample Harbour Aces</x:v>
      </x:c>
      <x:c r="C2" s="10" t="str">
        <x:v>Harbour Aces</x:v>
      </x:c>
      <x:c r="D2" s="10" t="str">
        <x:v>SHA</x:v>
      </x:c>
      <x:c r="E2" s="10" t="str">
        <x:v>Sample Harbour</x:v>
      </x:c>
      <x:c r="F2" s="10" t="str">
        <x:v>Australia</x:v>
      </x:c>
      <x:c r="G2" s="10" t="str">
        <x:v>Oceania</x:v>
      </x:c>
      <x:c r="H2" s="10" t="str">
        <x:v>Harbour Tennis Centre</x:v>
      </x:c>
      <x:c r="I2" s="10" t="str">
        <x:v>Hard</x:v>
      </x:c>
      <x:c r="J2" s="10" t="n">
        <x:v>2020</x:v>
      </x:c>
      <x:c r="K2" s="10" t="n">
        <x:v>1000</x:v>
      </x:c>
      <x:c r="L2" s="10" t="str">
        <x:v>Navy; White</x:v>
      </x:c>
      <x:c r="M2" s="10" t="str">
        <x:v>Fictional sample team.</x:v>
      </x:c>
      <x:c r="N2" s="10" t="str">
        <x:v>Sample Valley Rally</x:v>
      </x:c>
      <x:c r="O2" s="10" t="str">
        <x:v>Yes</x:v>
      </x:c>
      <x:c r="P2" s="10" t="str"/>
      <x:c r="Q2" s="10" t="str"/>
    </x:row>
    <x:row r="3" ht="24" customHeight="1">
      <x:c r="A3" s="10" t="str"/>
      <x:c r="B3" s="10" t="str">
        <x:v>Sample Valley Rally</x:v>
      </x:c>
      <x:c r="C3" s="10" t="str">
        <x:v>Valley Rally</x:v>
      </x:c>
      <x:c r="D3" s="10" t="str">
        <x:v>SVR</x:v>
      </x:c>
      <x:c r="E3" s="10" t="str">
        <x:v>Sample Valley</x:v>
      </x:c>
      <x:c r="F3" s="10" t="str">
        <x:v>Australia</x:v>
      </x:c>
      <x:c r="G3" s="10" t="str">
        <x:v>Oceania</x:v>
      </x:c>
      <x:c r="H3" s="10" t="str">
        <x:v>Valley Tennis Club</x:v>
      </x:c>
      <x:c r="I3" s="10" t="str">
        <x:v>Clay</x:v>
      </x:c>
      <x:c r="J3" s="10" t="n">
        <x:v>2020</x:v>
      </x:c>
      <x:c r="K3" s="10" t="n">
        <x:v>1000</x:v>
      </x:c>
      <x:c r="L3" s="10" t="str">
        <x:v>Navy; White</x:v>
      </x:c>
      <x:c r="M3" s="10" t="str">
        <x:v>Fictional sample team.</x:v>
      </x:c>
      <x:c r="N3" s="10" t="str">
        <x:v>Sample Mountain Smash</x:v>
      </x:c>
      <x:c r="O3" s="10" t="str">
        <x:v>Yes</x:v>
      </x:c>
      <x:c r="P3" s="10" t="str"/>
      <x:c r="Q3" s="10" t="str"/>
    </x:row>
    <x:row r="4" ht="24" customHeight="1">
      <x:c r="A4" s="10" t="str"/>
      <x:c r="B4" s="10" t="str">
        <x:v>Sample Mountain Smash</x:v>
      </x:c>
      <x:c r="C4" s="10" t="str">
        <x:v>Mountain Smash</x:v>
      </x:c>
      <x:c r="D4" s="10" t="str">
        <x:v>SMS</x:v>
      </x:c>
      <x:c r="E4" s="10" t="str">
        <x:v>Sample Mountain</x:v>
      </x:c>
      <x:c r="F4" s="10" t="str">
        <x:v>Australia</x:v>
      </x:c>
      <x:c r="G4" s="10" t="str">
        <x:v>Oceania</x:v>
      </x:c>
      <x:c r="H4" s="10" t="str">
        <x:v>Mountain Arena</x:v>
      </x:c>
      <x:c r="I4" s="10" t="str">
        <x:v>Indoor Hard</x:v>
      </x:c>
      <x:c r="J4" s="10" t="n">
        <x:v>2020</x:v>
      </x:c>
      <x:c r="K4" s="10" t="n">
        <x:v>1000</x:v>
      </x:c>
      <x:c r="L4" s="10" t="str">
        <x:v>Navy; White</x:v>
      </x:c>
      <x:c r="M4" s="10" t="str">
        <x:v>Fictional sample team.</x:v>
      </x:c>
      <x:c r="N4" s="10" t="str">
        <x:v>Sample Harbour Aces</x:v>
      </x:c>
      <x:c r="O4" s="10" t="str">
        <x:v>Yes</x:v>
      </x:c>
      <x:c r="P4" s="10" t="str"/>
      <x:c r="Q4" s="10" t="str"/>
    </x:row>
  </x:sheetData>
  <x:dataValidations count="1">
    <x:dataValidation type="list" sqref="O2:O101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1" hidden="0" customWidth="1"/>
  </x:cols>
  <x:sheetData>
    <x:row r="1" ht="48" customHeight="1">
      <x:c r="A1" s="9" t="str">
        <x:v>Player reference (leave as-is; blank for new)</x:v>
      </x:c>
      <x:c r="B1" s="9" t="str">
        <x:v>Full name</x:v>
      </x:c>
      <x:c r="C1" s="9" t="str">
        <x:v>Name shown on site</x:v>
      </x:c>
      <x:c r="D1" s="9" t="str">
        <x:v>Nationality</x:v>
      </x:c>
      <x:c r="E1" s="9" t="str">
        <x:v>Date of birth</x:v>
      </x:c>
      <x:c r="F1" s="9" t="str">
        <x:v>Playing hand</x:v>
      </x:c>
      <x:c r="G1" s="9" t="str">
        <x:v>Active?</x:v>
      </x:c>
      <x:c r="H1" s="9" t="str">
        <x:v>Photo image</x:v>
      </x:c>
      <x:c r="I1" s="9" t="str">
        <x:v>Other names (separate with ;)</x:v>
      </x:c>
    </x:row>
    <x:row r="2" ht="24" customHeight="1">
      <x:c r="A2" s="10" t="str"/>
      <x:c r="B2" s="10" t="str">
        <x:v>Alex Sample</x:v>
      </x:c>
      <x:c r="C2" s="10" t="str">
        <x:v>Alex Sample</x:v>
      </x:c>
      <x:c r="D2" s="10" t="str">
        <x:v>Australia</x:v>
      </x:c>
      <x:c r="E2" s="11" t="n">
        <x:v>36526</x:v>
      </x:c>
      <x:c r="F2" s="10" t="str">
        <x:v>Right</x:v>
      </x:c>
      <x:c r="G2" s="10" t="str">
        <x:v>Yes</x:v>
      </x:c>
      <x:c r="H2" s="10" t="str"/>
      <x:c r="I2" s="10" t="str"/>
    </x:row>
    <x:row r="3" ht="24" customHeight="1">
      <x:c r="A3" s="10" t="str"/>
      <x:c r="B3" s="10" t="str">
        <x:v>Jamie Example</x:v>
      </x:c>
      <x:c r="C3" s="10" t="str">
        <x:v>Jamie Example</x:v>
      </x:c>
      <x:c r="D3" s="10" t="str">
        <x:v>Australia</x:v>
      </x:c>
      <x:c r="E3" s="11" t="n">
        <x:v>36527</x:v>
      </x:c>
      <x:c r="F3" s="10" t="str">
        <x:v>Left</x:v>
      </x:c>
      <x:c r="G3" s="10" t="str">
        <x:v>Yes</x:v>
      </x:c>
      <x:c r="H3" s="10" t="str"/>
      <x:c r="I3" s="10" t="str"/>
    </x:row>
    <x:row r="4" ht="24" customHeight="1">
      <x:c r="A4" s="10" t="str"/>
      <x:c r="B4" s="10" t="str">
        <x:v>Robin Sample</x:v>
      </x:c>
      <x:c r="C4" s="10" t="str">
        <x:v>Robin Sample</x:v>
      </x:c>
      <x:c r="D4" s="10" t="str">
        <x:v>Australia</x:v>
      </x:c>
      <x:c r="E4" s="11" t="n">
        <x:v>36528</x:v>
      </x:c>
      <x:c r="F4" s="10" t="str">
        <x:v>Right</x:v>
      </x:c>
      <x:c r="G4" s="10" t="str">
        <x:v>Yes</x:v>
      </x:c>
      <x:c r="H4" s="10" t="str"/>
      <x:c r="I4" s="10" t="str"/>
    </x:row>
    <x:row r="5" ht="24" customHeight="1">
      <x:c r="A5" s="10" t="str"/>
      <x:c r="B5" s="10" t="str">
        <x:v>Taylor Example</x:v>
      </x:c>
      <x:c r="C5" s="10" t="str">
        <x:v>Taylor Example</x:v>
      </x:c>
      <x:c r="D5" s="10" t="str">
        <x:v>Australia</x:v>
      </x:c>
      <x:c r="E5" s="11" t="n">
        <x:v>36529</x:v>
      </x:c>
      <x:c r="F5" s="10" t="str">
        <x:v>Right</x:v>
      </x:c>
      <x:c r="G5" s="10" t="str">
        <x:v>Yes</x:v>
      </x:c>
      <x:c r="H5" s="10" t="str"/>
      <x:c r="I5" s="10" t="str"/>
    </x:row>
    <x:row r="6" ht="24" customHeight="1">
      <x:c r="A6" s="10" t="str"/>
      <x:c r="B6" s="10" t="str">
        <x:v>Morgan Sample</x:v>
      </x:c>
      <x:c r="C6" s="10" t="str">
        <x:v>Morgan Sample</x:v>
      </x:c>
      <x:c r="D6" s="10" t="str">
        <x:v>Australia</x:v>
      </x:c>
      <x:c r="E6" s="11" t="n">
        <x:v>36530</x:v>
      </x:c>
      <x:c r="F6" s="10" t="str">
        <x:v>Right</x:v>
      </x:c>
      <x:c r="G6" s="10" t="str">
        <x:v>Yes</x:v>
      </x:c>
      <x:c r="H6" s="10" t="str"/>
      <x:c r="I6" s="10" t="str"/>
    </x:row>
  </x:sheetData>
  <x:dataValidations count="1">
    <x:dataValidation type="list" sqref="G2:G101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21" hidden="0" customWidth="1"/>
    <x:col min="8" max="8" width="19" hidden="0" customWidth="1"/>
    <x:col min="9" max="9" width="18" hidden="0" customWidth="1"/>
    <x:col min="10" max="10" width="18" hidden="0" customWidth="1"/>
    <x:col min="11" max="11" width="23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  <x:col min="18" max="18" width="18" hidden="0" customWidth="1"/>
    <x:col min="19" max="19" width="18" hidden="0" customWidth="1"/>
    <x:col min="20" max="20" width="43" hidden="0" customWidth="1"/>
  </x:cols>
  <x:sheetData>
    <x:row r="1" ht="48" customHeight="1">
      <x:c r="A1" s="9" t="str">
        <x:v>Season reference (leave as-is; blank for new)</x:v>
      </x:c>
      <x:c r="B1" s="9" t="str">
        <x:v>Season name</x:v>
      </x:c>
      <x:c r="C1" s="9" t="str">
        <x:v>Year</x:v>
      </x:c>
      <x:c r="D1" s="9" t="str">
        <x:v>Season starts</x:v>
      </x:c>
      <x:c r="E1" s="9" t="str">
        <x:v>Season ends</x:v>
      </x:c>
      <x:c r="F1" s="9" t="str">
        <x:v>Finals cycle name</x:v>
      </x:c>
      <x:c r="G1" s="9" t="str">
        <x:v>Finals cycle starts</x:v>
      </x:c>
      <x:c r="H1" s="9" t="str">
        <x:v>Finals cycle ends</x:v>
      </x:c>
      <x:c r="I1" s="9" t="str">
        <x:v>Host A city</x:v>
      </x:c>
      <x:c r="J1" s="9" t="str">
        <x:v>Host A country</x:v>
      </x:c>
      <x:c r="K1" s="9" t="str">
        <x:v>Host A venue</x:v>
      </x:c>
      <x:c r="L1" s="9" t="str">
        <x:v>Host A surface</x:v>
      </x:c>
      <x:c r="M1" s="9" t="str">
        <x:v>Host B city</x:v>
      </x:c>
      <x:c r="N1" s="9" t="str">
        <x:v>Host B country</x:v>
      </x:c>
      <x:c r="O1" s="9" t="str">
        <x:v>Host B venue</x:v>
      </x:c>
      <x:c r="P1" s="9" t="str">
        <x:v>Host B surface</x:v>
      </x:c>
      <x:c r="Q1" s="9" t="str">
        <x:v>Quarterfinal dates (separate with ;)</x:v>
      </x:c>
      <x:c r="R1" s="9" t="str">
        <x:v>Semifinal date</x:v>
      </x:c>
      <x:c r="S1" s="9" t="str">
        <x:v>Final date</x:v>
      </x:c>
      <x:c r="T1" s="9" t="str">
        <x:v>Final seed teams (names separated with ;)</x:v>
      </x:c>
    </x:row>
    <x:row r="2" ht="24" customHeight="1">
      <x:c r="A2" s="10" t="str"/>
      <x:c r="B2" s="10" t="str">
        <x:v>Example season 2027</x:v>
      </x:c>
      <x:c r="C2" s="10" t="n">
        <x:v>2027</x:v>
      </x:c>
      <x:c r="D2" s="11" t="n">
        <x:v>46388</x:v>
      </x:c>
      <x:c r="E2" s="11" t="n">
        <x:v>46752</x:v>
      </x:c>
      <x:c r="F2" s="10" t="str">
        <x:v>Example cycle 2027–2028</x:v>
      </x:c>
      <x:c r="G2" s="10" t="n">
        <x:v>2027</x:v>
      </x:c>
      <x:c r="H2" s="10" t="n">
        <x:v>2028</x:v>
      </x:c>
      <x:c r="I2" s="10" t="str">
        <x:v>Sample Harbour</x:v>
      </x:c>
      <x:c r="J2" s="10" t="str">
        <x:v>Australia</x:v>
      </x:c>
      <x:c r="K2" s="10" t="str">
        <x:v>Harbour Tennis Centre</x:v>
      </x:c>
      <x:c r="L2" s="10" t="str">
        <x:v>Hard</x:v>
      </x:c>
      <x:c r="M2" s="10" t="str">
        <x:v>Sample Mountain</x:v>
      </x:c>
      <x:c r="N2" s="10" t="str">
        <x:v>Australia</x:v>
      </x:c>
      <x:c r="O2" s="10" t="str">
        <x:v>Mountain Arena</x:v>
      </x:c>
      <x:c r="P2" s="10" t="str">
        <x:v>Indoor Hard</x:v>
      </x:c>
      <x:c r="Q2" s="10" t="str"/>
      <x:c r="R2" s="10" t="str"/>
      <x:c r="S2" s="10" t="str"/>
      <x:c r="T2" s="1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3" hidden="0" customWidth="1"/>
  </x:cols>
  <x:sheetData>
    <x:row r="1" ht="48" customHeight="1">
      <x:c r="A1" s="9" t="str">
        <x:v>Season</x:v>
      </x:c>
      <x:c r="B1" s="9" t="str">
        <x:v>Team</x:v>
      </x:c>
    </x:row>
    <x:row r="2" ht="24" customHeight="1">
      <x:c r="A2" s="10" t="str">
        <x:v>Example season 2027</x:v>
      </x:c>
      <x:c r="B2" s="10" t="str">
        <x:v>Sample Harbour Aces</x:v>
      </x:c>
    </x:row>
    <x:row r="3" ht="24" customHeight="1">
      <x:c r="A3" s="10" t="str">
        <x:v>Example season 2027</x:v>
      </x:c>
      <x:c r="B3" s="10" t="str">
        <x:v>Sample Valley Rally</x:v>
      </x:c>
    </x:row>
    <x:row r="4" ht="24" customHeight="1">
      <x:c r="A4" s="10" t="str">
        <x:v>Example season 2027</x:v>
      </x:c>
      <x:c r="B4" s="10" t="str">
        <x:v>Sample Mountain Smash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3" hidden="0" customWidth="1"/>
    <x:col min="4" max="4" width="24" hidden="0" customWidth="1"/>
  </x:cols>
  <x:sheetData>
    <x:row r="1" ht="48" customHeight="1">
      <x:c r="A1" s="9" t="str">
        <x:v>Season</x:v>
      </x:c>
      <x:c r="B1" s="9" t="str">
        <x:v>Team</x:v>
      </x:c>
      <x:c r="C1" s="9" t="str">
        <x:v>Alternate home venue</x:v>
      </x:c>
      <x:c r="D1" s="9" t="str">
        <x:v>Alternate home surface</x:v>
      </x:c>
    </x:row>
    <x:row r="2" ht="24" customHeight="1">
      <x:c r="A2" s="10" t="str">
        <x:v>Example season 2027</x:v>
      </x:c>
      <x:c r="B2" s="10" t="str">
        <x:v>Sample Harbour Aces</x:v>
      </x:c>
      <x:c r="C2" s="10" t="str">
        <x:v>Harbour Indoor Centre</x:v>
      </x:c>
      <x:c r="D2" s="10" t="str">
        <x:v>Indoor Hard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48" customHeight="1">
      <x:c r="A1" s="9" t="str">
        <x:v>Season</x:v>
      </x:c>
      <x:c r="B1" s="9" t="str">
        <x:v>Team</x:v>
      </x:c>
      <x:c r="C1" s="9" t="str">
        <x:v>Player name</x:v>
      </x:c>
      <x:c r="D1" s="9" t="str">
        <x:v>Roster order</x:v>
      </x:c>
      <x:c r="E1" s="9" t="str">
        <x:v>Player role</x:v>
      </x:c>
      <x:c r="F1" s="9" t="str">
        <x:v>Active?</x:v>
      </x:c>
      <x:c r="G1" s="9" t="str">
        <x:v>Registered from</x:v>
      </x:c>
      <x:c r="H1" s="9" t="str">
        <x:v>Registered through</x:v>
      </x:c>
    </x:row>
    <x:row r="2" ht="24" customHeight="1">
      <x:c r="A2" s="10" t="str">
        <x:v>Example season 2027</x:v>
      </x:c>
      <x:c r="B2" s="10" t="str">
        <x:v>Sample Harbour Aces</x:v>
      </x:c>
      <x:c r="C2" s="10" t="str">
        <x:v>Alex Sample</x:v>
      </x:c>
      <x:c r="D2" s="10" t="n">
        <x:v>1</x:v>
      </x:c>
      <x:c r="E2" s="10" t="str">
        <x:v>Singles Player</x:v>
      </x:c>
      <x:c r="F2" s="10" t="str">
        <x:v>Yes</x:v>
      </x:c>
      <x:c r="G2" s="11" t="n">
        <x:v>46388</x:v>
      </x:c>
      <x:c r="H2" s="11" t="n">
        <x:v>46752</x:v>
      </x:c>
    </x:row>
    <x:row r="3" ht="24" customHeight="1">
      <x:c r="A3" s="10" t="str">
        <x:v>Example season 2027</x:v>
      </x:c>
      <x:c r="B3" s="10" t="str">
        <x:v>Sample Harbour Aces</x:v>
      </x:c>
      <x:c r="C3" s="10" t="str">
        <x:v>Jamie Example</x:v>
      </x:c>
      <x:c r="D3" s="10" t="n">
        <x:v>2</x:v>
      </x:c>
      <x:c r="E3" s="10" t="str">
        <x:v>ATP Cup Player</x:v>
      </x:c>
      <x:c r="F3" s="10" t="str">
        <x:v>Yes</x:v>
      </x:c>
      <x:c r="G3" s="11" t="n">
        <x:v>46388</x:v>
      </x:c>
      <x:c r="H3" s="11" t="n">
        <x:v>46752</x:v>
      </x:c>
    </x:row>
    <x:row r="4" ht="24" customHeight="1">
      <x:c r="A4" s="10" t="str">
        <x:v>Example season 2027</x:v>
      </x:c>
      <x:c r="B4" s="10" t="str">
        <x:v>Sample Valley Rally</x:v>
      </x:c>
      <x:c r="C4" s="10" t="str">
        <x:v>Robin Sample</x:v>
      </x:c>
      <x:c r="D4" s="10" t="n">
        <x:v>1</x:v>
      </x:c>
      <x:c r="E4" s="10" t="str">
        <x:v>Singles Player</x:v>
      </x:c>
      <x:c r="F4" s="10" t="str">
        <x:v>Yes</x:v>
      </x:c>
      <x:c r="G4" s="11" t="n">
        <x:v>46388</x:v>
      </x:c>
      <x:c r="H4" s="11" t="n">
        <x:v>46752</x:v>
      </x:c>
    </x:row>
    <x:row r="5" ht="24" customHeight="1">
      <x:c r="A5" s="10" t="str">
        <x:v>Example season 2027</x:v>
      </x:c>
      <x:c r="B5" s="10" t="str">
        <x:v>Sample Valley Rally</x:v>
      </x:c>
      <x:c r="C5" s="10" t="str">
        <x:v>Taylor Example</x:v>
      </x:c>
      <x:c r="D5" s="10" t="n">
        <x:v>2</x:v>
      </x:c>
      <x:c r="E5" s="10" t="str">
        <x:v>Doubles Specialist</x:v>
      </x:c>
      <x:c r="F5" s="10" t="str">
        <x:v>Yes</x:v>
      </x:c>
      <x:c r="G5" s="11" t="n">
        <x:v>46388</x:v>
      </x:c>
      <x:c r="H5" s="11" t="n">
        <x:v>46752</x:v>
      </x:c>
    </x:row>
    <x:row r="6" ht="24" customHeight="1">
      <x:c r="A6" s="10" t="str">
        <x:v>Example season 2027</x:v>
      </x:c>
      <x:c r="B6" s="10" t="str">
        <x:v>Sample Mountain Smash</x:v>
      </x:c>
      <x:c r="C6" s="10" t="str">
        <x:v>Morgan Sample</x:v>
      </x:c>
      <x:c r="D6" s="10" t="n">
        <x:v>1</x:v>
      </x:c>
      <x:c r="E6" s="10" t="str">
        <x:v>ATP Cup Player</x:v>
      </x:c>
      <x:c r="F6" s="10" t="str">
        <x:v>Yes</x:v>
      </x:c>
      <x:c r="G6" s="11" t="n">
        <x:v>46388</x:v>
      </x:c>
      <x:c r="H6" s="11" t="n">
        <x:v>46752</x:v>
      </x:c>
    </x:row>
  </x:sheetData>
  <x:dataValidations count="1">
    <x:dataValidation type="list" sqref="F2:F101">
      <x:formula1>"Yes,No"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23" hidden="0" customWidth="1"/>
    <x:col min="8" max="8" width="23" hidden="0" customWidth="1"/>
    <x:col min="9" max="9" width="18" hidden="0" customWidth="1"/>
    <x:col min="10" max="10" width="18" hidden="0" customWidth="1"/>
    <x:col min="11" max="11" width="18" hidden="0" customWidth="1"/>
    <x:col min="12" max="12" width="19" hidden="0" customWidth="1"/>
  </x:cols>
  <x:sheetData>
    <x:row r="1" ht="48" customHeight="1">
      <x:c r="A1" s="9" t="str">
        <x:v>Match reference (leave as-is; blank for new)</x:v>
      </x:c>
      <x:c r="B1" s="9" t="str">
        <x:v>Season</x:v>
      </x:c>
      <x:c r="C1" s="9" t="str">
        <x:v>Round</x:v>
      </x:c>
      <x:c r="D1" s="9" t="str">
        <x:v>Match date</x:v>
      </x:c>
      <x:c r="E1" s="9" t="str">
        <x:v>Stage</x:v>
      </x:c>
      <x:c r="F1" s="9" t="str">
        <x:v>Home team</x:v>
      </x:c>
      <x:c r="G1" s="9" t="str">
        <x:v>Away team</x:v>
      </x:c>
      <x:c r="H1" s="9" t="str">
        <x:v>Venue</x:v>
      </x:c>
      <x:c r="I1" s="9" t="str">
        <x:v>Playing surface</x:v>
      </x:c>
      <x:c r="J1" s="9" t="str">
        <x:v>Status</x:v>
      </x:c>
      <x:c r="K1" s="9" t="str">
        <x:v>Finals host city</x:v>
      </x:c>
      <x:c r="L1" s="9" t="str">
        <x:v>Finals match slot</x:v>
      </x:c>
    </x:row>
    <x:row r="2" ht="24" customHeight="1">
      <x:c r="A2" s="10" t="str"/>
      <x:c r="B2" s="10" t="str">
        <x:v>Example season 2027</x:v>
      </x:c>
      <x:c r="C2" s="10" t="n">
        <x:v>1</x:v>
      </x:c>
      <x:c r="D2" s="11" t="n">
        <x:v>46425</x:v>
      </x:c>
      <x:c r="E2" s="10" t="str">
        <x:v>Regular season</x:v>
      </x:c>
      <x:c r="F2" s="10" t="str">
        <x:v>Sample Harbour Aces</x:v>
      </x:c>
      <x:c r="G2" s="10" t="str">
        <x:v>Sample Valley Rally</x:v>
      </x:c>
      <x:c r="H2" s="10" t="str">
        <x:v>Harbour Tennis Centre</x:v>
      </x:c>
      <x:c r="I2" s="10" t="str">
        <x:v>Hard</x:v>
      </x:c>
      <x:c r="J2" s="10" t="str">
        <x:v>Scheduled</x:v>
      </x:c>
      <x:c r="K2" s="10" t="str"/>
      <x:c r="L2" s="10" t="str"/>
    </x:row>
    <x:row r="3" ht="24" customHeight="1">
      <x:c r="A3" s="10" t="str"/>
      <x:c r="B3" s="10" t="str">
        <x:v>Example season 2027</x:v>
      </x:c>
      <x:c r="C3" s="10" t="n">
        <x:v>2</x:v>
      </x:c>
      <x:c r="D3" s="11" t="n">
        <x:v>46432</x:v>
      </x:c>
      <x:c r="E3" s="10" t="str">
        <x:v>Regular season</x:v>
      </x:c>
      <x:c r="F3" s="10" t="str">
        <x:v>Sample Valley Rally</x:v>
      </x:c>
      <x:c r="G3" s="10" t="str">
        <x:v>Sample Mountain Smash</x:v>
      </x:c>
      <x:c r="H3" s="10" t="str">
        <x:v>Valley Tennis Club</x:v>
      </x:c>
      <x:c r="I3" s="10" t="str">
        <x:v>Clay</x:v>
      </x:c>
      <x:c r="J3" s="10" t="str">
        <x:v>Scheduled</x:v>
      </x:c>
      <x:c r="K3" s="10" t="str"/>
      <x:c r="L3" s="10" t="str"/>
    </x:row>
    <x:row r="4" ht="24" customHeight="1">
      <x:c r="A4" s="10" t="str"/>
      <x:c r="B4" s="10" t="str">
        <x:v>Example season 2027</x:v>
      </x:c>
      <x:c r="C4" s="10" t="n">
        <x:v>3</x:v>
      </x:c>
      <x:c r="D4" s="11" t="n">
        <x:v>46439</x:v>
      </x:c>
      <x:c r="E4" s="10" t="str">
        <x:v>Regular season</x:v>
      </x:c>
      <x:c r="F4" s="10" t="str">
        <x:v>Sample Mountain Smash</x:v>
      </x:c>
      <x:c r="G4" s="10" t="str">
        <x:v>Sample Harbour Aces</x:v>
      </x:c>
      <x:c r="H4" s="10" t="str">
        <x:v>Mountain Arena</x:v>
      </x:c>
      <x:c r="I4" s="10" t="str">
        <x:v>Indoor Hard</x:v>
      </x:c>
      <x:c r="J4" s="10" t="str">
        <x:v>Scheduled</x:v>
      </x:c>
      <x:c r="K4" s="10" t="str"/>
      <x:c r="L4" s="1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3" hidden="0" customWidth="1"/>
    <x:col min="3" max="3" width="18" hidden="0" customWidth="1"/>
  </x:cols>
  <x:sheetData>
    <x:row r="1" ht="48" customHeight="1">
      <x:c r="A1" s="9" t="str">
        <x:v>Season (leave blank for competition-wide setting)</x:v>
      </x:c>
      <x:c r="B1" s="9" t="str">
        <x:v>Setting</x:v>
      </x:c>
      <x:c r="C1" s="9" t="str">
        <x:v>Value</x:v>
      </x:c>
    </x:row>
    <x:row r="2" ht="24" customHeight="1">
      <x:c r="A2" s="10" t="str"/>
      <x:c r="B2" s="10" t="str">
        <x:v>Teams in each season</x:v>
      </x:c>
      <x:c r="C2" s="10" t="n">
        <x:v>3</x:v>
      </x:c>
    </x:row>
    <x:row r="3" ht="24" customHeight="1">
      <x:c r="A3" s="10" t="str"/>
      <x:c r="B3" s="10" t="str">
        <x:v>Regular-season rounds</x:v>
      </x:c>
      <x:c r="C3" s="10" t="n">
        <x:v>3</x:v>
      </x:c>
    </x:row>
  </x:sheetData>
  <x:pageMargins left="0.7" right="0.7" top="0.75" bottom="0.75" header="0.3" footer="0.3"/>
</x:worksheet>
</file>