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6C99A079-D671-4786-94CC-D06B3163C4D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<sst xmlns="http://schemas.openxmlformats.org/spreadsheetml/2006/main" count="160936" uniqueCount="24348">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</sst>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2901"/>
  <sheetViews>
    <sheetView tabSelected="1" workbookViewId="0"/>
  </sheetViews>
  <sheetFormatPr baseColWidth="10" defaultColWidth="9.109375" defaultRowHeight="14.4" x14ac:dyDescent="0.3"/>
  <cols>
    <col min="1" max="28" width="15.6640625" customWidth="1"/>
    <col min="29" max="29" width="13" customWidth="1"/>
    <col min="30" max="154" width="15.6640625" customWidth="1"/>
  </cols>
  <sheetData>
    <row r="1" spans="1:1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149</v>
      </c>
    </row>
    <row r="2" spans="1:155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24347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  <c r="EX2">
        <v>1509620</v>
      </c>
      <c r="EY2">
        <v>0</v>
      </c>
    </row>
    <row r="3" spans="1:155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24347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  <c r="EX3">
        <v>1828483</v>
      </c>
      <c r="EY3">
        <v>0</v>
      </c>
    </row>
    <row r="4" spans="1:155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24347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  <c r="EX4">
        <v>2317195</v>
      </c>
      <c r="EY4">
        <v>0</v>
      </c>
    </row>
    <row r="5" spans="1:155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24347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  <c r="EX5">
        <v>1672000</v>
      </c>
      <c r="EY5">
        <v>0</v>
      </c>
    </row>
    <row r="6" spans="1:155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24347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  <c r="EX6">
        <v>2301499</v>
      </c>
      <c r="EY6">
        <v>0</v>
      </c>
    </row>
    <row r="7" spans="1:155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24347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  <c r="EX7">
        <v>1707017</v>
      </c>
      <c r="EY7">
        <v>0</v>
      </c>
    </row>
    <row r="8" spans="1:155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24347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  <c r="EX8">
        <v>1257680</v>
      </c>
      <c r="EY8">
        <v>0</v>
      </c>
    </row>
    <row r="9" spans="1:155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24347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  <c r="EX9">
        <v>1843364</v>
      </c>
      <c r="EY9">
        <v>0</v>
      </c>
    </row>
    <row r="10" spans="1:155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24347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  <c r="EX10">
        <v>84698</v>
      </c>
      <c r="EY10">
        <v>0</v>
      </c>
    </row>
    <row r="11" spans="1:155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24347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  <c r="EX11">
        <v>1509620</v>
      </c>
      <c r="EY11">
        <v>0</v>
      </c>
    </row>
    <row r="12" spans="1:155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24347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318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319</v>
      </c>
      <c r="ES12" t="s">
        <v>320</v>
      </c>
      <c r="ET12" t="s">
        <v>321</v>
      </c>
      <c r="EU12" t="s">
        <v>311</v>
      </c>
      <c r="EV12">
        <v>19485</v>
      </c>
      <c r="EW12" t="s">
        <v>322</v>
      </c>
      <c r="EX12">
        <v>1275124</v>
      </c>
      <c r="EY12">
        <v>0</v>
      </c>
    </row>
    <row r="13" spans="1:155" x14ac:dyDescent="0.3">
      <c r="B13" t="s">
        <v>323</v>
      </c>
      <c r="C13" t="s">
        <v>324</v>
      </c>
      <c r="D13" t="s">
        <v>154</v>
      </c>
      <c r="E13" t="s">
        <v>155</v>
      </c>
      <c r="F13">
        <v>70</v>
      </c>
      <c r="G13" t="s">
        <v>156</v>
      </c>
      <c r="H13" t="s">
        <v>325</v>
      </c>
      <c r="I13" t="s">
        <v>158</v>
      </c>
      <c r="J13">
        <v>12</v>
      </c>
      <c r="K13" t="s">
        <v>326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325</v>
      </c>
      <c r="AE13" t="s">
        <v>327</v>
      </c>
      <c r="AF13" t="s">
        <v>328</v>
      </c>
      <c r="AG13" t="s">
        <v>329</v>
      </c>
      <c r="AH13" t="s">
        <v>330</v>
      </c>
      <c r="AI13" t="s">
        <v>160</v>
      </c>
      <c r="AJ13" t="s">
        <v>161</v>
      </c>
      <c r="AK13" t="s">
        <v>162</v>
      </c>
      <c r="AL13" t="s">
        <v>331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24347</v>
      </c>
      <c r="AT13" t="s">
        <v>332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333</v>
      </c>
      <c r="ES13" t="s">
        <v>334</v>
      </c>
      <c r="ET13" t="s">
        <v>335</v>
      </c>
      <c r="EU13" t="s">
        <v>325</v>
      </c>
      <c r="EV13">
        <v>20105</v>
      </c>
      <c r="EW13" t="s">
        <v>336</v>
      </c>
      <c r="EX13">
        <v>2463488</v>
      </c>
      <c r="EY13">
        <v>0</v>
      </c>
    </row>
    <row r="14" spans="1:155" x14ac:dyDescent="0.3">
      <c r="B14" t="s">
        <v>337</v>
      </c>
      <c r="D14" t="s">
        <v>154</v>
      </c>
      <c r="E14" t="s">
        <v>155</v>
      </c>
      <c r="F14">
        <v>58</v>
      </c>
      <c r="G14" t="s">
        <v>156</v>
      </c>
      <c r="H14" t="s">
        <v>338</v>
      </c>
      <c r="I14" t="s">
        <v>158</v>
      </c>
      <c r="J14">
        <v>13</v>
      </c>
      <c r="K14" t="s">
        <v>339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338</v>
      </c>
      <c r="AE14" t="s">
        <v>340</v>
      </c>
      <c r="AF14" t="s">
        <v>340</v>
      </c>
      <c r="AG14" t="s">
        <v>341</v>
      </c>
      <c r="AH14" t="s">
        <v>342</v>
      </c>
      <c r="AI14" t="s">
        <v>160</v>
      </c>
      <c r="AJ14" t="s">
        <v>161</v>
      </c>
      <c r="AK14" t="s">
        <v>162</v>
      </c>
      <c r="AL14" t="s">
        <v>343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24347</v>
      </c>
      <c r="AT14" t="s">
        <v>344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345</v>
      </c>
      <c r="ES14" t="s">
        <v>181</v>
      </c>
      <c r="ET14" t="s">
        <v>345</v>
      </c>
      <c r="EU14" t="s">
        <v>338</v>
      </c>
      <c r="EV14">
        <v>21116</v>
      </c>
      <c r="EW14" t="s">
        <v>346</v>
      </c>
      <c r="EX14">
        <v>187454</v>
      </c>
      <c r="EY14">
        <v>0</v>
      </c>
    </row>
    <row r="15" spans="1:155" x14ac:dyDescent="0.3">
      <c r="B15" t="s">
        <v>347</v>
      </c>
      <c r="D15" t="s">
        <v>154</v>
      </c>
      <c r="E15" t="s">
        <v>155</v>
      </c>
      <c r="F15">
        <v>97</v>
      </c>
      <c r="G15" t="s">
        <v>156</v>
      </c>
      <c r="H15" t="s">
        <v>348</v>
      </c>
      <c r="I15" t="s">
        <v>158</v>
      </c>
      <c r="J15">
        <v>14</v>
      </c>
      <c r="K15" t="s">
        <v>349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348</v>
      </c>
      <c r="AE15" t="s">
        <v>350</v>
      </c>
      <c r="AF15" t="s">
        <v>191</v>
      </c>
      <c r="AG15" t="s">
        <v>351</v>
      </c>
      <c r="AH15" t="s">
        <v>278</v>
      </c>
      <c r="AI15" t="s">
        <v>160</v>
      </c>
      <c r="AJ15" t="s">
        <v>161</v>
      </c>
      <c r="AK15" t="s">
        <v>162</v>
      </c>
      <c r="AL15" t="s">
        <v>352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24347</v>
      </c>
      <c r="AT15" t="s">
        <v>353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354</v>
      </c>
      <c r="ES15" t="s">
        <v>355</v>
      </c>
      <c r="ET15" t="s">
        <v>356</v>
      </c>
      <c r="EU15" t="s">
        <v>348</v>
      </c>
      <c r="EV15">
        <v>19783</v>
      </c>
      <c r="EW15" t="s">
        <v>357</v>
      </c>
      <c r="EX15">
        <v>2040000</v>
      </c>
      <c r="EY15">
        <v>0</v>
      </c>
    </row>
    <row r="16" spans="1:155" x14ac:dyDescent="0.3">
      <c r="B16" t="s">
        <v>358</v>
      </c>
      <c r="D16" t="s">
        <v>154</v>
      </c>
      <c r="E16" t="s">
        <v>155</v>
      </c>
      <c r="F16">
        <v>288</v>
      </c>
      <c r="G16" t="s">
        <v>156</v>
      </c>
      <c r="H16" t="s">
        <v>359</v>
      </c>
      <c r="I16" t="s">
        <v>158</v>
      </c>
      <c r="J16">
        <v>15</v>
      </c>
      <c r="K16" t="s">
        <v>360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359</v>
      </c>
      <c r="AE16" t="s">
        <v>361</v>
      </c>
      <c r="AF16" t="s">
        <v>230</v>
      </c>
      <c r="AG16" t="s">
        <v>362</v>
      </c>
      <c r="AH16" t="s">
        <v>363</v>
      </c>
      <c r="AI16" t="s">
        <v>160</v>
      </c>
      <c r="AJ16" t="s">
        <v>161</v>
      </c>
      <c r="AK16" t="s">
        <v>162</v>
      </c>
      <c r="AL16" t="s">
        <v>364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24347</v>
      </c>
      <c r="AT16" t="s">
        <v>365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366</v>
      </c>
      <c r="ES16" t="s">
        <v>367</v>
      </c>
      <c r="ET16" t="s">
        <v>368</v>
      </c>
      <c r="EU16" t="s">
        <v>359</v>
      </c>
      <c r="EV16">
        <v>16482</v>
      </c>
      <c r="EW16" t="s">
        <v>369</v>
      </c>
      <c r="EX16">
        <v>1856000</v>
      </c>
      <c r="EY16">
        <v>0</v>
      </c>
    </row>
    <row r="17" spans="2:155" x14ac:dyDescent="0.3">
      <c r="B17" t="s">
        <v>370</v>
      </c>
      <c r="D17" t="s">
        <v>154</v>
      </c>
      <c r="E17" t="s">
        <v>155</v>
      </c>
      <c r="F17">
        <v>19</v>
      </c>
      <c r="G17" t="s">
        <v>156</v>
      </c>
      <c r="H17" t="s">
        <v>371</v>
      </c>
      <c r="I17" t="s">
        <v>158</v>
      </c>
      <c r="J17">
        <v>16</v>
      </c>
      <c r="K17" t="s">
        <v>372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371</v>
      </c>
      <c r="AE17" t="s">
        <v>373</v>
      </c>
      <c r="AF17" t="s">
        <v>374</v>
      </c>
      <c r="AG17" t="s">
        <v>375</v>
      </c>
      <c r="AH17" t="s">
        <v>376</v>
      </c>
      <c r="AI17" t="s">
        <v>160</v>
      </c>
      <c r="AJ17" t="s">
        <v>161</v>
      </c>
      <c r="AK17" t="s">
        <v>162</v>
      </c>
      <c r="AL17" t="s">
        <v>377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24347</v>
      </c>
      <c r="AT17" t="s">
        <v>378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379</v>
      </c>
      <c r="ES17" t="s">
        <v>380</v>
      </c>
      <c r="ET17" t="s">
        <v>381</v>
      </c>
      <c r="EU17" t="s">
        <v>371</v>
      </c>
      <c r="EV17">
        <v>22840</v>
      </c>
      <c r="EW17" t="s">
        <v>382</v>
      </c>
      <c r="EX17">
        <v>1041842</v>
      </c>
      <c r="EY17">
        <v>0</v>
      </c>
    </row>
    <row r="18" spans="2:155" x14ac:dyDescent="0.3">
      <c r="B18" t="s">
        <v>383</v>
      </c>
      <c r="D18" t="s">
        <v>154</v>
      </c>
      <c r="E18" t="s">
        <v>155</v>
      </c>
      <c r="F18">
        <v>114</v>
      </c>
      <c r="G18" t="s">
        <v>156</v>
      </c>
      <c r="H18" t="s">
        <v>384</v>
      </c>
      <c r="I18" t="s">
        <v>158</v>
      </c>
      <c r="J18">
        <v>17</v>
      </c>
      <c r="K18" t="s">
        <v>385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384</v>
      </c>
      <c r="AE18" t="s">
        <v>386</v>
      </c>
      <c r="AF18" t="s">
        <v>387</v>
      </c>
      <c r="AG18" t="s">
        <v>388</v>
      </c>
      <c r="AH18" t="s">
        <v>389</v>
      </c>
      <c r="AI18" t="s">
        <v>160</v>
      </c>
      <c r="AJ18" t="s">
        <v>161</v>
      </c>
      <c r="AK18" t="s">
        <v>162</v>
      </c>
      <c r="AL18" t="s">
        <v>390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24347</v>
      </c>
      <c r="AT18" t="s">
        <v>391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392</v>
      </c>
      <c r="ES18" t="s">
        <v>393</v>
      </c>
      <c r="ET18" t="s">
        <v>394</v>
      </c>
      <c r="EU18" t="s">
        <v>384</v>
      </c>
      <c r="EV18">
        <v>19640</v>
      </c>
      <c r="EW18" t="s">
        <v>395</v>
      </c>
      <c r="EX18">
        <v>2390672</v>
      </c>
      <c r="EY18">
        <v>0</v>
      </c>
    </row>
    <row r="19" spans="2:155" x14ac:dyDescent="0.3">
      <c r="B19" t="s">
        <v>227</v>
      </c>
      <c r="C19" t="s">
        <v>396</v>
      </c>
      <c r="D19" t="s">
        <v>154</v>
      </c>
      <c r="E19" t="s">
        <v>155</v>
      </c>
      <c r="F19">
        <v>34</v>
      </c>
      <c r="G19" t="s">
        <v>156</v>
      </c>
      <c r="H19" t="s">
        <v>397</v>
      </c>
      <c r="I19" t="s">
        <v>158</v>
      </c>
      <c r="J19">
        <v>18</v>
      </c>
      <c r="K19" t="s">
        <v>398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397</v>
      </c>
      <c r="AE19" t="s">
        <v>399</v>
      </c>
      <c r="AF19" t="s">
        <v>400</v>
      </c>
      <c r="AG19" t="s">
        <v>401</v>
      </c>
      <c r="AH19" t="s">
        <v>402</v>
      </c>
      <c r="AI19" t="s">
        <v>160</v>
      </c>
      <c r="AJ19" t="s">
        <v>161</v>
      </c>
      <c r="AK19" t="s">
        <v>162</v>
      </c>
      <c r="AL19" t="s">
        <v>403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24347</v>
      </c>
      <c r="AT19" t="s">
        <v>404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405</v>
      </c>
      <c r="ES19" t="s">
        <v>406</v>
      </c>
      <c r="ET19" t="s">
        <v>407</v>
      </c>
      <c r="EU19" t="s">
        <v>397</v>
      </c>
      <c r="EV19">
        <v>20235</v>
      </c>
      <c r="EW19" t="s">
        <v>408</v>
      </c>
      <c r="EX19">
        <v>820301</v>
      </c>
      <c r="EY19">
        <v>0</v>
      </c>
    </row>
    <row r="20" spans="2:155" x14ac:dyDescent="0.3">
      <c r="B20" t="s">
        <v>409</v>
      </c>
      <c r="D20" t="s">
        <v>154</v>
      </c>
      <c r="E20" t="s">
        <v>155</v>
      </c>
      <c r="F20">
        <v>78</v>
      </c>
      <c r="G20" t="s">
        <v>156</v>
      </c>
      <c r="H20" t="s">
        <v>410</v>
      </c>
      <c r="I20" t="s">
        <v>158</v>
      </c>
      <c r="J20">
        <v>19</v>
      </c>
      <c r="K20" t="s">
        <v>411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410</v>
      </c>
      <c r="AE20" t="s">
        <v>219</v>
      </c>
      <c r="AF20" t="s">
        <v>412</v>
      </c>
      <c r="AG20" t="s">
        <v>413</v>
      </c>
      <c r="AH20" t="s">
        <v>414</v>
      </c>
      <c r="AI20" t="s">
        <v>160</v>
      </c>
      <c r="AJ20" t="s">
        <v>161</v>
      </c>
      <c r="AK20" t="s">
        <v>162</v>
      </c>
      <c r="AL20" t="s">
        <v>415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24347</v>
      </c>
      <c r="AT20" t="s">
        <v>416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417</v>
      </c>
      <c r="ES20" t="s">
        <v>418</v>
      </c>
      <c r="ET20" t="s">
        <v>419</v>
      </c>
      <c r="EU20" t="s">
        <v>410</v>
      </c>
      <c r="EV20">
        <v>20145</v>
      </c>
      <c r="EW20" t="s">
        <v>420</v>
      </c>
      <c r="EX20">
        <v>2068271</v>
      </c>
      <c r="EY20">
        <v>0</v>
      </c>
    </row>
    <row r="21" spans="2:155" x14ac:dyDescent="0.3">
      <c r="B21" t="s">
        <v>421</v>
      </c>
      <c r="D21" t="s">
        <v>154</v>
      </c>
      <c r="E21" t="s">
        <v>155</v>
      </c>
      <c r="F21">
        <v>81</v>
      </c>
      <c r="G21" t="s">
        <v>156</v>
      </c>
      <c r="H21" t="s">
        <v>422</v>
      </c>
      <c r="I21" t="s">
        <v>158</v>
      </c>
      <c r="J21">
        <v>20</v>
      </c>
      <c r="K21" t="s">
        <v>423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422</v>
      </c>
      <c r="AE21" t="s">
        <v>424</v>
      </c>
      <c r="AF21" t="s">
        <v>425</v>
      </c>
      <c r="AG21" t="s">
        <v>426</v>
      </c>
      <c r="AH21" t="s">
        <v>375</v>
      </c>
      <c r="AI21" t="s">
        <v>160</v>
      </c>
      <c r="AJ21" t="s">
        <v>427</v>
      </c>
      <c r="AK21" t="s">
        <v>428</v>
      </c>
      <c r="AL21" t="s">
        <v>429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24347</v>
      </c>
      <c r="AT21" t="s">
        <v>430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431</v>
      </c>
      <c r="ES21" t="s">
        <v>432</v>
      </c>
      <c r="ET21" t="s">
        <v>433</v>
      </c>
      <c r="EU21" t="s">
        <v>422</v>
      </c>
      <c r="EV21">
        <v>19981</v>
      </c>
      <c r="EW21" t="s">
        <v>434</v>
      </c>
      <c r="EX21">
        <v>2338975</v>
      </c>
      <c r="EY21">
        <v>0</v>
      </c>
    </row>
    <row r="22" spans="2:155" x14ac:dyDescent="0.3">
      <c r="B22" t="s">
        <v>435</v>
      </c>
      <c r="C22" t="s">
        <v>324</v>
      </c>
      <c r="D22" t="s">
        <v>154</v>
      </c>
      <c r="E22" t="s">
        <v>155</v>
      </c>
      <c r="F22">
        <v>224</v>
      </c>
      <c r="G22" t="s">
        <v>156</v>
      </c>
      <c r="H22" t="s">
        <v>436</v>
      </c>
      <c r="I22" t="s">
        <v>158</v>
      </c>
      <c r="J22">
        <v>21</v>
      </c>
      <c r="K22" t="s">
        <v>437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436</v>
      </c>
      <c r="AE22" t="s">
        <v>438</v>
      </c>
      <c r="AF22" t="s">
        <v>439</v>
      </c>
      <c r="AG22" t="s">
        <v>440</v>
      </c>
      <c r="AH22" t="s">
        <v>441</v>
      </c>
      <c r="AI22" t="s">
        <v>160</v>
      </c>
      <c r="AJ22" t="s">
        <v>161</v>
      </c>
      <c r="AK22" t="s">
        <v>162</v>
      </c>
      <c r="AL22" t="s">
        <v>442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24347</v>
      </c>
      <c r="AT22" t="s">
        <v>443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444</v>
      </c>
      <c r="ES22" t="s">
        <v>445</v>
      </c>
      <c r="ET22" t="s">
        <v>446</v>
      </c>
      <c r="EU22" t="s">
        <v>436</v>
      </c>
      <c r="EV22">
        <v>17044</v>
      </c>
      <c r="EW22" t="s">
        <v>447</v>
      </c>
      <c r="EX22">
        <v>3560393</v>
      </c>
      <c r="EY22">
        <v>0</v>
      </c>
    </row>
    <row r="23" spans="2:155" x14ac:dyDescent="0.3">
      <c r="B23" t="s">
        <v>448</v>
      </c>
      <c r="D23" t="s">
        <v>154</v>
      </c>
      <c r="E23" t="s">
        <v>155</v>
      </c>
      <c r="F23">
        <v>161</v>
      </c>
      <c r="G23" t="s">
        <v>156</v>
      </c>
      <c r="H23" t="s">
        <v>449</v>
      </c>
      <c r="I23" t="s">
        <v>158</v>
      </c>
      <c r="J23">
        <v>22</v>
      </c>
      <c r="K23" t="s">
        <v>450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449</v>
      </c>
      <c r="AE23" t="s">
        <v>313</v>
      </c>
      <c r="AF23" t="s">
        <v>340</v>
      </c>
      <c r="AG23" t="s">
        <v>451</v>
      </c>
      <c r="AI23" t="s">
        <v>160</v>
      </c>
      <c r="AJ23" t="s">
        <v>161</v>
      </c>
      <c r="AK23" t="s">
        <v>162</v>
      </c>
      <c r="AL23" t="s">
        <v>452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24347</v>
      </c>
      <c r="AT23" t="s">
        <v>453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449</v>
      </c>
      <c r="EV23">
        <v>18362</v>
      </c>
      <c r="EW23" t="s">
        <v>454</v>
      </c>
      <c r="EX23">
        <v>1509620</v>
      </c>
      <c r="EY23">
        <v>0</v>
      </c>
    </row>
    <row r="24" spans="2:155" x14ac:dyDescent="0.3">
      <c r="B24" t="s">
        <v>455</v>
      </c>
      <c r="D24" t="s">
        <v>154</v>
      </c>
      <c r="E24" t="s">
        <v>155</v>
      </c>
      <c r="F24">
        <v>118</v>
      </c>
      <c r="G24" t="s">
        <v>156</v>
      </c>
      <c r="H24" t="s">
        <v>456</v>
      </c>
      <c r="I24" t="s">
        <v>158</v>
      </c>
      <c r="J24">
        <v>23</v>
      </c>
      <c r="K24" t="s">
        <v>457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456</v>
      </c>
      <c r="AE24" t="s">
        <v>458</v>
      </c>
      <c r="AF24" t="s">
        <v>459</v>
      </c>
      <c r="AG24" t="s">
        <v>460</v>
      </c>
      <c r="AH24" t="s">
        <v>413</v>
      </c>
      <c r="AI24" t="s">
        <v>160</v>
      </c>
      <c r="AJ24" t="s">
        <v>161</v>
      </c>
      <c r="AK24" t="s">
        <v>162</v>
      </c>
      <c r="AL24" t="s">
        <v>461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24347</v>
      </c>
      <c r="AT24" t="s">
        <v>462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463</v>
      </c>
      <c r="ES24" t="s">
        <v>464</v>
      </c>
      <c r="ET24" t="s">
        <v>465</v>
      </c>
      <c r="EU24" t="s">
        <v>456</v>
      </c>
      <c r="EV24">
        <v>19580</v>
      </c>
      <c r="EW24" t="s">
        <v>466</v>
      </c>
      <c r="EX24">
        <v>2472150</v>
      </c>
      <c r="EY24">
        <v>0</v>
      </c>
    </row>
    <row r="25" spans="2:155" x14ac:dyDescent="0.3">
      <c r="B25" t="s">
        <v>467</v>
      </c>
      <c r="C25" t="s">
        <v>468</v>
      </c>
      <c r="D25" t="s">
        <v>154</v>
      </c>
      <c r="E25" t="s">
        <v>155</v>
      </c>
      <c r="F25">
        <v>185</v>
      </c>
      <c r="G25" t="s">
        <v>156</v>
      </c>
      <c r="H25" t="s">
        <v>469</v>
      </c>
      <c r="I25" t="s">
        <v>158</v>
      </c>
      <c r="J25">
        <v>24</v>
      </c>
      <c r="K25" t="s">
        <v>470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469</v>
      </c>
      <c r="AE25" t="s">
        <v>340</v>
      </c>
      <c r="AF25" t="s">
        <v>471</v>
      </c>
      <c r="AG25" t="s">
        <v>472</v>
      </c>
      <c r="AH25" t="s">
        <v>473</v>
      </c>
      <c r="AI25" t="s">
        <v>160</v>
      </c>
      <c r="AJ25" t="s">
        <v>161</v>
      </c>
      <c r="AK25" t="s">
        <v>162</v>
      </c>
      <c r="AL25" t="s">
        <v>474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24347</v>
      </c>
      <c r="AT25" t="s">
        <v>475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476</v>
      </c>
      <c r="ES25" t="s">
        <v>477</v>
      </c>
      <c r="ET25" t="s">
        <v>478</v>
      </c>
      <c r="EU25" t="s">
        <v>469</v>
      </c>
      <c r="EV25">
        <v>17400</v>
      </c>
      <c r="EW25" t="s">
        <v>479</v>
      </c>
      <c r="EX25">
        <v>3065622</v>
      </c>
      <c r="EY25">
        <v>0</v>
      </c>
    </row>
    <row r="26" spans="2:155" x14ac:dyDescent="0.3">
      <c r="B26" t="s">
        <v>480</v>
      </c>
      <c r="C26" t="s">
        <v>481</v>
      </c>
      <c r="D26" t="s">
        <v>154</v>
      </c>
      <c r="E26" t="s">
        <v>155</v>
      </c>
      <c r="F26">
        <v>3</v>
      </c>
      <c r="G26" t="s">
        <v>156</v>
      </c>
      <c r="H26" t="s">
        <v>482</v>
      </c>
      <c r="I26" t="s">
        <v>158</v>
      </c>
      <c r="J26">
        <v>25</v>
      </c>
      <c r="K26" t="s">
        <v>483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482</v>
      </c>
      <c r="AE26" t="s">
        <v>484</v>
      </c>
      <c r="AF26" t="s">
        <v>485</v>
      </c>
      <c r="AG26" t="s">
        <v>486</v>
      </c>
      <c r="AH26" t="s">
        <v>487</v>
      </c>
      <c r="AI26" t="s">
        <v>160</v>
      </c>
      <c r="AJ26" t="s">
        <v>161</v>
      </c>
      <c r="AK26" t="s">
        <v>162</v>
      </c>
      <c r="AL26" t="s">
        <v>488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24347</v>
      </c>
      <c r="AT26" t="s">
        <v>489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490</v>
      </c>
      <c r="ES26" t="s">
        <v>491</v>
      </c>
      <c r="ET26" t="s">
        <v>492</v>
      </c>
      <c r="EU26" t="s">
        <v>482</v>
      </c>
      <c r="EV26">
        <v>22826</v>
      </c>
      <c r="EW26" t="s">
        <v>493</v>
      </c>
      <c r="EX26">
        <v>273382</v>
      </c>
      <c r="EY26">
        <v>0</v>
      </c>
    </row>
    <row r="27" spans="2:155" x14ac:dyDescent="0.3">
      <c r="B27" t="s">
        <v>347</v>
      </c>
      <c r="C27" t="s">
        <v>468</v>
      </c>
      <c r="D27" t="s">
        <v>154</v>
      </c>
      <c r="E27" t="s">
        <v>155</v>
      </c>
      <c r="F27">
        <v>70</v>
      </c>
      <c r="G27" t="s">
        <v>156</v>
      </c>
      <c r="H27" t="s">
        <v>494</v>
      </c>
      <c r="I27" t="s">
        <v>158</v>
      </c>
      <c r="J27">
        <v>26</v>
      </c>
      <c r="K27" t="s">
        <v>495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494</v>
      </c>
      <c r="AE27" t="s">
        <v>496</v>
      </c>
      <c r="AF27" t="s">
        <v>497</v>
      </c>
      <c r="AG27" t="s">
        <v>314</v>
      </c>
      <c r="AH27" t="s">
        <v>498</v>
      </c>
      <c r="AI27" t="s">
        <v>160</v>
      </c>
      <c r="AJ27" t="s">
        <v>161</v>
      </c>
      <c r="AK27" t="s">
        <v>162</v>
      </c>
      <c r="AL27" t="s">
        <v>499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24347</v>
      </c>
      <c r="AT27" t="s">
        <v>500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501</v>
      </c>
      <c r="ES27" t="s">
        <v>502</v>
      </c>
      <c r="ET27" t="s">
        <v>503</v>
      </c>
      <c r="EU27" t="s">
        <v>494</v>
      </c>
      <c r="EV27">
        <v>19831</v>
      </c>
      <c r="EW27" t="s">
        <v>504</v>
      </c>
      <c r="EX27">
        <v>1459424</v>
      </c>
      <c r="EY27">
        <v>0</v>
      </c>
    </row>
    <row r="28" spans="2:155" x14ac:dyDescent="0.3">
      <c r="B28" t="s">
        <v>455</v>
      </c>
      <c r="D28" t="s">
        <v>154</v>
      </c>
      <c r="E28" t="s">
        <v>155</v>
      </c>
      <c r="F28">
        <v>118</v>
      </c>
      <c r="G28" t="s">
        <v>156</v>
      </c>
      <c r="H28" t="s">
        <v>505</v>
      </c>
      <c r="I28" t="s">
        <v>158</v>
      </c>
      <c r="J28">
        <v>27</v>
      </c>
      <c r="K28" t="s">
        <v>506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505</v>
      </c>
      <c r="AE28" t="s">
        <v>507</v>
      </c>
      <c r="AF28" t="s">
        <v>508</v>
      </c>
      <c r="AG28" t="s">
        <v>278</v>
      </c>
      <c r="AH28" t="s">
        <v>426</v>
      </c>
      <c r="AI28" t="s">
        <v>160</v>
      </c>
      <c r="AJ28" t="s">
        <v>161</v>
      </c>
      <c r="AK28" t="s">
        <v>162</v>
      </c>
      <c r="AL28" t="s">
        <v>509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24347</v>
      </c>
      <c r="AT28" t="s">
        <v>510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511</v>
      </c>
      <c r="ES28" t="s">
        <v>512</v>
      </c>
      <c r="ET28" t="s">
        <v>513</v>
      </c>
      <c r="EU28" t="s">
        <v>505</v>
      </c>
      <c r="EV28">
        <v>19568</v>
      </c>
      <c r="EW28" t="s">
        <v>514</v>
      </c>
      <c r="EX28">
        <v>3366820</v>
      </c>
      <c r="EY28">
        <v>0</v>
      </c>
    </row>
    <row r="29" spans="2:155" x14ac:dyDescent="0.3">
      <c r="B29" t="s">
        <v>515</v>
      </c>
      <c r="D29" t="s">
        <v>154</v>
      </c>
      <c r="E29" t="s">
        <v>155</v>
      </c>
      <c r="F29">
        <v>74</v>
      </c>
      <c r="G29" t="s">
        <v>156</v>
      </c>
      <c r="H29" t="s">
        <v>516</v>
      </c>
      <c r="I29" t="s">
        <v>158</v>
      </c>
      <c r="J29">
        <v>28</v>
      </c>
      <c r="K29" t="s">
        <v>517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516</v>
      </c>
      <c r="AE29" t="s">
        <v>518</v>
      </c>
      <c r="AF29" t="s">
        <v>519</v>
      </c>
      <c r="AG29" t="s">
        <v>330</v>
      </c>
      <c r="AH29" t="s">
        <v>520</v>
      </c>
      <c r="AI29" t="s">
        <v>160</v>
      </c>
      <c r="AJ29" t="s">
        <v>161</v>
      </c>
      <c r="AK29" t="s">
        <v>162</v>
      </c>
      <c r="AL29" t="s">
        <v>521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24347</v>
      </c>
      <c r="AT29" t="s">
        <v>522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523</v>
      </c>
      <c r="ES29" t="s">
        <v>524</v>
      </c>
      <c r="ET29" t="s">
        <v>525</v>
      </c>
      <c r="EU29" t="s">
        <v>516</v>
      </c>
      <c r="EV29">
        <v>20264</v>
      </c>
      <c r="EW29" t="s">
        <v>526</v>
      </c>
      <c r="EX29">
        <v>1472201</v>
      </c>
      <c r="EY29">
        <v>0</v>
      </c>
    </row>
    <row r="30" spans="2:155" x14ac:dyDescent="0.3">
      <c r="B30" t="s">
        <v>396</v>
      </c>
      <c r="D30" t="s">
        <v>154</v>
      </c>
      <c r="E30" t="s">
        <v>155</v>
      </c>
      <c r="F30">
        <v>26</v>
      </c>
      <c r="G30" t="s">
        <v>156</v>
      </c>
      <c r="H30" t="s">
        <v>527</v>
      </c>
      <c r="I30" t="s">
        <v>158</v>
      </c>
      <c r="J30">
        <v>29</v>
      </c>
      <c r="K30" t="s">
        <v>528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527</v>
      </c>
      <c r="AE30" t="s">
        <v>529</v>
      </c>
      <c r="AF30" t="s">
        <v>530</v>
      </c>
      <c r="AG30" t="s">
        <v>264</v>
      </c>
      <c r="AH30" t="s">
        <v>531</v>
      </c>
      <c r="AI30" t="s">
        <v>160</v>
      </c>
      <c r="AJ30" t="s">
        <v>161</v>
      </c>
      <c r="AK30" t="s">
        <v>162</v>
      </c>
      <c r="AL30" t="s">
        <v>532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24347</v>
      </c>
      <c r="AT30" t="s">
        <v>533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534</v>
      </c>
      <c r="ES30" t="s">
        <v>535</v>
      </c>
      <c r="ET30" t="s">
        <v>536</v>
      </c>
      <c r="EU30" t="s">
        <v>527</v>
      </c>
      <c r="EV30">
        <v>21735</v>
      </c>
      <c r="EW30" t="s">
        <v>537</v>
      </c>
      <c r="EX30">
        <v>1768000</v>
      </c>
      <c r="EY30">
        <v>0</v>
      </c>
    </row>
    <row r="31" spans="2:155" x14ac:dyDescent="0.3">
      <c r="B31" t="s">
        <v>538</v>
      </c>
      <c r="D31" t="s">
        <v>154</v>
      </c>
      <c r="E31" t="s">
        <v>155</v>
      </c>
      <c r="F31">
        <v>206</v>
      </c>
      <c r="G31" t="s">
        <v>156</v>
      </c>
      <c r="H31" t="s">
        <v>539</v>
      </c>
      <c r="I31" t="s">
        <v>158</v>
      </c>
      <c r="J31">
        <v>30</v>
      </c>
      <c r="K31" t="s">
        <v>540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539</v>
      </c>
      <c r="AE31" t="s">
        <v>439</v>
      </c>
      <c r="AF31" t="s">
        <v>541</v>
      </c>
      <c r="AG31" t="s">
        <v>542</v>
      </c>
      <c r="AH31" t="s">
        <v>543</v>
      </c>
      <c r="AI31" t="s">
        <v>160</v>
      </c>
      <c r="AJ31" t="s">
        <v>161</v>
      </c>
      <c r="AK31" t="s">
        <v>162</v>
      </c>
      <c r="AL31" t="s">
        <v>544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24347</v>
      </c>
      <c r="AT31" t="s">
        <v>545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546</v>
      </c>
      <c r="ES31" t="s">
        <v>547</v>
      </c>
      <c r="ET31" t="s">
        <v>548</v>
      </c>
      <c r="EU31" t="s">
        <v>539</v>
      </c>
      <c r="EV31">
        <v>17466</v>
      </c>
      <c r="EW31" t="s">
        <v>549</v>
      </c>
      <c r="EX31">
        <v>2376019</v>
      </c>
      <c r="EY31">
        <v>0</v>
      </c>
    </row>
    <row r="32" spans="2:155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550</v>
      </c>
      <c r="I32" t="s">
        <v>158</v>
      </c>
      <c r="J32">
        <v>31</v>
      </c>
      <c r="K32" t="s">
        <v>551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550</v>
      </c>
      <c r="AE32" t="s">
        <v>552</v>
      </c>
      <c r="AF32" t="s">
        <v>553</v>
      </c>
      <c r="AG32" t="s">
        <v>554</v>
      </c>
      <c r="AH32" t="s">
        <v>401</v>
      </c>
      <c r="AI32" t="s">
        <v>160</v>
      </c>
      <c r="AJ32" t="s">
        <v>161</v>
      </c>
      <c r="AK32" t="s">
        <v>162</v>
      </c>
      <c r="AL32" t="s">
        <v>555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24347</v>
      </c>
      <c r="AT32" t="s">
        <v>556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557</v>
      </c>
      <c r="ES32" t="s">
        <v>558</v>
      </c>
      <c r="ET32" t="s">
        <v>559</v>
      </c>
      <c r="EU32" t="s">
        <v>550</v>
      </c>
      <c r="EV32">
        <v>21074</v>
      </c>
      <c r="EW32" t="s">
        <v>560</v>
      </c>
      <c r="EX32">
        <v>2075510</v>
      </c>
      <c r="EY32">
        <v>0</v>
      </c>
    </row>
    <row r="33" spans="2:155" x14ac:dyDescent="0.3">
      <c r="B33" t="s">
        <v>515</v>
      </c>
      <c r="C33" t="s">
        <v>561</v>
      </c>
      <c r="D33" t="s">
        <v>154</v>
      </c>
      <c r="E33" t="s">
        <v>155</v>
      </c>
      <c r="F33">
        <v>71</v>
      </c>
      <c r="G33" t="s">
        <v>156</v>
      </c>
      <c r="H33" t="s">
        <v>562</v>
      </c>
      <c r="I33" t="s">
        <v>158</v>
      </c>
      <c r="J33">
        <v>32</v>
      </c>
      <c r="K33" t="s">
        <v>563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562</v>
      </c>
      <c r="AE33" t="s">
        <v>564</v>
      </c>
      <c r="AF33" t="s">
        <v>565</v>
      </c>
      <c r="AG33" t="s">
        <v>566</v>
      </c>
      <c r="AH33" t="s">
        <v>567</v>
      </c>
      <c r="AI33" t="s">
        <v>160</v>
      </c>
      <c r="AJ33" t="s">
        <v>161</v>
      </c>
      <c r="AK33" t="s">
        <v>162</v>
      </c>
      <c r="AL33" t="s">
        <v>568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24347</v>
      </c>
      <c r="AT33" t="s">
        <v>569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318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570</v>
      </c>
      <c r="ES33" t="s">
        <v>571</v>
      </c>
      <c r="ET33" t="s">
        <v>572</v>
      </c>
      <c r="EU33" t="s">
        <v>562</v>
      </c>
      <c r="EV33">
        <v>20275</v>
      </c>
      <c r="EW33" t="s">
        <v>573</v>
      </c>
      <c r="EX33">
        <v>2097667</v>
      </c>
      <c r="EY33">
        <v>0</v>
      </c>
    </row>
    <row r="34" spans="2:155" x14ac:dyDescent="0.3">
      <c r="B34" t="s">
        <v>574</v>
      </c>
      <c r="D34" t="s">
        <v>154</v>
      </c>
      <c r="E34" t="s">
        <v>155</v>
      </c>
      <c r="F34">
        <v>135</v>
      </c>
      <c r="G34" t="s">
        <v>156</v>
      </c>
      <c r="H34" t="s">
        <v>575</v>
      </c>
      <c r="I34" t="s">
        <v>158</v>
      </c>
      <c r="J34">
        <v>33</v>
      </c>
      <c r="K34" t="s">
        <v>576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575</v>
      </c>
      <c r="AE34" t="s">
        <v>577</v>
      </c>
      <c r="AF34" t="s">
        <v>340</v>
      </c>
      <c r="AG34" t="s">
        <v>351</v>
      </c>
      <c r="AI34" t="s">
        <v>160</v>
      </c>
      <c r="AJ34" t="s">
        <v>161</v>
      </c>
      <c r="AK34" t="s">
        <v>162</v>
      </c>
      <c r="AL34" t="s">
        <v>578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24347</v>
      </c>
      <c r="AT34" t="s">
        <v>579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580</v>
      </c>
      <c r="ES34" t="s">
        <v>581</v>
      </c>
      <c r="ET34" t="s">
        <v>582</v>
      </c>
      <c r="EU34" t="s">
        <v>575</v>
      </c>
      <c r="EV34">
        <v>19007</v>
      </c>
      <c r="EW34" t="s">
        <v>583</v>
      </c>
      <c r="EX34">
        <v>2095106</v>
      </c>
      <c r="EY34">
        <v>0</v>
      </c>
    </row>
    <row r="35" spans="2:155" x14ac:dyDescent="0.3">
      <c r="B35" t="s">
        <v>584</v>
      </c>
      <c r="D35" t="s">
        <v>154</v>
      </c>
      <c r="E35" t="s">
        <v>155</v>
      </c>
      <c r="F35">
        <v>47</v>
      </c>
      <c r="G35" t="s">
        <v>156</v>
      </c>
      <c r="H35" t="s">
        <v>585</v>
      </c>
      <c r="I35" t="s">
        <v>158</v>
      </c>
      <c r="J35">
        <v>34</v>
      </c>
      <c r="K35" t="s">
        <v>586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585</v>
      </c>
      <c r="AE35" t="s">
        <v>587</v>
      </c>
      <c r="AF35" t="s">
        <v>588</v>
      </c>
      <c r="AG35" t="s">
        <v>589</v>
      </c>
      <c r="AH35" t="s">
        <v>590</v>
      </c>
      <c r="AI35" t="s">
        <v>160</v>
      </c>
      <c r="AJ35" t="s">
        <v>161</v>
      </c>
      <c r="AK35" t="s">
        <v>162</v>
      </c>
      <c r="AL35" t="s">
        <v>591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24347</v>
      </c>
      <c r="AT35" t="s">
        <v>592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593</v>
      </c>
      <c r="ES35" t="s">
        <v>594</v>
      </c>
      <c r="ET35" t="s">
        <v>595</v>
      </c>
      <c r="EU35" t="s">
        <v>585</v>
      </c>
      <c r="EV35">
        <v>21534</v>
      </c>
      <c r="EW35" t="s">
        <v>596</v>
      </c>
      <c r="EX35">
        <v>1969838</v>
      </c>
      <c r="EY35">
        <v>0</v>
      </c>
    </row>
    <row r="36" spans="2:155" x14ac:dyDescent="0.3">
      <c r="B36" t="s">
        <v>347</v>
      </c>
      <c r="D36" t="s">
        <v>154</v>
      </c>
      <c r="E36" t="s">
        <v>155</v>
      </c>
      <c r="F36">
        <v>97</v>
      </c>
      <c r="G36" t="s">
        <v>156</v>
      </c>
      <c r="H36" t="s">
        <v>597</v>
      </c>
      <c r="I36" t="s">
        <v>158</v>
      </c>
      <c r="J36">
        <v>35</v>
      </c>
      <c r="K36" t="s">
        <v>598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597</v>
      </c>
      <c r="AE36" t="s">
        <v>599</v>
      </c>
      <c r="AF36" t="s">
        <v>577</v>
      </c>
      <c r="AG36" t="s">
        <v>589</v>
      </c>
      <c r="AH36" t="s">
        <v>305</v>
      </c>
      <c r="AI36" t="s">
        <v>160</v>
      </c>
      <c r="AJ36" t="s">
        <v>161</v>
      </c>
      <c r="AK36" t="s">
        <v>162</v>
      </c>
      <c r="AL36" t="s">
        <v>600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24347</v>
      </c>
      <c r="AT36" t="s">
        <v>601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602</v>
      </c>
      <c r="ES36" t="s">
        <v>603</v>
      </c>
      <c r="ET36" t="s">
        <v>604</v>
      </c>
      <c r="EU36" t="s">
        <v>597</v>
      </c>
      <c r="EV36">
        <v>19781</v>
      </c>
      <c r="EW36" t="s">
        <v>605</v>
      </c>
      <c r="EX36">
        <v>1792611</v>
      </c>
      <c r="EY36">
        <v>0</v>
      </c>
    </row>
    <row r="37" spans="2:155" x14ac:dyDescent="0.3">
      <c r="B37" t="s">
        <v>606</v>
      </c>
      <c r="D37" t="s">
        <v>154</v>
      </c>
      <c r="E37" t="s">
        <v>155</v>
      </c>
      <c r="F37">
        <v>53</v>
      </c>
      <c r="G37" t="s">
        <v>156</v>
      </c>
      <c r="H37" t="s">
        <v>607</v>
      </c>
      <c r="I37" t="s">
        <v>158</v>
      </c>
      <c r="J37">
        <v>36</v>
      </c>
      <c r="K37" t="s">
        <v>608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607</v>
      </c>
      <c r="AE37" t="s">
        <v>609</v>
      </c>
      <c r="AF37" t="s">
        <v>245</v>
      </c>
      <c r="AG37" t="s">
        <v>314</v>
      </c>
      <c r="AH37" t="s">
        <v>610</v>
      </c>
      <c r="AI37" t="s">
        <v>160</v>
      </c>
      <c r="AJ37" t="s">
        <v>161</v>
      </c>
      <c r="AK37" t="s">
        <v>162</v>
      </c>
      <c r="AL37" t="s">
        <v>611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24347</v>
      </c>
      <c r="AT37" t="s">
        <v>612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613</v>
      </c>
      <c r="ES37" t="s">
        <v>614</v>
      </c>
      <c r="ET37" t="s">
        <v>615</v>
      </c>
      <c r="EU37" t="s">
        <v>607</v>
      </c>
      <c r="EV37">
        <v>21324</v>
      </c>
      <c r="EW37" t="s">
        <v>616</v>
      </c>
      <c r="EX37">
        <v>625792</v>
      </c>
      <c r="EY37">
        <v>0</v>
      </c>
    </row>
    <row r="38" spans="2:155" x14ac:dyDescent="0.3">
      <c r="B38" t="s">
        <v>337</v>
      </c>
      <c r="C38" t="s">
        <v>468</v>
      </c>
      <c r="D38" t="s">
        <v>154</v>
      </c>
      <c r="E38" t="s">
        <v>155</v>
      </c>
      <c r="F38">
        <v>31</v>
      </c>
      <c r="G38" t="s">
        <v>156</v>
      </c>
      <c r="H38" t="s">
        <v>617</v>
      </c>
      <c r="I38" t="s">
        <v>158</v>
      </c>
      <c r="J38">
        <v>37</v>
      </c>
      <c r="K38" t="s">
        <v>618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617</v>
      </c>
      <c r="AE38" t="s">
        <v>619</v>
      </c>
      <c r="AF38" t="s">
        <v>620</v>
      </c>
      <c r="AG38" t="s">
        <v>375</v>
      </c>
      <c r="AH38" t="s">
        <v>376</v>
      </c>
      <c r="AI38" t="s">
        <v>160</v>
      </c>
      <c r="AJ38" t="s">
        <v>161</v>
      </c>
      <c r="AK38" t="s">
        <v>162</v>
      </c>
      <c r="AL38" t="s">
        <v>621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24347</v>
      </c>
      <c r="AT38" t="s">
        <v>622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623</v>
      </c>
      <c r="ES38" t="s">
        <v>624</v>
      </c>
      <c r="ET38" t="s">
        <v>625</v>
      </c>
      <c r="EU38" t="s">
        <v>617</v>
      </c>
      <c r="EV38">
        <v>20276</v>
      </c>
      <c r="EW38" t="s">
        <v>626</v>
      </c>
      <c r="EX38">
        <v>990736</v>
      </c>
      <c r="EY38">
        <v>0</v>
      </c>
    </row>
    <row r="39" spans="2:155" x14ac:dyDescent="0.3">
      <c r="B39" t="s">
        <v>627</v>
      </c>
      <c r="D39" t="s">
        <v>154</v>
      </c>
      <c r="E39" t="s">
        <v>155</v>
      </c>
      <c r="F39">
        <v>109</v>
      </c>
      <c r="G39" t="s">
        <v>156</v>
      </c>
      <c r="H39" t="s">
        <v>628</v>
      </c>
      <c r="I39" t="s">
        <v>158</v>
      </c>
      <c r="J39">
        <v>38</v>
      </c>
      <c r="K39" t="s">
        <v>629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628</v>
      </c>
      <c r="AE39" t="s">
        <v>497</v>
      </c>
      <c r="AF39" t="s">
        <v>340</v>
      </c>
      <c r="AG39" t="s">
        <v>630</v>
      </c>
      <c r="AH39" t="s">
        <v>631</v>
      </c>
      <c r="AI39" t="s">
        <v>160</v>
      </c>
      <c r="AJ39" t="s">
        <v>161</v>
      </c>
      <c r="AK39" t="s">
        <v>162</v>
      </c>
      <c r="AL39" t="s">
        <v>632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24347</v>
      </c>
      <c r="AT39" t="s">
        <v>633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634</v>
      </c>
      <c r="ES39" t="s">
        <v>635</v>
      </c>
      <c r="ET39" t="s">
        <v>636</v>
      </c>
      <c r="EU39" t="s">
        <v>628</v>
      </c>
      <c r="EV39">
        <v>19692</v>
      </c>
      <c r="EW39" t="s">
        <v>637</v>
      </c>
      <c r="EX39">
        <v>1948000</v>
      </c>
      <c r="EY39">
        <v>0</v>
      </c>
    </row>
    <row r="40" spans="2:155" x14ac:dyDescent="0.3">
      <c r="B40" t="s">
        <v>638</v>
      </c>
      <c r="D40" t="s">
        <v>154</v>
      </c>
      <c r="E40" t="s">
        <v>155</v>
      </c>
      <c r="F40">
        <v>12</v>
      </c>
      <c r="G40" t="s">
        <v>156</v>
      </c>
      <c r="H40" t="s">
        <v>639</v>
      </c>
      <c r="I40" t="s">
        <v>158</v>
      </c>
      <c r="J40">
        <v>39</v>
      </c>
      <c r="K40" t="s">
        <v>640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639</v>
      </c>
      <c r="AE40" t="s">
        <v>641</v>
      </c>
      <c r="AF40" t="s">
        <v>642</v>
      </c>
      <c r="AG40" t="s">
        <v>643</v>
      </c>
      <c r="AH40" t="s">
        <v>644</v>
      </c>
      <c r="AI40" t="s">
        <v>160</v>
      </c>
      <c r="AJ40" t="s">
        <v>161</v>
      </c>
      <c r="AK40" t="s">
        <v>162</v>
      </c>
      <c r="AL40" t="s">
        <v>645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24347</v>
      </c>
      <c r="AT40" t="s">
        <v>646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647</v>
      </c>
      <c r="ES40" t="s">
        <v>648</v>
      </c>
      <c r="ET40" t="s">
        <v>649</v>
      </c>
      <c r="EU40" t="s">
        <v>639</v>
      </c>
      <c r="EV40">
        <v>22878</v>
      </c>
      <c r="EW40" t="s">
        <v>650</v>
      </c>
      <c r="EX40">
        <v>632000</v>
      </c>
      <c r="EY40">
        <v>0</v>
      </c>
    </row>
    <row r="41" spans="2:155" x14ac:dyDescent="0.3">
      <c r="B41" t="s">
        <v>651</v>
      </c>
      <c r="D41" t="s">
        <v>154</v>
      </c>
      <c r="E41" t="s">
        <v>155</v>
      </c>
      <c r="F41">
        <v>216</v>
      </c>
      <c r="G41" t="s">
        <v>156</v>
      </c>
      <c r="H41" t="s">
        <v>652</v>
      </c>
      <c r="I41" t="s">
        <v>158</v>
      </c>
      <c r="J41">
        <v>40</v>
      </c>
      <c r="K41" t="s">
        <v>653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652</v>
      </c>
      <c r="AE41" t="s">
        <v>654</v>
      </c>
      <c r="AF41" t="s">
        <v>655</v>
      </c>
      <c r="AG41" t="s">
        <v>656</v>
      </c>
      <c r="AI41" t="s">
        <v>160</v>
      </c>
      <c r="AJ41" t="s">
        <v>161</v>
      </c>
      <c r="AK41" t="s">
        <v>162</v>
      </c>
      <c r="AL41" t="s">
        <v>657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24347</v>
      </c>
      <c r="AT41" t="s">
        <v>658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659</v>
      </c>
      <c r="ES41" t="s">
        <v>660</v>
      </c>
      <c r="ET41" t="s">
        <v>661</v>
      </c>
      <c r="EU41" t="s">
        <v>652</v>
      </c>
      <c r="EV41">
        <v>17333</v>
      </c>
      <c r="EW41" t="s">
        <v>662</v>
      </c>
      <c r="EX41">
        <v>1581661</v>
      </c>
      <c r="EY41">
        <v>0</v>
      </c>
    </row>
    <row r="42" spans="2:155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663</v>
      </c>
      <c r="I42" t="s">
        <v>158</v>
      </c>
      <c r="J42">
        <v>41</v>
      </c>
      <c r="K42" t="s">
        <v>664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663</v>
      </c>
      <c r="AE42" t="s">
        <v>665</v>
      </c>
      <c r="AF42" t="s">
        <v>400</v>
      </c>
      <c r="AG42" t="s">
        <v>666</v>
      </c>
      <c r="AH42" t="s">
        <v>667</v>
      </c>
      <c r="AI42" t="s">
        <v>160</v>
      </c>
      <c r="AJ42" t="s">
        <v>161</v>
      </c>
      <c r="AK42" t="s">
        <v>162</v>
      </c>
      <c r="AL42" t="s">
        <v>668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24347</v>
      </c>
      <c r="AT42" t="s">
        <v>669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670</v>
      </c>
      <c r="ES42" t="s">
        <v>671</v>
      </c>
      <c r="ET42" t="s">
        <v>672</v>
      </c>
      <c r="EU42" t="s">
        <v>663</v>
      </c>
      <c r="EV42">
        <v>21036</v>
      </c>
      <c r="EW42" t="s">
        <v>673</v>
      </c>
      <c r="EX42">
        <v>607446</v>
      </c>
      <c r="EY42">
        <v>0</v>
      </c>
    </row>
    <row r="43" spans="2:155" x14ac:dyDescent="0.3">
      <c r="B43" t="s">
        <v>574</v>
      </c>
      <c r="D43" t="s">
        <v>154</v>
      </c>
      <c r="E43" t="s">
        <v>155</v>
      </c>
      <c r="F43">
        <v>135</v>
      </c>
      <c r="G43" t="s">
        <v>156</v>
      </c>
      <c r="H43" t="s">
        <v>674</v>
      </c>
      <c r="I43" t="s">
        <v>158</v>
      </c>
      <c r="J43">
        <v>42</v>
      </c>
      <c r="K43" t="s">
        <v>675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674</v>
      </c>
      <c r="AE43" t="s">
        <v>676</v>
      </c>
      <c r="AF43" t="s">
        <v>677</v>
      </c>
      <c r="AG43" t="s">
        <v>678</v>
      </c>
      <c r="AH43" t="s">
        <v>679</v>
      </c>
      <c r="AI43" t="s">
        <v>160</v>
      </c>
      <c r="AJ43" t="s">
        <v>161</v>
      </c>
      <c r="AK43" t="s">
        <v>162</v>
      </c>
      <c r="AL43" t="s">
        <v>680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24347</v>
      </c>
      <c r="AT43" t="s">
        <v>681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682</v>
      </c>
      <c r="ES43" t="s">
        <v>683</v>
      </c>
      <c r="ET43" t="s">
        <v>684</v>
      </c>
      <c r="EU43" t="s">
        <v>674</v>
      </c>
      <c r="EV43">
        <v>19080</v>
      </c>
      <c r="EW43" t="s">
        <v>685</v>
      </c>
      <c r="EX43">
        <v>2118136</v>
      </c>
      <c r="EY43">
        <v>0</v>
      </c>
    </row>
    <row r="44" spans="2:155" x14ac:dyDescent="0.3">
      <c r="B44" t="s">
        <v>584</v>
      </c>
      <c r="D44" t="s">
        <v>154</v>
      </c>
      <c r="E44" t="s">
        <v>155</v>
      </c>
      <c r="F44">
        <v>47</v>
      </c>
      <c r="G44" t="s">
        <v>156</v>
      </c>
      <c r="H44" t="s">
        <v>686</v>
      </c>
      <c r="I44" t="s">
        <v>158</v>
      </c>
      <c r="J44">
        <v>43</v>
      </c>
      <c r="K44" t="s">
        <v>687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686</v>
      </c>
      <c r="AE44" t="s">
        <v>439</v>
      </c>
      <c r="AF44" t="s">
        <v>688</v>
      </c>
      <c r="AG44" t="s">
        <v>542</v>
      </c>
      <c r="AH44" t="s">
        <v>644</v>
      </c>
      <c r="AI44" t="s">
        <v>160</v>
      </c>
      <c r="AJ44" t="s">
        <v>161</v>
      </c>
      <c r="AK44" t="s">
        <v>162</v>
      </c>
      <c r="AL44" t="s">
        <v>689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24347</v>
      </c>
      <c r="AT44" t="s">
        <v>690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691</v>
      </c>
      <c r="ES44" t="s">
        <v>692</v>
      </c>
      <c r="ET44" t="s">
        <v>693</v>
      </c>
      <c r="EU44" t="s">
        <v>686</v>
      </c>
      <c r="EV44">
        <v>21547</v>
      </c>
      <c r="EW44" t="s">
        <v>694</v>
      </c>
      <c r="EX44">
        <v>1764000</v>
      </c>
      <c r="EY44">
        <v>0</v>
      </c>
    </row>
    <row r="45" spans="2:155" x14ac:dyDescent="0.3">
      <c r="B45" t="s">
        <v>695</v>
      </c>
      <c r="D45" t="s">
        <v>154</v>
      </c>
      <c r="E45" t="s">
        <v>155</v>
      </c>
      <c r="F45">
        <v>45</v>
      </c>
      <c r="G45" t="s">
        <v>156</v>
      </c>
      <c r="H45" t="s">
        <v>696</v>
      </c>
      <c r="I45" t="s">
        <v>158</v>
      </c>
      <c r="J45">
        <v>44</v>
      </c>
      <c r="K45" t="s">
        <v>697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696</v>
      </c>
      <c r="AE45" t="s">
        <v>698</v>
      </c>
      <c r="AF45" t="s">
        <v>699</v>
      </c>
      <c r="AG45" t="s">
        <v>700</v>
      </c>
      <c r="AH45" t="s">
        <v>305</v>
      </c>
      <c r="AI45" t="s">
        <v>160</v>
      </c>
      <c r="AJ45" t="s">
        <v>427</v>
      </c>
      <c r="AK45" t="s">
        <v>428</v>
      </c>
      <c r="AL45" t="s">
        <v>701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24347</v>
      </c>
      <c r="AT45" t="s">
        <v>702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703</v>
      </c>
      <c r="ES45" t="s">
        <v>704</v>
      </c>
      <c r="ET45" t="s">
        <v>705</v>
      </c>
      <c r="EU45" t="s">
        <v>696</v>
      </c>
      <c r="EV45">
        <v>21607</v>
      </c>
      <c r="EW45" t="s">
        <v>706</v>
      </c>
      <c r="EX45">
        <v>2630563</v>
      </c>
      <c r="EY45">
        <v>0</v>
      </c>
    </row>
    <row r="46" spans="2:155" x14ac:dyDescent="0.3">
      <c r="B46" t="s">
        <v>707</v>
      </c>
      <c r="D46" t="s">
        <v>154</v>
      </c>
      <c r="E46" t="s">
        <v>155</v>
      </c>
      <c r="F46">
        <v>189</v>
      </c>
      <c r="G46" t="s">
        <v>156</v>
      </c>
      <c r="H46" t="s">
        <v>708</v>
      </c>
      <c r="I46" t="s">
        <v>158</v>
      </c>
      <c r="J46">
        <v>45</v>
      </c>
      <c r="K46" t="s">
        <v>709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708</v>
      </c>
      <c r="AE46" t="s">
        <v>677</v>
      </c>
      <c r="AF46" t="s">
        <v>710</v>
      </c>
      <c r="AG46" t="s">
        <v>711</v>
      </c>
      <c r="AH46" t="s">
        <v>278</v>
      </c>
      <c r="AI46" t="s">
        <v>160</v>
      </c>
      <c r="AJ46" t="s">
        <v>161</v>
      </c>
      <c r="AK46" t="s">
        <v>162</v>
      </c>
      <c r="AL46" t="s">
        <v>712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24347</v>
      </c>
      <c r="AT46" t="s">
        <v>713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714</v>
      </c>
      <c r="ES46" t="s">
        <v>715</v>
      </c>
      <c r="ET46" t="s">
        <v>716</v>
      </c>
      <c r="EU46" t="s">
        <v>708</v>
      </c>
      <c r="EV46">
        <v>17849</v>
      </c>
      <c r="EW46" t="s">
        <v>717</v>
      </c>
      <c r="EX46">
        <v>1632397</v>
      </c>
      <c r="EY46">
        <v>0</v>
      </c>
    </row>
    <row r="47" spans="2:155" x14ac:dyDescent="0.3">
      <c r="B47" t="s">
        <v>396</v>
      </c>
      <c r="D47" t="s">
        <v>154</v>
      </c>
      <c r="E47" t="s">
        <v>155</v>
      </c>
      <c r="F47">
        <v>26</v>
      </c>
      <c r="G47" t="s">
        <v>156</v>
      </c>
      <c r="H47" t="s">
        <v>718</v>
      </c>
      <c r="I47" t="s">
        <v>158</v>
      </c>
      <c r="J47">
        <v>46</v>
      </c>
      <c r="K47" t="s">
        <v>719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718</v>
      </c>
      <c r="AE47" t="s">
        <v>720</v>
      </c>
      <c r="AF47" t="s">
        <v>721</v>
      </c>
      <c r="AG47" t="s">
        <v>722</v>
      </c>
      <c r="AH47" t="s">
        <v>723</v>
      </c>
      <c r="AI47" t="s">
        <v>160</v>
      </c>
      <c r="AJ47" t="s">
        <v>161</v>
      </c>
      <c r="AK47" t="s">
        <v>162</v>
      </c>
      <c r="AL47" t="s">
        <v>724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24347</v>
      </c>
      <c r="AT47" t="s">
        <v>725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726</v>
      </c>
      <c r="ES47" t="s">
        <v>727</v>
      </c>
      <c r="ET47" t="s">
        <v>728</v>
      </c>
      <c r="EU47" t="s">
        <v>718</v>
      </c>
      <c r="EV47">
        <v>21739</v>
      </c>
      <c r="EW47" t="s">
        <v>729</v>
      </c>
      <c r="EX47">
        <v>1800258</v>
      </c>
      <c r="EY47">
        <v>0</v>
      </c>
    </row>
    <row r="48" spans="2:155" x14ac:dyDescent="0.3">
      <c r="B48" t="s">
        <v>730</v>
      </c>
      <c r="D48" t="s">
        <v>154</v>
      </c>
      <c r="E48" t="s">
        <v>155</v>
      </c>
      <c r="F48">
        <v>461</v>
      </c>
      <c r="G48" t="s">
        <v>156</v>
      </c>
      <c r="H48" t="s">
        <v>731</v>
      </c>
      <c r="I48" t="s">
        <v>158</v>
      </c>
      <c r="J48">
        <v>47</v>
      </c>
      <c r="K48" t="s">
        <v>732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731</v>
      </c>
      <c r="AE48" t="s">
        <v>733</v>
      </c>
      <c r="AF48" t="s">
        <v>734</v>
      </c>
      <c r="AG48" t="s">
        <v>735</v>
      </c>
      <c r="AH48" t="s">
        <v>736</v>
      </c>
      <c r="AI48" t="s">
        <v>160</v>
      </c>
      <c r="AJ48" t="s">
        <v>737</v>
      </c>
      <c r="AK48" t="s">
        <v>738</v>
      </c>
      <c r="AL48" t="s">
        <v>739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24347</v>
      </c>
      <c r="AT48" t="s">
        <v>740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741</v>
      </c>
      <c r="ES48" t="s">
        <v>742</v>
      </c>
      <c r="ET48" t="s">
        <v>743</v>
      </c>
      <c r="EU48" t="s">
        <v>731</v>
      </c>
      <c r="EV48">
        <v>13931</v>
      </c>
      <c r="EW48" t="s">
        <v>744</v>
      </c>
      <c r="EX48">
        <v>1600724</v>
      </c>
      <c r="EY48">
        <v>0</v>
      </c>
    </row>
    <row r="49" spans="2:155" x14ac:dyDescent="0.3">
      <c r="B49" t="s">
        <v>745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746</v>
      </c>
      <c r="I49" t="s">
        <v>158</v>
      </c>
      <c r="J49">
        <v>48</v>
      </c>
      <c r="K49" t="s">
        <v>747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746</v>
      </c>
      <c r="AE49" t="s">
        <v>748</v>
      </c>
      <c r="AF49" t="s">
        <v>749</v>
      </c>
      <c r="AG49" t="s">
        <v>207</v>
      </c>
      <c r="AH49" t="s">
        <v>750</v>
      </c>
      <c r="AI49" t="s">
        <v>160</v>
      </c>
      <c r="AJ49" t="s">
        <v>161</v>
      </c>
      <c r="AK49" t="s">
        <v>162</v>
      </c>
      <c r="AL49" t="s">
        <v>751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24347</v>
      </c>
      <c r="AT49" t="s">
        <v>752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753</v>
      </c>
      <c r="ES49" t="s">
        <v>754</v>
      </c>
      <c r="ET49" t="s">
        <v>755</v>
      </c>
      <c r="EU49" t="s">
        <v>746</v>
      </c>
      <c r="EV49">
        <v>15726</v>
      </c>
      <c r="EW49" t="s">
        <v>756</v>
      </c>
      <c r="EX49">
        <v>2050960</v>
      </c>
      <c r="EY49">
        <v>0</v>
      </c>
    </row>
    <row r="50" spans="2:155" x14ac:dyDescent="0.3">
      <c r="B50" t="s">
        <v>757</v>
      </c>
      <c r="D50" t="s">
        <v>154</v>
      </c>
      <c r="E50" t="s">
        <v>155</v>
      </c>
      <c r="F50">
        <v>17</v>
      </c>
      <c r="G50" t="s">
        <v>156</v>
      </c>
      <c r="H50" t="s">
        <v>746</v>
      </c>
      <c r="I50" t="s">
        <v>158</v>
      </c>
      <c r="J50">
        <v>49</v>
      </c>
      <c r="K50" t="s">
        <v>758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746</v>
      </c>
      <c r="AE50" t="s">
        <v>748</v>
      </c>
      <c r="AF50" t="s">
        <v>749</v>
      </c>
      <c r="AG50" t="s">
        <v>207</v>
      </c>
      <c r="AH50" t="s">
        <v>750</v>
      </c>
      <c r="AI50" t="s">
        <v>160</v>
      </c>
      <c r="AJ50" t="s">
        <v>161</v>
      </c>
      <c r="AK50" t="s">
        <v>162</v>
      </c>
      <c r="AL50" t="s">
        <v>751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24347</v>
      </c>
      <c r="AT50" t="s">
        <v>752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759</v>
      </c>
      <c r="ES50" t="s">
        <v>760</v>
      </c>
      <c r="ET50" t="s">
        <v>761</v>
      </c>
      <c r="EU50" t="s">
        <v>746</v>
      </c>
      <c r="EV50">
        <v>22870</v>
      </c>
      <c r="EW50" t="s">
        <v>756</v>
      </c>
      <c r="EX50">
        <v>899978</v>
      </c>
      <c r="EY50">
        <v>0</v>
      </c>
    </row>
    <row r="51" spans="2:155" x14ac:dyDescent="0.3">
      <c r="B51" t="s">
        <v>574</v>
      </c>
      <c r="D51" t="s">
        <v>154</v>
      </c>
      <c r="E51" t="s">
        <v>155</v>
      </c>
      <c r="F51">
        <v>135</v>
      </c>
      <c r="G51" t="s">
        <v>156</v>
      </c>
      <c r="H51" t="s">
        <v>762</v>
      </c>
      <c r="I51" t="s">
        <v>158</v>
      </c>
      <c r="J51">
        <v>50</v>
      </c>
      <c r="K51" t="s">
        <v>763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762</v>
      </c>
      <c r="AE51" t="s">
        <v>764</v>
      </c>
      <c r="AF51" t="s">
        <v>219</v>
      </c>
      <c r="AG51" t="s">
        <v>765</v>
      </c>
      <c r="AH51" t="s">
        <v>766</v>
      </c>
      <c r="AI51" t="s">
        <v>160</v>
      </c>
      <c r="AJ51" t="s">
        <v>161</v>
      </c>
      <c r="AK51" t="s">
        <v>162</v>
      </c>
      <c r="AL51" t="s">
        <v>767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24347</v>
      </c>
      <c r="AT51" t="s">
        <v>768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769</v>
      </c>
      <c r="ES51" t="s">
        <v>770</v>
      </c>
      <c r="ET51" t="s">
        <v>771</v>
      </c>
      <c r="EU51" t="s">
        <v>762</v>
      </c>
      <c r="EV51">
        <v>18981</v>
      </c>
      <c r="EW51" t="s">
        <v>772</v>
      </c>
      <c r="EX51">
        <v>1488172</v>
      </c>
      <c r="EY51">
        <v>0</v>
      </c>
    </row>
    <row r="52" spans="2:155" x14ac:dyDescent="0.3">
      <c r="B52" t="s">
        <v>606</v>
      </c>
      <c r="C52" t="s">
        <v>468</v>
      </c>
      <c r="D52" t="s">
        <v>154</v>
      </c>
      <c r="E52" t="s">
        <v>155</v>
      </c>
      <c r="F52">
        <v>26</v>
      </c>
      <c r="G52" t="s">
        <v>156</v>
      </c>
      <c r="H52" t="s">
        <v>773</v>
      </c>
      <c r="I52" t="s">
        <v>158</v>
      </c>
      <c r="J52">
        <v>51</v>
      </c>
      <c r="K52" t="s">
        <v>774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773</v>
      </c>
      <c r="AE52" t="s">
        <v>775</v>
      </c>
      <c r="AF52" t="s">
        <v>776</v>
      </c>
      <c r="AG52" t="s">
        <v>777</v>
      </c>
      <c r="AH52" t="s">
        <v>363</v>
      </c>
      <c r="AI52" t="s">
        <v>160</v>
      </c>
      <c r="AJ52" t="s">
        <v>161</v>
      </c>
      <c r="AK52" t="s">
        <v>162</v>
      </c>
      <c r="AL52" t="s">
        <v>778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24347</v>
      </c>
      <c r="AT52" t="s">
        <v>779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780</v>
      </c>
      <c r="ES52" t="s">
        <v>781</v>
      </c>
      <c r="ET52" t="s">
        <v>782</v>
      </c>
      <c r="EU52" t="s">
        <v>773</v>
      </c>
      <c r="EV52">
        <v>21345</v>
      </c>
      <c r="EW52" t="s">
        <v>783</v>
      </c>
      <c r="EX52">
        <v>1441391</v>
      </c>
      <c r="EY52">
        <v>0</v>
      </c>
    </row>
    <row r="53" spans="2:155" x14ac:dyDescent="0.3">
      <c r="B53" t="s">
        <v>606</v>
      </c>
      <c r="D53" t="s">
        <v>154</v>
      </c>
      <c r="E53" t="s">
        <v>155</v>
      </c>
      <c r="F53">
        <v>53</v>
      </c>
      <c r="G53" t="s">
        <v>156</v>
      </c>
      <c r="H53" t="s">
        <v>784</v>
      </c>
      <c r="I53" t="s">
        <v>158</v>
      </c>
      <c r="J53">
        <v>52</v>
      </c>
      <c r="K53" t="s">
        <v>785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784</v>
      </c>
      <c r="AE53" t="s">
        <v>786</v>
      </c>
      <c r="AF53" t="s">
        <v>787</v>
      </c>
      <c r="AG53" t="s">
        <v>711</v>
      </c>
      <c r="AH53" t="s">
        <v>315</v>
      </c>
      <c r="AI53" t="s">
        <v>160</v>
      </c>
      <c r="AJ53" t="s">
        <v>161</v>
      </c>
      <c r="AK53" t="s">
        <v>162</v>
      </c>
      <c r="AL53" t="s">
        <v>788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24347</v>
      </c>
      <c r="AT53" t="s">
        <v>789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366</v>
      </c>
      <c r="ES53" t="s">
        <v>367</v>
      </c>
      <c r="ET53" t="s">
        <v>368</v>
      </c>
      <c r="EU53" t="s">
        <v>784</v>
      </c>
      <c r="EV53">
        <v>21326</v>
      </c>
      <c r="EW53" t="s">
        <v>790</v>
      </c>
      <c r="EX53">
        <v>1856000</v>
      </c>
      <c r="EY53">
        <v>0</v>
      </c>
    </row>
    <row r="54" spans="2:155" x14ac:dyDescent="0.3">
      <c r="B54" t="s">
        <v>347</v>
      </c>
      <c r="D54" t="s">
        <v>154</v>
      </c>
      <c r="E54" t="s">
        <v>155</v>
      </c>
      <c r="F54">
        <v>97</v>
      </c>
      <c r="G54" t="s">
        <v>156</v>
      </c>
      <c r="H54" t="s">
        <v>791</v>
      </c>
      <c r="I54" t="s">
        <v>158</v>
      </c>
      <c r="J54">
        <v>53</v>
      </c>
      <c r="K54" t="s">
        <v>792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791</v>
      </c>
      <c r="AE54" t="s">
        <v>793</v>
      </c>
      <c r="AF54" t="s">
        <v>794</v>
      </c>
      <c r="AG54" t="s">
        <v>795</v>
      </c>
      <c r="AH54" t="s">
        <v>796</v>
      </c>
      <c r="AI54" t="s">
        <v>160</v>
      </c>
      <c r="AJ54" t="s">
        <v>161</v>
      </c>
      <c r="AK54" t="s">
        <v>162</v>
      </c>
      <c r="AL54" t="s">
        <v>797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24347</v>
      </c>
      <c r="AT54" t="s">
        <v>798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799</v>
      </c>
      <c r="ES54" t="s">
        <v>800</v>
      </c>
      <c r="ET54" t="s">
        <v>801</v>
      </c>
      <c r="EU54" t="s">
        <v>791</v>
      </c>
      <c r="EV54">
        <v>19821</v>
      </c>
      <c r="EW54" t="s">
        <v>802</v>
      </c>
      <c r="EX54">
        <v>1525720</v>
      </c>
      <c r="EY54">
        <v>0</v>
      </c>
    </row>
    <row r="55" spans="2:155" x14ac:dyDescent="0.3">
      <c r="B55" t="s">
        <v>803</v>
      </c>
      <c r="D55" t="s">
        <v>154</v>
      </c>
      <c r="E55" t="s">
        <v>155</v>
      </c>
      <c r="F55">
        <v>88</v>
      </c>
      <c r="G55" t="s">
        <v>156</v>
      </c>
      <c r="H55" t="s">
        <v>804</v>
      </c>
      <c r="I55" t="s">
        <v>158</v>
      </c>
      <c r="J55">
        <v>54</v>
      </c>
      <c r="K55" t="s">
        <v>805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804</v>
      </c>
      <c r="AE55" t="s">
        <v>806</v>
      </c>
      <c r="AF55" t="s">
        <v>807</v>
      </c>
      <c r="AG55" t="s">
        <v>440</v>
      </c>
      <c r="AH55" t="s">
        <v>376</v>
      </c>
      <c r="AI55" t="s">
        <v>160</v>
      </c>
      <c r="AJ55" t="s">
        <v>161</v>
      </c>
      <c r="AK55" t="s">
        <v>162</v>
      </c>
      <c r="AL55" t="s">
        <v>808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24347</v>
      </c>
      <c r="AT55" t="s">
        <v>809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810</v>
      </c>
      <c r="ES55" t="s">
        <v>811</v>
      </c>
      <c r="ET55" t="s">
        <v>812</v>
      </c>
      <c r="EU55" t="s">
        <v>804</v>
      </c>
      <c r="EV55">
        <v>19864</v>
      </c>
      <c r="EW55" t="s">
        <v>813</v>
      </c>
      <c r="EX55">
        <v>1845328</v>
      </c>
      <c r="EY55">
        <v>0</v>
      </c>
    </row>
    <row r="56" spans="2:155" x14ac:dyDescent="0.3">
      <c r="B56" t="s">
        <v>396</v>
      </c>
      <c r="D56" t="s">
        <v>154</v>
      </c>
      <c r="E56" t="s">
        <v>155</v>
      </c>
      <c r="F56">
        <v>26</v>
      </c>
      <c r="G56" t="s">
        <v>156</v>
      </c>
      <c r="H56" t="s">
        <v>814</v>
      </c>
      <c r="I56" t="s">
        <v>158</v>
      </c>
      <c r="J56">
        <v>55</v>
      </c>
      <c r="K56" t="s">
        <v>815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814</v>
      </c>
      <c r="AE56" t="s">
        <v>816</v>
      </c>
      <c r="AF56" t="s">
        <v>817</v>
      </c>
      <c r="AG56" t="s">
        <v>818</v>
      </c>
      <c r="AH56" t="s">
        <v>736</v>
      </c>
      <c r="AI56" t="s">
        <v>160</v>
      </c>
      <c r="AJ56" t="s">
        <v>161</v>
      </c>
      <c r="AK56" t="s">
        <v>162</v>
      </c>
      <c r="AL56" t="s">
        <v>819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24347</v>
      </c>
      <c r="AT56" t="s">
        <v>820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821</v>
      </c>
      <c r="ES56" t="s">
        <v>822</v>
      </c>
      <c r="ET56" t="s">
        <v>823</v>
      </c>
      <c r="EU56" t="s">
        <v>814</v>
      </c>
      <c r="EV56">
        <v>21769</v>
      </c>
      <c r="EW56" t="s">
        <v>824</v>
      </c>
      <c r="EX56">
        <v>1308337</v>
      </c>
      <c r="EY56">
        <v>0</v>
      </c>
    </row>
    <row r="57" spans="2:155" x14ac:dyDescent="0.3">
      <c r="B57" t="s">
        <v>745</v>
      </c>
      <c r="D57" t="s">
        <v>154</v>
      </c>
      <c r="E57" t="s">
        <v>155</v>
      </c>
      <c r="F57">
        <v>375</v>
      </c>
      <c r="G57" t="s">
        <v>156</v>
      </c>
      <c r="H57" t="s">
        <v>825</v>
      </c>
      <c r="I57" t="s">
        <v>158</v>
      </c>
      <c r="J57">
        <v>56</v>
      </c>
      <c r="K57" t="s">
        <v>826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825</v>
      </c>
      <c r="AE57" t="s">
        <v>827</v>
      </c>
      <c r="AF57" t="s">
        <v>828</v>
      </c>
      <c r="AG57" t="s">
        <v>766</v>
      </c>
      <c r="AH57" t="s">
        <v>375</v>
      </c>
      <c r="AI57" t="s">
        <v>160</v>
      </c>
      <c r="AJ57" t="s">
        <v>829</v>
      </c>
      <c r="AK57" t="s">
        <v>830</v>
      </c>
      <c r="AL57" t="s">
        <v>831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24347</v>
      </c>
      <c r="AT57" t="s">
        <v>832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833</v>
      </c>
      <c r="ES57" t="s">
        <v>834</v>
      </c>
      <c r="ET57" t="s">
        <v>835</v>
      </c>
      <c r="EU57" t="s">
        <v>825</v>
      </c>
      <c r="EV57">
        <v>15715</v>
      </c>
      <c r="EW57" t="s">
        <v>836</v>
      </c>
      <c r="EX57">
        <v>2416349</v>
      </c>
      <c r="EY57">
        <v>0</v>
      </c>
    </row>
    <row r="58" spans="2:155" x14ac:dyDescent="0.3">
      <c r="B58" t="s">
        <v>837</v>
      </c>
      <c r="C58" t="s">
        <v>838</v>
      </c>
      <c r="D58" t="s">
        <v>154</v>
      </c>
      <c r="E58" t="s">
        <v>155</v>
      </c>
      <c r="F58">
        <v>25</v>
      </c>
      <c r="G58" t="s">
        <v>156</v>
      </c>
      <c r="H58" t="s">
        <v>839</v>
      </c>
      <c r="I58" t="s">
        <v>158</v>
      </c>
      <c r="J58">
        <v>57</v>
      </c>
      <c r="K58" t="s">
        <v>840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839</v>
      </c>
      <c r="AE58" t="s">
        <v>841</v>
      </c>
      <c r="AF58" t="s">
        <v>842</v>
      </c>
      <c r="AG58" t="s">
        <v>843</v>
      </c>
      <c r="AH58" t="s">
        <v>844</v>
      </c>
      <c r="AI58" t="s">
        <v>160</v>
      </c>
      <c r="AJ58" t="s">
        <v>161</v>
      </c>
      <c r="AK58" t="s">
        <v>162</v>
      </c>
      <c r="AL58" t="s">
        <v>845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24347</v>
      </c>
      <c r="AT58" t="s">
        <v>846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847</v>
      </c>
      <c r="ES58" t="s">
        <v>848</v>
      </c>
      <c r="ET58" t="s">
        <v>849</v>
      </c>
      <c r="EU58" t="s">
        <v>839</v>
      </c>
      <c r="EV58">
        <v>21783</v>
      </c>
      <c r="EW58" t="s">
        <v>850</v>
      </c>
      <c r="EX58">
        <v>1398284</v>
      </c>
      <c r="EY58">
        <v>0</v>
      </c>
    </row>
    <row r="59" spans="2:155" x14ac:dyDescent="0.3">
      <c r="B59" t="s">
        <v>851</v>
      </c>
      <c r="D59" t="s">
        <v>154</v>
      </c>
      <c r="E59" t="s">
        <v>155</v>
      </c>
      <c r="F59">
        <v>134</v>
      </c>
      <c r="G59" t="s">
        <v>156</v>
      </c>
      <c r="H59" t="s">
        <v>852</v>
      </c>
      <c r="I59" t="s">
        <v>158</v>
      </c>
      <c r="J59">
        <v>58</v>
      </c>
      <c r="K59" t="s">
        <v>853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852</v>
      </c>
      <c r="AE59" t="s">
        <v>854</v>
      </c>
      <c r="AF59" t="s">
        <v>855</v>
      </c>
      <c r="AG59" t="s">
        <v>856</v>
      </c>
      <c r="AH59" t="s">
        <v>208</v>
      </c>
      <c r="AI59" t="s">
        <v>160</v>
      </c>
      <c r="AJ59" t="s">
        <v>161</v>
      </c>
      <c r="AK59" t="s">
        <v>162</v>
      </c>
      <c r="AL59" t="s">
        <v>857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24347</v>
      </c>
      <c r="AT59" t="s">
        <v>858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859</v>
      </c>
      <c r="ES59" t="s">
        <v>860</v>
      </c>
      <c r="ET59" t="s">
        <v>861</v>
      </c>
      <c r="EU59" t="s">
        <v>852</v>
      </c>
      <c r="EV59">
        <v>19114</v>
      </c>
      <c r="EW59" t="s">
        <v>862</v>
      </c>
      <c r="EX59">
        <v>1776928</v>
      </c>
      <c r="EY59">
        <v>0</v>
      </c>
    </row>
    <row r="60" spans="2:155" x14ac:dyDescent="0.3">
      <c r="B60" t="s">
        <v>863</v>
      </c>
      <c r="D60" t="s">
        <v>154</v>
      </c>
      <c r="E60" t="s">
        <v>155</v>
      </c>
      <c r="F60">
        <v>268</v>
      </c>
      <c r="G60" t="s">
        <v>156</v>
      </c>
      <c r="H60" t="s">
        <v>864</v>
      </c>
      <c r="I60" t="s">
        <v>158</v>
      </c>
      <c r="J60">
        <v>59</v>
      </c>
      <c r="K60" t="s">
        <v>865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864</v>
      </c>
      <c r="AE60" t="s">
        <v>508</v>
      </c>
      <c r="AF60" t="s">
        <v>508</v>
      </c>
      <c r="AG60" t="s">
        <v>866</v>
      </c>
      <c r="AH60" t="s">
        <v>375</v>
      </c>
      <c r="AI60" t="s">
        <v>160</v>
      </c>
      <c r="AJ60" t="s">
        <v>161</v>
      </c>
      <c r="AK60" t="s">
        <v>162</v>
      </c>
      <c r="AL60" t="s">
        <v>867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24347</v>
      </c>
      <c r="AT60" t="s">
        <v>868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869</v>
      </c>
      <c r="ES60" t="s">
        <v>870</v>
      </c>
      <c r="ET60" t="s">
        <v>871</v>
      </c>
      <c r="EU60" t="s">
        <v>864</v>
      </c>
      <c r="EV60">
        <v>16690</v>
      </c>
      <c r="EW60" t="s">
        <v>872</v>
      </c>
      <c r="EX60">
        <v>3220000</v>
      </c>
      <c r="EY60">
        <v>0</v>
      </c>
    </row>
    <row r="61" spans="2:155" x14ac:dyDescent="0.3">
      <c r="B61" t="s">
        <v>396</v>
      </c>
      <c r="C61" t="s">
        <v>757</v>
      </c>
      <c r="D61" t="s">
        <v>154</v>
      </c>
      <c r="E61" t="s">
        <v>155</v>
      </c>
      <c r="F61">
        <v>10</v>
      </c>
      <c r="G61" t="s">
        <v>156</v>
      </c>
      <c r="H61" t="s">
        <v>873</v>
      </c>
      <c r="I61" t="s">
        <v>158</v>
      </c>
      <c r="J61">
        <v>60</v>
      </c>
      <c r="K61" t="s">
        <v>874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873</v>
      </c>
      <c r="AE61" t="s">
        <v>485</v>
      </c>
      <c r="AF61" t="s">
        <v>875</v>
      </c>
      <c r="AG61" t="s">
        <v>876</v>
      </c>
      <c r="AH61" t="s">
        <v>351</v>
      </c>
      <c r="AI61" t="s">
        <v>160</v>
      </c>
      <c r="AJ61" t="s">
        <v>161</v>
      </c>
      <c r="AK61" t="s">
        <v>162</v>
      </c>
      <c r="AL61" t="s">
        <v>877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24347</v>
      </c>
      <c r="AT61" t="s">
        <v>878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879</v>
      </c>
      <c r="ES61" t="s">
        <v>880</v>
      </c>
      <c r="ET61" t="s">
        <v>881</v>
      </c>
      <c r="EU61" t="s">
        <v>873</v>
      </c>
      <c r="EV61">
        <v>21743</v>
      </c>
      <c r="EW61" t="s">
        <v>882</v>
      </c>
      <c r="EX61">
        <v>733394</v>
      </c>
      <c r="EY61">
        <v>0</v>
      </c>
    </row>
    <row r="62" spans="2:155" x14ac:dyDescent="0.3">
      <c r="B62" t="s">
        <v>883</v>
      </c>
      <c r="D62" t="s">
        <v>154</v>
      </c>
      <c r="E62" t="s">
        <v>155</v>
      </c>
      <c r="F62">
        <v>40</v>
      </c>
      <c r="G62" t="s">
        <v>156</v>
      </c>
      <c r="H62" t="s">
        <v>884</v>
      </c>
      <c r="I62" t="s">
        <v>158</v>
      </c>
      <c r="J62">
        <v>61</v>
      </c>
      <c r="K62" t="s">
        <v>885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884</v>
      </c>
      <c r="AE62" t="s">
        <v>886</v>
      </c>
      <c r="AF62" t="s">
        <v>219</v>
      </c>
      <c r="AG62" t="s">
        <v>887</v>
      </c>
      <c r="AH62" t="s">
        <v>888</v>
      </c>
      <c r="AI62" t="s">
        <v>160</v>
      </c>
      <c r="AJ62" t="s">
        <v>161</v>
      </c>
      <c r="AK62" t="s">
        <v>162</v>
      </c>
      <c r="AL62" t="s">
        <v>889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24347</v>
      </c>
      <c r="AT62" t="s">
        <v>890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884</v>
      </c>
      <c r="EV62">
        <v>21599</v>
      </c>
      <c r="EW62" t="s">
        <v>891</v>
      </c>
      <c r="EX62">
        <v>1509620</v>
      </c>
      <c r="EY62">
        <v>0</v>
      </c>
    </row>
    <row r="63" spans="2:155" x14ac:dyDescent="0.3">
      <c r="B63" t="s">
        <v>892</v>
      </c>
      <c r="D63" t="s">
        <v>154</v>
      </c>
      <c r="E63" t="s">
        <v>155</v>
      </c>
      <c r="F63">
        <v>144</v>
      </c>
      <c r="G63" t="s">
        <v>156</v>
      </c>
      <c r="H63" t="s">
        <v>893</v>
      </c>
      <c r="I63" t="s">
        <v>158</v>
      </c>
      <c r="J63">
        <v>62</v>
      </c>
      <c r="K63" t="s">
        <v>894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893</v>
      </c>
      <c r="AE63" t="s">
        <v>459</v>
      </c>
      <c r="AF63" t="s">
        <v>895</v>
      </c>
      <c r="AG63" t="s">
        <v>896</v>
      </c>
      <c r="AH63" t="s">
        <v>897</v>
      </c>
      <c r="AI63" t="s">
        <v>160</v>
      </c>
      <c r="AJ63" t="s">
        <v>161</v>
      </c>
      <c r="AK63" t="s">
        <v>162</v>
      </c>
      <c r="AL63" t="s">
        <v>898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24347</v>
      </c>
      <c r="AT63" t="s">
        <v>899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900</v>
      </c>
      <c r="ES63" t="s">
        <v>181</v>
      </c>
      <c r="ET63" t="s">
        <v>900</v>
      </c>
      <c r="EU63" t="s">
        <v>893</v>
      </c>
      <c r="EV63">
        <v>18548</v>
      </c>
      <c r="EW63" t="s">
        <v>901</v>
      </c>
      <c r="EX63">
        <v>1670903</v>
      </c>
      <c r="EY63">
        <v>0</v>
      </c>
    </row>
    <row r="64" spans="2:155" x14ac:dyDescent="0.3">
      <c r="B64" t="s">
        <v>902</v>
      </c>
      <c r="D64" t="s">
        <v>154</v>
      </c>
      <c r="E64" t="s">
        <v>155</v>
      </c>
      <c r="F64">
        <v>102</v>
      </c>
      <c r="G64" t="s">
        <v>156</v>
      </c>
      <c r="H64" t="s">
        <v>903</v>
      </c>
      <c r="I64" t="s">
        <v>158</v>
      </c>
      <c r="J64">
        <v>63</v>
      </c>
      <c r="K64" t="s">
        <v>904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903</v>
      </c>
      <c r="AE64" t="s">
        <v>807</v>
      </c>
      <c r="AF64" t="s">
        <v>905</v>
      </c>
      <c r="AG64" t="s">
        <v>542</v>
      </c>
      <c r="AH64" t="s">
        <v>906</v>
      </c>
      <c r="AI64" t="s">
        <v>160</v>
      </c>
      <c r="AJ64" t="s">
        <v>161</v>
      </c>
      <c r="AK64" t="s">
        <v>162</v>
      </c>
      <c r="AL64" t="s">
        <v>907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24347</v>
      </c>
      <c r="AT64" t="s">
        <v>908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909</v>
      </c>
      <c r="ES64" t="s">
        <v>910</v>
      </c>
      <c r="ET64" t="s">
        <v>911</v>
      </c>
      <c r="EU64" t="s">
        <v>903</v>
      </c>
      <c r="EV64">
        <v>19770</v>
      </c>
      <c r="EW64" t="s">
        <v>912</v>
      </c>
      <c r="EX64">
        <v>1496310</v>
      </c>
      <c r="EY64">
        <v>0</v>
      </c>
    </row>
    <row r="65" spans="2:155" x14ac:dyDescent="0.3">
      <c r="B65" t="s">
        <v>913</v>
      </c>
      <c r="D65" t="s">
        <v>154</v>
      </c>
      <c r="E65" t="s">
        <v>155</v>
      </c>
      <c r="F65">
        <v>71</v>
      </c>
      <c r="G65" t="s">
        <v>156</v>
      </c>
      <c r="H65" t="s">
        <v>914</v>
      </c>
      <c r="I65" t="s">
        <v>158</v>
      </c>
      <c r="J65">
        <v>64</v>
      </c>
      <c r="K65" t="s">
        <v>915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914</v>
      </c>
      <c r="AE65" t="s">
        <v>399</v>
      </c>
      <c r="AF65" t="s">
        <v>916</v>
      </c>
      <c r="AG65" t="s">
        <v>440</v>
      </c>
      <c r="AH65" t="s">
        <v>305</v>
      </c>
      <c r="AI65" t="s">
        <v>160</v>
      </c>
      <c r="AJ65" t="s">
        <v>161</v>
      </c>
      <c r="AK65" t="s">
        <v>162</v>
      </c>
      <c r="AL65" t="s">
        <v>917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24347</v>
      </c>
      <c r="AT65" t="s">
        <v>918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919</v>
      </c>
      <c r="ES65" t="s">
        <v>920</v>
      </c>
      <c r="ET65" t="s">
        <v>921</v>
      </c>
      <c r="EU65" t="s">
        <v>914</v>
      </c>
      <c r="EV65">
        <v>20565</v>
      </c>
      <c r="EW65" t="s">
        <v>922</v>
      </c>
      <c r="EX65">
        <v>2075035</v>
      </c>
      <c r="EY65">
        <v>0</v>
      </c>
    </row>
    <row r="66" spans="2:155" x14ac:dyDescent="0.3">
      <c r="B66" t="s">
        <v>923</v>
      </c>
      <c r="D66" t="s">
        <v>154</v>
      </c>
      <c r="E66" t="s">
        <v>155</v>
      </c>
      <c r="F66">
        <v>141</v>
      </c>
      <c r="G66" t="s">
        <v>156</v>
      </c>
      <c r="H66" t="s">
        <v>924</v>
      </c>
      <c r="I66" t="s">
        <v>158</v>
      </c>
      <c r="J66">
        <v>65</v>
      </c>
      <c r="K66" t="s">
        <v>925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924</v>
      </c>
      <c r="AE66" t="s">
        <v>926</v>
      </c>
      <c r="AF66" t="s">
        <v>927</v>
      </c>
      <c r="AG66" t="s">
        <v>928</v>
      </c>
      <c r="AI66" t="s">
        <v>160</v>
      </c>
      <c r="AJ66" t="s">
        <v>161</v>
      </c>
      <c r="AK66" t="s">
        <v>162</v>
      </c>
      <c r="AL66" t="s">
        <v>929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24347</v>
      </c>
      <c r="AT66" t="s">
        <v>930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931</v>
      </c>
      <c r="ES66" t="s">
        <v>932</v>
      </c>
      <c r="ET66" t="s">
        <v>933</v>
      </c>
      <c r="EU66" t="s">
        <v>924</v>
      </c>
      <c r="EV66">
        <v>18694</v>
      </c>
      <c r="EW66" t="s">
        <v>934</v>
      </c>
      <c r="EX66">
        <v>1566559</v>
      </c>
      <c r="EY66">
        <v>0</v>
      </c>
    </row>
    <row r="67" spans="2:155" x14ac:dyDescent="0.3">
      <c r="B67" t="s">
        <v>935</v>
      </c>
      <c r="C67" t="s">
        <v>468</v>
      </c>
      <c r="D67" t="s">
        <v>154</v>
      </c>
      <c r="E67" t="s">
        <v>155</v>
      </c>
      <c r="F67">
        <v>274</v>
      </c>
      <c r="G67" t="s">
        <v>156</v>
      </c>
      <c r="H67" t="s">
        <v>936</v>
      </c>
      <c r="I67" t="s">
        <v>158</v>
      </c>
      <c r="J67">
        <v>66</v>
      </c>
      <c r="K67" t="s">
        <v>937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936</v>
      </c>
      <c r="AE67" t="s">
        <v>828</v>
      </c>
      <c r="AF67" t="s">
        <v>938</v>
      </c>
      <c r="AG67" t="s">
        <v>678</v>
      </c>
      <c r="AH67" t="s">
        <v>440</v>
      </c>
      <c r="AI67" t="s">
        <v>160</v>
      </c>
      <c r="AJ67" t="s">
        <v>161</v>
      </c>
      <c r="AK67" t="s">
        <v>162</v>
      </c>
      <c r="AL67" t="s">
        <v>939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24347</v>
      </c>
      <c r="AT67" t="s">
        <v>940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941</v>
      </c>
      <c r="ES67" t="s">
        <v>942</v>
      </c>
      <c r="ET67" t="s">
        <v>943</v>
      </c>
      <c r="EU67" t="s">
        <v>936</v>
      </c>
      <c r="EV67">
        <v>16367</v>
      </c>
      <c r="EW67" t="s">
        <v>944</v>
      </c>
      <c r="EX67">
        <v>3266834</v>
      </c>
      <c r="EY67">
        <v>0</v>
      </c>
    </row>
    <row r="68" spans="2:155" x14ac:dyDescent="0.3">
      <c r="B68" t="s">
        <v>945</v>
      </c>
      <c r="D68" t="s">
        <v>154</v>
      </c>
      <c r="E68" t="s">
        <v>155</v>
      </c>
      <c r="F68">
        <v>269</v>
      </c>
      <c r="G68" t="s">
        <v>156</v>
      </c>
      <c r="H68" t="s">
        <v>946</v>
      </c>
      <c r="I68" t="s">
        <v>158</v>
      </c>
      <c r="J68">
        <v>67</v>
      </c>
      <c r="K68" t="s">
        <v>947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946</v>
      </c>
      <c r="AE68" t="s">
        <v>948</v>
      </c>
      <c r="AF68" t="s">
        <v>949</v>
      </c>
      <c r="AG68" t="s">
        <v>678</v>
      </c>
      <c r="AH68" t="s">
        <v>950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24347</v>
      </c>
      <c r="AT68" t="s">
        <v>951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952</v>
      </c>
      <c r="ES68" t="s">
        <v>953</v>
      </c>
      <c r="ET68" t="s">
        <v>954</v>
      </c>
      <c r="EU68" t="s">
        <v>946</v>
      </c>
      <c r="EV68">
        <v>16683</v>
      </c>
      <c r="EW68" t="s">
        <v>955</v>
      </c>
      <c r="EX68">
        <v>2127632</v>
      </c>
      <c r="EY68">
        <v>0</v>
      </c>
    </row>
    <row r="69" spans="2:155" x14ac:dyDescent="0.3">
      <c r="B69" t="s">
        <v>956</v>
      </c>
      <c r="D69" t="s">
        <v>154</v>
      </c>
      <c r="E69" t="s">
        <v>155</v>
      </c>
      <c r="F69">
        <v>54</v>
      </c>
      <c r="G69" t="s">
        <v>156</v>
      </c>
      <c r="H69" t="s">
        <v>957</v>
      </c>
      <c r="I69" t="s">
        <v>158</v>
      </c>
      <c r="J69">
        <v>68</v>
      </c>
      <c r="K69" t="s">
        <v>958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957</v>
      </c>
      <c r="AE69" t="s">
        <v>959</v>
      </c>
      <c r="AF69" t="s">
        <v>960</v>
      </c>
      <c r="AG69" t="s">
        <v>777</v>
      </c>
      <c r="AH69" t="s">
        <v>363</v>
      </c>
      <c r="AI69" t="s">
        <v>160</v>
      </c>
      <c r="AJ69" t="s">
        <v>161</v>
      </c>
      <c r="AK69" t="s">
        <v>162</v>
      </c>
      <c r="AL69" t="s">
        <v>961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24347</v>
      </c>
      <c r="AT69" t="s">
        <v>962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963</v>
      </c>
      <c r="ES69" t="s">
        <v>932</v>
      </c>
      <c r="ET69" t="s">
        <v>964</v>
      </c>
      <c r="EU69" t="s">
        <v>957</v>
      </c>
      <c r="EV69">
        <v>21176</v>
      </c>
      <c r="EW69" t="s">
        <v>965</v>
      </c>
      <c r="EX69">
        <v>1629809</v>
      </c>
      <c r="EY69">
        <v>0</v>
      </c>
    </row>
    <row r="70" spans="2:155" x14ac:dyDescent="0.3">
      <c r="B70" t="s">
        <v>956</v>
      </c>
      <c r="D70" t="s">
        <v>154</v>
      </c>
      <c r="E70" t="s">
        <v>155</v>
      </c>
      <c r="F70">
        <v>54</v>
      </c>
      <c r="G70" t="s">
        <v>156</v>
      </c>
      <c r="H70" t="s">
        <v>966</v>
      </c>
      <c r="I70" t="s">
        <v>158</v>
      </c>
      <c r="J70">
        <v>69</v>
      </c>
      <c r="K70" t="s">
        <v>967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966</v>
      </c>
      <c r="AE70" t="s">
        <v>794</v>
      </c>
      <c r="AF70" t="s">
        <v>968</v>
      </c>
      <c r="AG70" t="s">
        <v>644</v>
      </c>
      <c r="AI70" t="s">
        <v>160</v>
      </c>
      <c r="AJ70" t="s">
        <v>161</v>
      </c>
      <c r="AK70" t="s">
        <v>162</v>
      </c>
      <c r="AL70" t="s">
        <v>969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24347</v>
      </c>
      <c r="AT70" t="s">
        <v>970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691</v>
      </c>
      <c r="ES70" t="s">
        <v>692</v>
      </c>
      <c r="ET70" t="s">
        <v>693</v>
      </c>
      <c r="EU70" t="s">
        <v>966</v>
      </c>
      <c r="EV70">
        <v>21175</v>
      </c>
      <c r="EW70" t="s">
        <v>971</v>
      </c>
      <c r="EX70">
        <v>1764000</v>
      </c>
      <c r="EY70">
        <v>0</v>
      </c>
    </row>
    <row r="71" spans="2:155" x14ac:dyDescent="0.3">
      <c r="B71" t="s">
        <v>651</v>
      </c>
      <c r="D71" t="s">
        <v>154</v>
      </c>
      <c r="E71" t="s">
        <v>155</v>
      </c>
      <c r="F71">
        <v>216</v>
      </c>
      <c r="G71" t="s">
        <v>156</v>
      </c>
      <c r="H71" t="s">
        <v>972</v>
      </c>
      <c r="I71" t="s">
        <v>158</v>
      </c>
      <c r="J71">
        <v>70</v>
      </c>
      <c r="K71" t="s">
        <v>973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972</v>
      </c>
      <c r="AE71" t="s">
        <v>642</v>
      </c>
      <c r="AF71" t="s">
        <v>974</v>
      </c>
      <c r="AG71" t="s">
        <v>975</v>
      </c>
      <c r="AH71" t="s">
        <v>976</v>
      </c>
      <c r="AI71" t="s">
        <v>160</v>
      </c>
      <c r="AJ71" t="s">
        <v>161</v>
      </c>
      <c r="AK71" t="s">
        <v>162</v>
      </c>
      <c r="AL71" t="s">
        <v>977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24347</v>
      </c>
      <c r="AT71" t="s">
        <v>978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979</v>
      </c>
      <c r="ET71" t="s">
        <v>980</v>
      </c>
      <c r="EU71" t="s">
        <v>972</v>
      </c>
      <c r="EV71">
        <v>17332</v>
      </c>
      <c r="EW71" t="s">
        <v>981</v>
      </c>
      <c r="EX71">
        <v>1483997</v>
      </c>
      <c r="EY71">
        <v>0</v>
      </c>
    </row>
    <row r="72" spans="2:155" x14ac:dyDescent="0.3">
      <c r="B72" t="s">
        <v>883</v>
      </c>
      <c r="C72" t="s">
        <v>982</v>
      </c>
      <c r="D72" t="s">
        <v>154</v>
      </c>
      <c r="E72" t="s">
        <v>155</v>
      </c>
      <c r="F72">
        <v>36</v>
      </c>
      <c r="G72" t="s">
        <v>156</v>
      </c>
      <c r="H72" t="s">
        <v>983</v>
      </c>
      <c r="I72" t="s">
        <v>158</v>
      </c>
      <c r="J72">
        <v>71</v>
      </c>
      <c r="K72" t="s">
        <v>984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983</v>
      </c>
      <c r="AE72" t="s">
        <v>949</v>
      </c>
      <c r="AF72" t="s">
        <v>985</v>
      </c>
      <c r="AG72" t="s">
        <v>856</v>
      </c>
      <c r="AH72" t="s">
        <v>305</v>
      </c>
      <c r="AI72" t="s">
        <v>160</v>
      </c>
      <c r="AJ72" t="s">
        <v>161</v>
      </c>
      <c r="AK72" t="s">
        <v>162</v>
      </c>
      <c r="AL72" t="s">
        <v>986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24347</v>
      </c>
      <c r="AT72" t="s">
        <v>987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318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988</v>
      </c>
      <c r="ES72" t="s">
        <v>989</v>
      </c>
      <c r="ET72" t="s">
        <v>990</v>
      </c>
      <c r="EU72" t="s">
        <v>983</v>
      </c>
      <c r="EV72">
        <v>21612</v>
      </c>
      <c r="EW72" t="s">
        <v>991</v>
      </c>
      <c r="EX72">
        <v>1264735</v>
      </c>
      <c r="EY72">
        <v>0</v>
      </c>
    </row>
    <row r="73" spans="2:155" x14ac:dyDescent="0.3">
      <c r="B73" t="s">
        <v>992</v>
      </c>
      <c r="C73" t="s">
        <v>838</v>
      </c>
      <c r="D73" t="s">
        <v>154</v>
      </c>
      <c r="E73" t="s">
        <v>155</v>
      </c>
      <c r="F73">
        <v>79</v>
      </c>
      <c r="G73" t="s">
        <v>156</v>
      </c>
      <c r="H73" t="s">
        <v>993</v>
      </c>
      <c r="I73" t="s">
        <v>158</v>
      </c>
      <c r="J73">
        <v>72</v>
      </c>
      <c r="K73" t="s">
        <v>994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993</v>
      </c>
      <c r="AE73" t="s">
        <v>995</v>
      </c>
      <c r="AF73" t="s">
        <v>996</v>
      </c>
      <c r="AG73" t="s">
        <v>997</v>
      </c>
      <c r="AI73" t="s">
        <v>160</v>
      </c>
      <c r="AJ73" t="s">
        <v>161</v>
      </c>
      <c r="AK73" t="s">
        <v>162</v>
      </c>
      <c r="AL73" t="s">
        <v>998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24347</v>
      </c>
      <c r="AT73" t="s">
        <v>999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1000</v>
      </c>
      <c r="ES73" t="s">
        <v>1001</v>
      </c>
      <c r="ET73" t="s">
        <v>1002</v>
      </c>
      <c r="EU73" t="s">
        <v>993</v>
      </c>
      <c r="EV73">
        <v>20155</v>
      </c>
      <c r="EW73" t="s">
        <v>1003</v>
      </c>
      <c r="EX73">
        <v>1587154</v>
      </c>
      <c r="EY73">
        <v>0</v>
      </c>
    </row>
    <row r="74" spans="2:155" x14ac:dyDescent="0.3">
      <c r="B74" t="s">
        <v>1004</v>
      </c>
      <c r="D74" t="s">
        <v>154</v>
      </c>
      <c r="E74" t="s">
        <v>155</v>
      </c>
      <c r="F74">
        <v>9</v>
      </c>
      <c r="G74" t="s">
        <v>156</v>
      </c>
      <c r="H74" t="s">
        <v>1005</v>
      </c>
      <c r="I74" t="s">
        <v>158</v>
      </c>
      <c r="J74">
        <v>73</v>
      </c>
      <c r="K74" t="s">
        <v>1006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1005</v>
      </c>
      <c r="AE74" t="s">
        <v>1007</v>
      </c>
      <c r="AF74" t="s">
        <v>1008</v>
      </c>
      <c r="AG74" t="s">
        <v>1009</v>
      </c>
      <c r="AH74" t="s">
        <v>440</v>
      </c>
      <c r="AI74" t="s">
        <v>160</v>
      </c>
      <c r="AJ74" t="s">
        <v>161</v>
      </c>
      <c r="AK74" t="s">
        <v>162</v>
      </c>
      <c r="AL74" t="s">
        <v>1010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24347</v>
      </c>
      <c r="AT74" t="s">
        <v>1011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1012</v>
      </c>
      <c r="ES74" t="s">
        <v>1013</v>
      </c>
      <c r="ET74" t="s">
        <v>1014</v>
      </c>
      <c r="EU74" t="s">
        <v>1005</v>
      </c>
      <c r="EV74">
        <v>22959</v>
      </c>
      <c r="EW74" t="s">
        <v>1015</v>
      </c>
      <c r="EX74">
        <v>452886</v>
      </c>
      <c r="EY74">
        <v>0</v>
      </c>
    </row>
    <row r="75" spans="2:155" x14ac:dyDescent="0.3">
      <c r="B75" t="s">
        <v>1016</v>
      </c>
      <c r="C75" t="s">
        <v>468</v>
      </c>
      <c r="D75" t="s">
        <v>154</v>
      </c>
      <c r="E75" t="s">
        <v>155</v>
      </c>
      <c r="F75">
        <v>171</v>
      </c>
      <c r="G75" t="s">
        <v>156</v>
      </c>
      <c r="H75" t="s">
        <v>1017</v>
      </c>
      <c r="I75" t="s">
        <v>158</v>
      </c>
      <c r="J75">
        <v>74</v>
      </c>
      <c r="K75" t="s">
        <v>1018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1017</v>
      </c>
      <c r="AE75" t="s">
        <v>1019</v>
      </c>
      <c r="AF75" t="s">
        <v>1020</v>
      </c>
      <c r="AG75" t="s">
        <v>1021</v>
      </c>
      <c r="AH75" t="s">
        <v>1022</v>
      </c>
      <c r="AI75" t="s">
        <v>160</v>
      </c>
      <c r="AJ75" t="s">
        <v>161</v>
      </c>
      <c r="AK75" t="s">
        <v>162</v>
      </c>
      <c r="AL75" t="s">
        <v>1023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24347</v>
      </c>
      <c r="AT75" t="s">
        <v>1024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1025</v>
      </c>
      <c r="ES75" t="s">
        <v>1026</v>
      </c>
      <c r="ET75" t="s">
        <v>1027</v>
      </c>
      <c r="EU75" t="s">
        <v>1017</v>
      </c>
      <c r="EV75">
        <v>17601</v>
      </c>
      <c r="EW75" t="s">
        <v>1028</v>
      </c>
      <c r="EX75">
        <v>2957845</v>
      </c>
      <c r="EY75">
        <v>0</v>
      </c>
    </row>
    <row r="76" spans="2:155" x14ac:dyDescent="0.3">
      <c r="B76" t="s">
        <v>347</v>
      </c>
      <c r="D76" t="s">
        <v>154</v>
      </c>
      <c r="E76" t="s">
        <v>155</v>
      </c>
      <c r="F76">
        <v>97</v>
      </c>
      <c r="G76" t="s">
        <v>156</v>
      </c>
      <c r="H76" t="s">
        <v>1029</v>
      </c>
      <c r="I76" t="s">
        <v>158</v>
      </c>
      <c r="J76">
        <v>75</v>
      </c>
      <c r="K76" t="s">
        <v>1030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1029</v>
      </c>
      <c r="AE76" t="s">
        <v>734</v>
      </c>
      <c r="AF76" t="s">
        <v>1031</v>
      </c>
      <c r="AG76" t="s">
        <v>644</v>
      </c>
      <c r="AI76" t="s">
        <v>160</v>
      </c>
      <c r="AJ76" t="s">
        <v>161</v>
      </c>
      <c r="AK76" t="s">
        <v>162</v>
      </c>
      <c r="AL76" t="s">
        <v>1032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24347</v>
      </c>
      <c r="AT76" t="s">
        <v>1033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1034</v>
      </c>
      <c r="ES76" t="s">
        <v>1035</v>
      </c>
      <c r="ET76" t="s">
        <v>1036</v>
      </c>
      <c r="EU76" t="s">
        <v>1029</v>
      </c>
      <c r="EV76">
        <v>19796</v>
      </c>
      <c r="EW76" t="s">
        <v>1037</v>
      </c>
      <c r="EX76">
        <v>1819200</v>
      </c>
      <c r="EY76">
        <v>0</v>
      </c>
    </row>
    <row r="77" spans="2:155" x14ac:dyDescent="0.3">
      <c r="B77" t="s">
        <v>1038</v>
      </c>
      <c r="D77" t="s">
        <v>154</v>
      </c>
      <c r="E77" t="s">
        <v>155</v>
      </c>
      <c r="F77">
        <v>240</v>
      </c>
      <c r="G77" t="s">
        <v>156</v>
      </c>
      <c r="H77" t="s">
        <v>1039</v>
      </c>
      <c r="I77" t="s">
        <v>158</v>
      </c>
      <c r="J77">
        <v>76</v>
      </c>
      <c r="K77" t="s">
        <v>1040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1039</v>
      </c>
      <c r="AE77" t="s">
        <v>1041</v>
      </c>
      <c r="AF77" t="s">
        <v>1042</v>
      </c>
      <c r="AG77" t="s">
        <v>207</v>
      </c>
      <c r="AH77" t="s">
        <v>1043</v>
      </c>
      <c r="AI77" t="s">
        <v>160</v>
      </c>
      <c r="AJ77" t="s">
        <v>161</v>
      </c>
      <c r="AK77" t="s">
        <v>162</v>
      </c>
      <c r="AL77" t="s">
        <v>1044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24347</v>
      </c>
      <c r="AT77" t="s">
        <v>1045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1046</v>
      </c>
      <c r="ES77" t="s">
        <v>181</v>
      </c>
      <c r="ET77" t="s">
        <v>1046</v>
      </c>
      <c r="EU77" t="s">
        <v>1039</v>
      </c>
      <c r="EV77">
        <v>16915</v>
      </c>
      <c r="EW77" t="s">
        <v>1047</v>
      </c>
      <c r="EX77">
        <v>653933</v>
      </c>
      <c r="EY77">
        <v>0</v>
      </c>
    </row>
    <row r="78" spans="2:155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1048</v>
      </c>
      <c r="I78" t="s">
        <v>158</v>
      </c>
      <c r="J78">
        <v>77</v>
      </c>
      <c r="K78" t="s">
        <v>1049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1048</v>
      </c>
      <c r="AE78" t="s">
        <v>313</v>
      </c>
      <c r="AF78" t="s">
        <v>400</v>
      </c>
      <c r="AG78" t="s">
        <v>1050</v>
      </c>
      <c r="AH78" t="s">
        <v>351</v>
      </c>
      <c r="AI78" t="s">
        <v>160</v>
      </c>
      <c r="AJ78" t="s">
        <v>161</v>
      </c>
      <c r="AK78" t="s">
        <v>162</v>
      </c>
      <c r="AL78" t="s">
        <v>1051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24347</v>
      </c>
      <c r="AT78" t="s">
        <v>1052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1053</v>
      </c>
      <c r="ES78" t="s">
        <v>1054</v>
      </c>
      <c r="ET78" t="s">
        <v>1055</v>
      </c>
      <c r="EU78" t="s">
        <v>1048</v>
      </c>
      <c r="EV78">
        <v>19744</v>
      </c>
      <c r="EW78" t="s">
        <v>1056</v>
      </c>
      <c r="EX78">
        <v>2247938</v>
      </c>
      <c r="EY78">
        <v>0</v>
      </c>
    </row>
    <row r="79" spans="2:155" x14ac:dyDescent="0.3">
      <c r="B79" t="s">
        <v>1057</v>
      </c>
      <c r="D79" t="s">
        <v>154</v>
      </c>
      <c r="E79" t="s">
        <v>155</v>
      </c>
      <c r="F79">
        <v>178</v>
      </c>
      <c r="G79" t="s">
        <v>156</v>
      </c>
      <c r="H79" t="s">
        <v>1058</v>
      </c>
      <c r="I79" t="s">
        <v>158</v>
      </c>
      <c r="J79">
        <v>78</v>
      </c>
      <c r="K79" t="s">
        <v>1059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1058</v>
      </c>
      <c r="AE79" t="s">
        <v>386</v>
      </c>
      <c r="AF79" t="s">
        <v>439</v>
      </c>
      <c r="AG79" t="s">
        <v>440</v>
      </c>
      <c r="AH79" t="s">
        <v>1060</v>
      </c>
      <c r="AI79" t="s">
        <v>160</v>
      </c>
      <c r="AJ79" t="s">
        <v>161</v>
      </c>
      <c r="AK79" t="s">
        <v>162</v>
      </c>
      <c r="AL79" t="s">
        <v>1061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24347</v>
      </c>
      <c r="AT79" t="s">
        <v>1062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1063</v>
      </c>
      <c r="ES79" t="s">
        <v>1064</v>
      </c>
      <c r="ET79" t="s">
        <v>1065</v>
      </c>
      <c r="EU79" t="s">
        <v>1058</v>
      </c>
      <c r="EV79">
        <v>18090</v>
      </c>
      <c r="EW79" t="s">
        <v>1066</v>
      </c>
      <c r="EX79">
        <v>1963000</v>
      </c>
      <c r="EY79">
        <v>0</v>
      </c>
    </row>
    <row r="80" spans="2:155" x14ac:dyDescent="0.3">
      <c r="B80" t="s">
        <v>1067</v>
      </c>
      <c r="D80" t="s">
        <v>154</v>
      </c>
      <c r="E80" t="s">
        <v>155</v>
      </c>
      <c r="F80">
        <v>10</v>
      </c>
      <c r="G80" t="s">
        <v>156</v>
      </c>
      <c r="H80" t="s">
        <v>1068</v>
      </c>
      <c r="I80" t="s">
        <v>158</v>
      </c>
      <c r="J80">
        <v>79</v>
      </c>
      <c r="K80" t="s">
        <v>1069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1068</v>
      </c>
      <c r="AE80" t="s">
        <v>1070</v>
      </c>
      <c r="AF80" t="s">
        <v>1071</v>
      </c>
      <c r="AG80" t="s">
        <v>630</v>
      </c>
      <c r="AH80" t="s">
        <v>413</v>
      </c>
      <c r="AI80" t="s">
        <v>160</v>
      </c>
      <c r="AJ80" t="s">
        <v>161</v>
      </c>
      <c r="AK80" t="s">
        <v>162</v>
      </c>
      <c r="AL80" t="s">
        <v>1072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24347</v>
      </c>
      <c r="AT80" t="s">
        <v>1073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1074</v>
      </c>
      <c r="ES80" t="s">
        <v>1075</v>
      </c>
      <c r="ET80" t="s">
        <v>1076</v>
      </c>
      <c r="EU80" t="s">
        <v>1068</v>
      </c>
      <c r="EV80">
        <v>22946</v>
      </c>
      <c r="EW80" t="s">
        <v>1077</v>
      </c>
      <c r="EX80">
        <v>503207</v>
      </c>
      <c r="EY80">
        <v>0</v>
      </c>
    </row>
    <row r="81" spans="2:155" x14ac:dyDescent="0.3">
      <c r="B81" t="s">
        <v>574</v>
      </c>
      <c r="D81" t="s">
        <v>154</v>
      </c>
      <c r="E81" t="s">
        <v>155</v>
      </c>
      <c r="F81">
        <v>135</v>
      </c>
      <c r="G81" t="s">
        <v>156</v>
      </c>
      <c r="H81" t="s">
        <v>1078</v>
      </c>
      <c r="I81" t="s">
        <v>158</v>
      </c>
      <c r="J81">
        <v>80</v>
      </c>
      <c r="K81" t="s">
        <v>1079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1078</v>
      </c>
      <c r="AE81" t="s">
        <v>1080</v>
      </c>
      <c r="AF81" t="s">
        <v>1081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1082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24347</v>
      </c>
      <c r="AT81" t="s">
        <v>1083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1084</v>
      </c>
      <c r="ES81" t="s">
        <v>1085</v>
      </c>
      <c r="ET81" t="s">
        <v>1086</v>
      </c>
      <c r="EU81" t="s">
        <v>1078</v>
      </c>
      <c r="EV81">
        <v>19059</v>
      </c>
      <c r="EW81" t="s">
        <v>1087</v>
      </c>
      <c r="EX81">
        <v>2338324</v>
      </c>
      <c r="EY81">
        <v>0</v>
      </c>
    </row>
    <row r="82" spans="2:155" x14ac:dyDescent="0.3">
      <c r="B82" t="s">
        <v>574</v>
      </c>
      <c r="D82" t="s">
        <v>154</v>
      </c>
      <c r="E82" t="s">
        <v>155</v>
      </c>
      <c r="F82">
        <v>135</v>
      </c>
      <c r="G82" t="s">
        <v>156</v>
      </c>
      <c r="H82" t="s">
        <v>1088</v>
      </c>
      <c r="I82" t="s">
        <v>158</v>
      </c>
      <c r="J82">
        <v>81</v>
      </c>
      <c r="K82" t="s">
        <v>1089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1088</v>
      </c>
      <c r="AE82" t="s">
        <v>219</v>
      </c>
      <c r="AF82" t="s">
        <v>1090</v>
      </c>
      <c r="AG82" t="s">
        <v>1091</v>
      </c>
      <c r="AI82" t="s">
        <v>160</v>
      </c>
      <c r="AJ82" t="s">
        <v>161</v>
      </c>
      <c r="AK82" t="s">
        <v>162</v>
      </c>
      <c r="AL82" t="s">
        <v>1092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24347</v>
      </c>
      <c r="AT82" t="s">
        <v>1093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1094</v>
      </c>
      <c r="ES82" t="s">
        <v>1095</v>
      </c>
      <c r="ET82" t="s">
        <v>1096</v>
      </c>
      <c r="EU82" t="s">
        <v>1088</v>
      </c>
      <c r="EV82">
        <v>19049</v>
      </c>
      <c r="EW82" t="s">
        <v>1097</v>
      </c>
      <c r="EX82">
        <v>1325745</v>
      </c>
      <c r="EY82">
        <v>0</v>
      </c>
    </row>
    <row r="83" spans="2:155" x14ac:dyDescent="0.3">
      <c r="B83" t="s">
        <v>883</v>
      </c>
      <c r="D83" t="s">
        <v>154</v>
      </c>
      <c r="E83" t="s">
        <v>155</v>
      </c>
      <c r="F83">
        <v>40</v>
      </c>
      <c r="G83" t="s">
        <v>156</v>
      </c>
      <c r="H83" t="s">
        <v>1098</v>
      </c>
      <c r="I83" t="s">
        <v>158</v>
      </c>
      <c r="J83">
        <v>82</v>
      </c>
      <c r="K83" t="s">
        <v>1099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1098</v>
      </c>
      <c r="AE83" t="s">
        <v>276</v>
      </c>
      <c r="AF83" t="s">
        <v>1100</v>
      </c>
      <c r="AG83" t="s">
        <v>1101</v>
      </c>
      <c r="AH83" t="s">
        <v>1102</v>
      </c>
      <c r="AI83" t="s">
        <v>160</v>
      </c>
      <c r="AJ83" t="s">
        <v>1103</v>
      </c>
      <c r="AK83" t="s">
        <v>1104</v>
      </c>
      <c r="AL83" t="s">
        <v>1105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24347</v>
      </c>
      <c r="AT83" t="s">
        <v>1106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1107</v>
      </c>
      <c r="ES83" t="s">
        <v>1108</v>
      </c>
      <c r="ET83" t="s">
        <v>1109</v>
      </c>
      <c r="EU83" t="s">
        <v>1098</v>
      </c>
      <c r="EV83">
        <v>21608</v>
      </c>
      <c r="EW83" t="s">
        <v>1110</v>
      </c>
      <c r="EX83">
        <v>1836732</v>
      </c>
      <c r="EY83">
        <v>0</v>
      </c>
    </row>
    <row r="84" spans="2:155" x14ac:dyDescent="0.3">
      <c r="B84" t="s">
        <v>1111</v>
      </c>
      <c r="D84" t="s">
        <v>154</v>
      </c>
      <c r="E84" t="s">
        <v>155</v>
      </c>
      <c r="F84">
        <v>90</v>
      </c>
      <c r="G84" t="s">
        <v>156</v>
      </c>
      <c r="H84" t="s">
        <v>1112</v>
      </c>
      <c r="I84" t="s">
        <v>158</v>
      </c>
      <c r="J84">
        <v>83</v>
      </c>
      <c r="K84" t="s">
        <v>1113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1112</v>
      </c>
      <c r="AE84" t="s">
        <v>734</v>
      </c>
      <c r="AF84" t="s">
        <v>1114</v>
      </c>
      <c r="AG84" t="s">
        <v>1115</v>
      </c>
      <c r="AH84" t="s">
        <v>1116</v>
      </c>
      <c r="AI84" t="s">
        <v>160</v>
      </c>
      <c r="AJ84" t="s">
        <v>161</v>
      </c>
      <c r="AK84" t="s">
        <v>162</v>
      </c>
      <c r="AL84" t="s">
        <v>1117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24347</v>
      </c>
      <c r="AT84" t="s">
        <v>1118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1119</v>
      </c>
      <c r="ES84" t="s">
        <v>1120</v>
      </c>
      <c r="ET84" t="s">
        <v>1121</v>
      </c>
      <c r="EU84" t="s">
        <v>1112</v>
      </c>
      <c r="EV84">
        <v>19885</v>
      </c>
      <c r="EW84" t="s">
        <v>1122</v>
      </c>
      <c r="EX84">
        <v>373561</v>
      </c>
      <c r="EY84">
        <v>0</v>
      </c>
    </row>
    <row r="85" spans="2:155" x14ac:dyDescent="0.3">
      <c r="B85" t="s">
        <v>1123</v>
      </c>
      <c r="D85" t="s">
        <v>154</v>
      </c>
      <c r="E85" t="s">
        <v>155</v>
      </c>
      <c r="F85">
        <v>151</v>
      </c>
      <c r="G85" t="s">
        <v>156</v>
      </c>
      <c r="H85" t="s">
        <v>1124</v>
      </c>
      <c r="I85" t="s">
        <v>158</v>
      </c>
      <c r="J85">
        <v>84</v>
      </c>
      <c r="K85" t="s">
        <v>1125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1124</v>
      </c>
      <c r="AE85" t="s">
        <v>1126</v>
      </c>
      <c r="AF85" t="s">
        <v>1127</v>
      </c>
      <c r="AG85" t="s">
        <v>1009</v>
      </c>
      <c r="AH85" t="s">
        <v>1128</v>
      </c>
      <c r="AI85" t="s">
        <v>160</v>
      </c>
      <c r="AJ85" t="s">
        <v>161</v>
      </c>
      <c r="AK85" t="s">
        <v>162</v>
      </c>
      <c r="AL85" t="s">
        <v>1129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24347</v>
      </c>
      <c r="AT85" t="s">
        <v>1130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1131</v>
      </c>
      <c r="ES85" t="s">
        <v>181</v>
      </c>
      <c r="ET85" t="s">
        <v>1131</v>
      </c>
      <c r="EU85" t="s">
        <v>1124</v>
      </c>
      <c r="EV85">
        <v>18507</v>
      </c>
      <c r="EW85" t="s">
        <v>1132</v>
      </c>
      <c r="EX85">
        <v>1603238</v>
      </c>
      <c r="EY85">
        <v>0</v>
      </c>
    </row>
    <row r="86" spans="2:155" x14ac:dyDescent="0.3">
      <c r="B86" t="s">
        <v>1133</v>
      </c>
      <c r="D86" t="s">
        <v>154</v>
      </c>
      <c r="E86" t="s">
        <v>155</v>
      </c>
      <c r="F86">
        <v>245</v>
      </c>
      <c r="G86" t="s">
        <v>156</v>
      </c>
      <c r="H86" t="s">
        <v>1134</v>
      </c>
      <c r="I86" t="s">
        <v>158</v>
      </c>
      <c r="J86">
        <v>85</v>
      </c>
      <c r="K86" t="s">
        <v>1135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1134</v>
      </c>
      <c r="AE86" t="s">
        <v>1136</v>
      </c>
      <c r="AF86" t="s">
        <v>191</v>
      </c>
      <c r="AG86" t="s">
        <v>1137</v>
      </c>
      <c r="AH86" t="s">
        <v>656</v>
      </c>
      <c r="AI86" t="s">
        <v>160</v>
      </c>
      <c r="AJ86" t="s">
        <v>161</v>
      </c>
      <c r="AK86" t="s">
        <v>162</v>
      </c>
      <c r="AL86" t="s">
        <v>1138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24347</v>
      </c>
      <c r="AT86" t="s">
        <v>1139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318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1140</v>
      </c>
      <c r="ES86" t="s">
        <v>1141</v>
      </c>
      <c r="ET86" t="s">
        <v>1142</v>
      </c>
      <c r="EU86" t="s">
        <v>1134</v>
      </c>
      <c r="EV86">
        <v>16937</v>
      </c>
      <c r="EW86" t="s">
        <v>1143</v>
      </c>
      <c r="EX86">
        <v>1584958</v>
      </c>
      <c r="EY86">
        <v>0</v>
      </c>
    </row>
    <row r="87" spans="2:155" x14ac:dyDescent="0.3">
      <c r="B87" t="s">
        <v>651</v>
      </c>
      <c r="D87" t="s">
        <v>154</v>
      </c>
      <c r="E87" t="s">
        <v>155</v>
      </c>
      <c r="F87">
        <v>216</v>
      </c>
      <c r="G87" t="s">
        <v>156</v>
      </c>
      <c r="H87" t="s">
        <v>1144</v>
      </c>
      <c r="I87" t="s">
        <v>158</v>
      </c>
      <c r="J87">
        <v>86</v>
      </c>
      <c r="K87" t="s">
        <v>1145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1144</v>
      </c>
      <c r="AE87" t="s">
        <v>191</v>
      </c>
      <c r="AF87" t="s">
        <v>1146</v>
      </c>
      <c r="AG87" t="s">
        <v>1147</v>
      </c>
      <c r="AH87" t="s">
        <v>305</v>
      </c>
      <c r="AI87" t="s">
        <v>160</v>
      </c>
      <c r="AJ87" t="s">
        <v>161</v>
      </c>
      <c r="AK87" t="s">
        <v>162</v>
      </c>
      <c r="AL87" t="s">
        <v>1148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24347</v>
      </c>
      <c r="AT87" t="s">
        <v>1149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1150</v>
      </c>
      <c r="ES87" t="s">
        <v>1151</v>
      </c>
      <c r="ET87" t="s">
        <v>1152</v>
      </c>
      <c r="EU87" t="s">
        <v>1144</v>
      </c>
      <c r="EV87">
        <v>17331</v>
      </c>
      <c r="EW87" t="s">
        <v>1153</v>
      </c>
      <c r="EX87">
        <v>1373464</v>
      </c>
      <c r="EY87">
        <v>0</v>
      </c>
    </row>
    <row r="88" spans="2:155" x14ac:dyDescent="0.3">
      <c r="B88" t="s">
        <v>1154</v>
      </c>
      <c r="D88" t="s">
        <v>154</v>
      </c>
      <c r="E88" t="s">
        <v>155</v>
      </c>
      <c r="F88">
        <v>399</v>
      </c>
      <c r="G88" t="s">
        <v>156</v>
      </c>
      <c r="H88" t="s">
        <v>1155</v>
      </c>
      <c r="I88" t="s">
        <v>158</v>
      </c>
      <c r="J88">
        <v>87</v>
      </c>
      <c r="K88" t="s">
        <v>1156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1155</v>
      </c>
      <c r="AE88" t="s">
        <v>340</v>
      </c>
      <c r="AF88" t="s">
        <v>1157</v>
      </c>
      <c r="AG88" t="s">
        <v>315</v>
      </c>
      <c r="AH88" t="s">
        <v>426</v>
      </c>
      <c r="AI88" t="s">
        <v>160</v>
      </c>
      <c r="AJ88" t="s">
        <v>161</v>
      </c>
      <c r="AK88" t="s">
        <v>162</v>
      </c>
      <c r="AL88" t="s">
        <v>1158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24347</v>
      </c>
      <c r="AT88" t="s">
        <v>1159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1160</v>
      </c>
      <c r="ES88" t="s">
        <v>181</v>
      </c>
      <c r="ET88" t="s">
        <v>1160</v>
      </c>
      <c r="EU88" t="s">
        <v>1155</v>
      </c>
      <c r="EV88">
        <v>15453</v>
      </c>
      <c r="EW88" t="s">
        <v>1161</v>
      </c>
      <c r="EX88">
        <v>1829875</v>
      </c>
      <c r="EY88">
        <v>0</v>
      </c>
    </row>
    <row r="89" spans="2:155" x14ac:dyDescent="0.3">
      <c r="B89" t="s">
        <v>1162</v>
      </c>
      <c r="C89" t="s">
        <v>561</v>
      </c>
      <c r="D89" t="s">
        <v>154</v>
      </c>
      <c r="E89" t="s">
        <v>155</v>
      </c>
      <c r="F89">
        <v>83</v>
      </c>
      <c r="G89" t="s">
        <v>156</v>
      </c>
      <c r="H89" t="s">
        <v>1163</v>
      </c>
      <c r="I89" t="s">
        <v>158</v>
      </c>
      <c r="J89">
        <v>88</v>
      </c>
      <c r="K89" t="s">
        <v>1164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1163</v>
      </c>
      <c r="AE89" t="s">
        <v>1165</v>
      </c>
      <c r="AF89" t="s">
        <v>1166</v>
      </c>
      <c r="AG89" t="s">
        <v>1167</v>
      </c>
      <c r="AH89" t="s">
        <v>1168</v>
      </c>
      <c r="AI89" t="s">
        <v>160</v>
      </c>
      <c r="AJ89" t="s">
        <v>161</v>
      </c>
      <c r="AK89" t="s">
        <v>162</v>
      </c>
      <c r="AL89" t="s">
        <v>1169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24347</v>
      </c>
      <c r="AT89" t="s">
        <v>1170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1171</v>
      </c>
      <c r="ES89" t="s">
        <v>1172</v>
      </c>
      <c r="ET89" t="s">
        <v>1173</v>
      </c>
      <c r="EU89" t="s">
        <v>1163</v>
      </c>
      <c r="EV89">
        <v>19931</v>
      </c>
      <c r="EW89" t="s">
        <v>1174</v>
      </c>
      <c r="EX89">
        <v>1764799</v>
      </c>
      <c r="EY89">
        <v>0</v>
      </c>
    </row>
    <row r="90" spans="2:155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1175</v>
      </c>
      <c r="I90" t="s">
        <v>158</v>
      </c>
      <c r="J90">
        <v>89</v>
      </c>
      <c r="K90" t="s">
        <v>1176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1175</v>
      </c>
      <c r="AE90" t="s">
        <v>1177</v>
      </c>
      <c r="AF90" t="s">
        <v>530</v>
      </c>
      <c r="AG90" t="s">
        <v>700</v>
      </c>
      <c r="AH90" t="s">
        <v>1178</v>
      </c>
      <c r="AI90" t="s">
        <v>160</v>
      </c>
      <c r="AJ90" t="s">
        <v>161</v>
      </c>
      <c r="AK90" t="s">
        <v>162</v>
      </c>
      <c r="AL90" t="s">
        <v>1179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24347</v>
      </c>
      <c r="AT90" t="s">
        <v>1180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1181</v>
      </c>
      <c r="ES90" t="s">
        <v>1182</v>
      </c>
      <c r="ET90" t="s">
        <v>1183</v>
      </c>
      <c r="EU90" t="s">
        <v>1175</v>
      </c>
      <c r="EV90">
        <v>21003</v>
      </c>
      <c r="EW90" t="s">
        <v>1184</v>
      </c>
      <c r="EX90">
        <v>1575687</v>
      </c>
      <c r="EY90">
        <v>0</v>
      </c>
    </row>
    <row r="91" spans="2:155" x14ac:dyDescent="0.3">
      <c r="B91" t="s">
        <v>1185</v>
      </c>
      <c r="D91" t="s">
        <v>154</v>
      </c>
      <c r="E91" t="s">
        <v>155</v>
      </c>
      <c r="F91">
        <v>291</v>
      </c>
      <c r="G91" t="s">
        <v>156</v>
      </c>
      <c r="H91" t="s">
        <v>1186</v>
      </c>
      <c r="I91" t="s">
        <v>158</v>
      </c>
      <c r="J91">
        <v>90</v>
      </c>
      <c r="K91" t="s">
        <v>1187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1186</v>
      </c>
      <c r="AE91" t="s">
        <v>1188</v>
      </c>
      <c r="AF91" t="s">
        <v>948</v>
      </c>
      <c r="AG91" t="s">
        <v>1189</v>
      </c>
      <c r="AH91" t="s">
        <v>1190</v>
      </c>
      <c r="AI91" t="s">
        <v>160</v>
      </c>
      <c r="AJ91" t="s">
        <v>161</v>
      </c>
      <c r="AK91" t="s">
        <v>162</v>
      </c>
      <c r="AL91" t="s">
        <v>1191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24347</v>
      </c>
      <c r="AT91" t="s">
        <v>1192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1193</v>
      </c>
      <c r="ES91" t="s">
        <v>1194</v>
      </c>
      <c r="ET91" t="s">
        <v>1195</v>
      </c>
      <c r="EU91" t="s">
        <v>1186</v>
      </c>
      <c r="EV91">
        <v>16425</v>
      </c>
      <c r="EW91" t="s">
        <v>1196</v>
      </c>
      <c r="EX91">
        <v>1595030</v>
      </c>
      <c r="EY91">
        <v>0</v>
      </c>
    </row>
    <row r="92" spans="2:155" x14ac:dyDescent="0.3">
      <c r="B92" t="s">
        <v>1197</v>
      </c>
      <c r="D92" t="s">
        <v>154</v>
      </c>
      <c r="E92" t="s">
        <v>155</v>
      </c>
      <c r="F92">
        <v>117</v>
      </c>
      <c r="G92" t="s">
        <v>156</v>
      </c>
      <c r="H92" t="s">
        <v>1198</v>
      </c>
      <c r="I92" t="s">
        <v>158</v>
      </c>
      <c r="J92">
        <v>91</v>
      </c>
      <c r="K92" t="s">
        <v>1199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1198</v>
      </c>
      <c r="AE92" t="s">
        <v>677</v>
      </c>
      <c r="AF92" t="s">
        <v>1200</v>
      </c>
      <c r="AG92" t="s">
        <v>314</v>
      </c>
      <c r="AH92" t="s">
        <v>766</v>
      </c>
      <c r="AI92" t="s">
        <v>160</v>
      </c>
      <c r="AJ92" t="s">
        <v>161</v>
      </c>
      <c r="AK92" t="s">
        <v>162</v>
      </c>
      <c r="AL92" t="s">
        <v>1201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24347</v>
      </c>
      <c r="AT92" t="s">
        <v>1202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1203</v>
      </c>
      <c r="ES92" t="s">
        <v>1204</v>
      </c>
      <c r="ET92" t="s">
        <v>1205</v>
      </c>
      <c r="EU92" t="s">
        <v>1198</v>
      </c>
      <c r="EV92">
        <v>19622</v>
      </c>
      <c r="EW92" t="s">
        <v>1206</v>
      </c>
      <c r="EX92">
        <v>1969758</v>
      </c>
      <c r="EY92">
        <v>0</v>
      </c>
    </row>
    <row r="93" spans="2:155" x14ac:dyDescent="0.3">
      <c r="B93" t="s">
        <v>695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1207</v>
      </c>
      <c r="I93" t="s">
        <v>158</v>
      </c>
      <c r="J93">
        <v>92</v>
      </c>
      <c r="K93" t="s">
        <v>1208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1207</v>
      </c>
      <c r="AE93" t="s">
        <v>1209</v>
      </c>
      <c r="AF93" t="s">
        <v>1210</v>
      </c>
      <c r="AG93" t="s">
        <v>314</v>
      </c>
      <c r="AH93" t="s">
        <v>351</v>
      </c>
      <c r="AI93" t="s">
        <v>160</v>
      </c>
      <c r="AJ93" t="s">
        <v>161</v>
      </c>
      <c r="AK93" t="s">
        <v>162</v>
      </c>
      <c r="AL93" t="s">
        <v>1211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24347</v>
      </c>
      <c r="AT93" t="s">
        <v>1212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1213</v>
      </c>
      <c r="ES93" t="s">
        <v>1214</v>
      </c>
      <c r="ET93" t="s">
        <v>1215</v>
      </c>
      <c r="EU93" t="s">
        <v>1207</v>
      </c>
      <c r="EV93">
        <v>21530</v>
      </c>
      <c r="EW93" t="s">
        <v>1216</v>
      </c>
      <c r="EX93">
        <v>309252</v>
      </c>
      <c r="EY93">
        <v>0</v>
      </c>
    </row>
    <row r="94" spans="2:155" x14ac:dyDescent="0.3">
      <c r="B94" t="s">
        <v>1217</v>
      </c>
      <c r="C94" t="s">
        <v>1218</v>
      </c>
      <c r="D94" t="s">
        <v>154</v>
      </c>
      <c r="E94" t="s">
        <v>155</v>
      </c>
      <c r="F94">
        <v>26</v>
      </c>
      <c r="G94" t="s">
        <v>156</v>
      </c>
      <c r="H94" t="s">
        <v>1219</v>
      </c>
      <c r="I94" t="s">
        <v>158</v>
      </c>
      <c r="J94">
        <v>93</v>
      </c>
      <c r="K94" t="s">
        <v>1220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1219</v>
      </c>
      <c r="AE94" t="s">
        <v>438</v>
      </c>
      <c r="AF94" t="s">
        <v>1221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1222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24347</v>
      </c>
      <c r="AT94" t="s">
        <v>1223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1224</v>
      </c>
      <c r="ES94" t="s">
        <v>1225</v>
      </c>
      <c r="ET94" t="s">
        <v>1226</v>
      </c>
      <c r="EU94" t="s">
        <v>1219</v>
      </c>
      <c r="EV94">
        <v>21713</v>
      </c>
      <c r="EW94" t="s">
        <v>1227</v>
      </c>
      <c r="EX94">
        <v>1608533</v>
      </c>
      <c r="EY94">
        <v>0</v>
      </c>
    </row>
    <row r="95" spans="2:155" x14ac:dyDescent="0.3">
      <c r="B95" t="s">
        <v>1228</v>
      </c>
      <c r="D95" t="s">
        <v>154</v>
      </c>
      <c r="E95" t="s">
        <v>155</v>
      </c>
      <c r="F95">
        <v>179</v>
      </c>
      <c r="G95" t="s">
        <v>156</v>
      </c>
      <c r="H95" t="s">
        <v>1229</v>
      </c>
      <c r="I95" t="s">
        <v>158</v>
      </c>
      <c r="J95">
        <v>94</v>
      </c>
      <c r="K95" t="s">
        <v>1230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1229</v>
      </c>
      <c r="AE95" t="s">
        <v>485</v>
      </c>
      <c r="AF95" t="s">
        <v>1231</v>
      </c>
      <c r="AG95" t="s">
        <v>1232</v>
      </c>
      <c r="AH95" t="s">
        <v>543</v>
      </c>
      <c r="AI95" t="s">
        <v>160</v>
      </c>
      <c r="AJ95" t="s">
        <v>161</v>
      </c>
      <c r="AK95" t="s">
        <v>162</v>
      </c>
      <c r="AL95" t="s">
        <v>1233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24347</v>
      </c>
      <c r="AT95" t="s">
        <v>1234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1235</v>
      </c>
      <c r="ES95" t="s">
        <v>1236</v>
      </c>
      <c r="ET95" t="s">
        <v>1237</v>
      </c>
      <c r="EU95" t="s">
        <v>1229</v>
      </c>
      <c r="EV95">
        <v>18012</v>
      </c>
      <c r="EW95" t="s">
        <v>1238</v>
      </c>
      <c r="EX95">
        <v>1638448</v>
      </c>
      <c r="EY95">
        <v>0</v>
      </c>
    </row>
    <row r="96" spans="2:155" x14ac:dyDescent="0.3">
      <c r="B96" t="s">
        <v>1239</v>
      </c>
      <c r="D96" t="s">
        <v>154</v>
      </c>
      <c r="E96" t="s">
        <v>155</v>
      </c>
      <c r="F96">
        <v>66</v>
      </c>
      <c r="G96" t="s">
        <v>156</v>
      </c>
      <c r="H96" t="s">
        <v>1240</v>
      </c>
      <c r="I96" t="s">
        <v>158</v>
      </c>
      <c r="J96">
        <v>95</v>
      </c>
      <c r="K96" t="s">
        <v>1241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1240</v>
      </c>
      <c r="AE96" t="s">
        <v>1242</v>
      </c>
      <c r="AF96" t="s">
        <v>400</v>
      </c>
      <c r="AG96" t="s">
        <v>542</v>
      </c>
      <c r="AH96" t="s">
        <v>644</v>
      </c>
      <c r="AI96" t="s">
        <v>160</v>
      </c>
      <c r="AJ96" t="s">
        <v>161</v>
      </c>
      <c r="AK96" t="s">
        <v>162</v>
      </c>
      <c r="AL96" t="s">
        <v>1243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24347</v>
      </c>
      <c r="AT96" t="s">
        <v>1244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1245</v>
      </c>
      <c r="ES96" t="s">
        <v>1246</v>
      </c>
      <c r="ET96" t="s">
        <v>1247</v>
      </c>
      <c r="EU96" t="s">
        <v>1240</v>
      </c>
      <c r="EV96">
        <v>20034</v>
      </c>
      <c r="EW96" t="s">
        <v>1248</v>
      </c>
      <c r="EX96">
        <v>712955</v>
      </c>
      <c r="EY96">
        <v>0</v>
      </c>
    </row>
    <row r="97" spans="2:155" x14ac:dyDescent="0.3">
      <c r="B97" t="s">
        <v>1249</v>
      </c>
      <c r="C97" t="s">
        <v>1004</v>
      </c>
      <c r="D97" t="s">
        <v>154</v>
      </c>
      <c r="E97" t="s">
        <v>155</v>
      </c>
      <c r="F97">
        <v>57</v>
      </c>
      <c r="G97" t="s">
        <v>156</v>
      </c>
      <c r="H97" t="s">
        <v>1250</v>
      </c>
      <c r="I97" t="s">
        <v>158</v>
      </c>
      <c r="J97">
        <v>96</v>
      </c>
      <c r="K97" t="s">
        <v>1251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1250</v>
      </c>
      <c r="AE97" t="s">
        <v>1252</v>
      </c>
      <c r="AF97" t="s">
        <v>1081</v>
      </c>
      <c r="AG97" t="s">
        <v>1253</v>
      </c>
      <c r="AH97" t="s">
        <v>1254</v>
      </c>
      <c r="AI97" t="s">
        <v>160</v>
      </c>
      <c r="AJ97" t="s">
        <v>161</v>
      </c>
      <c r="AK97" t="s">
        <v>162</v>
      </c>
      <c r="AL97" t="s">
        <v>1255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24347</v>
      </c>
      <c r="AT97" t="s">
        <v>1256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1257</v>
      </c>
      <c r="ES97" t="s">
        <v>1258</v>
      </c>
      <c r="ET97" t="s">
        <v>1259</v>
      </c>
      <c r="EU97" t="s">
        <v>1250</v>
      </c>
      <c r="EV97">
        <v>20807</v>
      </c>
      <c r="EW97" t="s">
        <v>1260</v>
      </c>
      <c r="EX97">
        <v>2194009</v>
      </c>
      <c r="EY97">
        <v>0</v>
      </c>
    </row>
    <row r="98" spans="2:155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1261</v>
      </c>
      <c r="I98" t="s">
        <v>158</v>
      </c>
      <c r="J98">
        <v>97</v>
      </c>
      <c r="K98" t="s">
        <v>1262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1261</v>
      </c>
      <c r="AE98" t="s">
        <v>1263</v>
      </c>
      <c r="AF98" t="s">
        <v>1264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1265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24347</v>
      </c>
      <c r="AT98" t="s">
        <v>1266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1267</v>
      </c>
      <c r="ES98" t="s">
        <v>1268</v>
      </c>
      <c r="ET98" t="s">
        <v>1269</v>
      </c>
      <c r="EU98" t="s">
        <v>1261</v>
      </c>
      <c r="EV98">
        <v>21101</v>
      </c>
      <c r="EW98" t="s">
        <v>1270</v>
      </c>
      <c r="EX98">
        <v>202509</v>
      </c>
      <c r="EY98">
        <v>0</v>
      </c>
    </row>
    <row r="99" spans="2:155" x14ac:dyDescent="0.3">
      <c r="B99" t="s">
        <v>561</v>
      </c>
      <c r="D99" t="s">
        <v>154</v>
      </c>
      <c r="E99" t="s">
        <v>155</v>
      </c>
      <c r="F99">
        <v>4</v>
      </c>
      <c r="G99" t="s">
        <v>156</v>
      </c>
      <c r="H99" t="s">
        <v>1271</v>
      </c>
      <c r="I99" t="s">
        <v>158</v>
      </c>
      <c r="J99">
        <v>98</v>
      </c>
      <c r="K99" t="s">
        <v>1272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1271</v>
      </c>
      <c r="AE99" t="s">
        <v>507</v>
      </c>
      <c r="AF99" t="s">
        <v>793</v>
      </c>
      <c r="AG99" t="s">
        <v>1273</v>
      </c>
      <c r="AH99" t="s">
        <v>736</v>
      </c>
      <c r="AI99" t="s">
        <v>160</v>
      </c>
      <c r="AJ99" t="s">
        <v>161</v>
      </c>
      <c r="AK99" t="s">
        <v>162</v>
      </c>
      <c r="AL99" t="s">
        <v>1274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24347</v>
      </c>
      <c r="AT99" t="s">
        <v>1275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1276</v>
      </c>
      <c r="ES99" t="s">
        <v>1277</v>
      </c>
      <c r="ET99" t="s">
        <v>1278</v>
      </c>
      <c r="EU99" t="s">
        <v>1271</v>
      </c>
      <c r="EV99">
        <v>22999</v>
      </c>
      <c r="EW99" t="s">
        <v>1279</v>
      </c>
      <c r="EX99">
        <v>212856</v>
      </c>
      <c r="EY99">
        <v>0</v>
      </c>
    </row>
    <row r="100" spans="2:155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1280</v>
      </c>
      <c r="I100" t="s">
        <v>158</v>
      </c>
      <c r="J100">
        <v>99</v>
      </c>
      <c r="K100" t="s">
        <v>1281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1280</v>
      </c>
      <c r="AE100" t="s">
        <v>459</v>
      </c>
      <c r="AF100" t="s">
        <v>1200</v>
      </c>
      <c r="AG100" t="s">
        <v>1282</v>
      </c>
      <c r="AH100" t="s">
        <v>723</v>
      </c>
      <c r="AI100" t="s">
        <v>160</v>
      </c>
      <c r="AJ100" t="s">
        <v>161</v>
      </c>
      <c r="AK100" t="s">
        <v>162</v>
      </c>
      <c r="AL100" t="s">
        <v>1283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24347</v>
      </c>
      <c r="AT100" t="s">
        <v>1284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1280</v>
      </c>
      <c r="EV100">
        <v>19432</v>
      </c>
      <c r="EW100" t="s">
        <v>1285</v>
      </c>
      <c r="EX100">
        <v>1509620</v>
      </c>
      <c r="EY100">
        <v>0</v>
      </c>
    </row>
    <row r="101" spans="2:155" x14ac:dyDescent="0.3">
      <c r="B101" t="s">
        <v>1286</v>
      </c>
      <c r="D101" t="s">
        <v>154</v>
      </c>
      <c r="E101" t="s">
        <v>155</v>
      </c>
      <c r="F101">
        <v>273</v>
      </c>
      <c r="G101" t="s">
        <v>156</v>
      </c>
      <c r="H101" t="s">
        <v>1287</v>
      </c>
      <c r="I101" t="s">
        <v>158</v>
      </c>
      <c r="J101">
        <v>100</v>
      </c>
      <c r="K101" t="s">
        <v>1288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1287</v>
      </c>
      <c r="AE101" t="s">
        <v>1289</v>
      </c>
      <c r="AF101" t="s">
        <v>1290</v>
      </c>
      <c r="AG101" t="s">
        <v>1291</v>
      </c>
      <c r="AH101" t="s">
        <v>766</v>
      </c>
      <c r="AI101" t="s">
        <v>160</v>
      </c>
      <c r="AJ101" t="s">
        <v>161</v>
      </c>
      <c r="AK101" t="s">
        <v>162</v>
      </c>
      <c r="AL101" t="s">
        <v>1292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24347</v>
      </c>
      <c r="AT101" t="s">
        <v>1293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1294</v>
      </c>
      <c r="ES101" t="s">
        <v>1295</v>
      </c>
      <c r="ET101" t="s">
        <v>1296</v>
      </c>
      <c r="EU101" t="s">
        <v>1287</v>
      </c>
      <c r="EV101">
        <v>16624</v>
      </c>
      <c r="EW101" t="s">
        <v>1297</v>
      </c>
      <c r="EX101">
        <v>1951331</v>
      </c>
      <c r="EY101">
        <v>0</v>
      </c>
    </row>
    <row r="102" spans="2:155" x14ac:dyDescent="0.3">
      <c r="B102" t="s">
        <v>1298</v>
      </c>
      <c r="D102" t="s">
        <v>154</v>
      </c>
      <c r="E102" t="s">
        <v>155</v>
      </c>
      <c r="F102">
        <v>115</v>
      </c>
      <c r="G102" t="s">
        <v>156</v>
      </c>
      <c r="H102" t="s">
        <v>1299</v>
      </c>
      <c r="I102" t="s">
        <v>158</v>
      </c>
      <c r="J102">
        <v>101</v>
      </c>
      <c r="K102" t="s">
        <v>1300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1299</v>
      </c>
      <c r="AE102" t="s">
        <v>1301</v>
      </c>
      <c r="AF102" t="s">
        <v>1302</v>
      </c>
      <c r="AG102" t="s">
        <v>1303</v>
      </c>
      <c r="AH102" t="s">
        <v>1304</v>
      </c>
      <c r="AI102" t="s">
        <v>160</v>
      </c>
      <c r="AJ102" t="s">
        <v>161</v>
      </c>
      <c r="AK102" t="s">
        <v>162</v>
      </c>
      <c r="AL102" t="s">
        <v>1305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24347</v>
      </c>
      <c r="AT102" t="s">
        <v>1306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318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1307</v>
      </c>
      <c r="ES102" t="s">
        <v>1308</v>
      </c>
      <c r="ET102" t="s">
        <v>1309</v>
      </c>
      <c r="EU102" t="s">
        <v>1299</v>
      </c>
      <c r="EV102">
        <v>19642</v>
      </c>
      <c r="EW102" t="s">
        <v>1310</v>
      </c>
      <c r="EX102">
        <v>1353434</v>
      </c>
      <c r="EY102">
        <v>0</v>
      </c>
    </row>
    <row r="103" spans="2:155" x14ac:dyDescent="0.3">
      <c r="B103" t="s">
        <v>956</v>
      </c>
      <c r="D103" t="s">
        <v>154</v>
      </c>
      <c r="E103" t="s">
        <v>155</v>
      </c>
      <c r="F103">
        <v>54</v>
      </c>
      <c r="G103" t="s">
        <v>156</v>
      </c>
      <c r="H103" t="s">
        <v>1311</v>
      </c>
      <c r="I103" t="s">
        <v>158</v>
      </c>
      <c r="J103">
        <v>102</v>
      </c>
      <c r="K103" t="s">
        <v>1312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1311</v>
      </c>
      <c r="AE103" t="s">
        <v>1313</v>
      </c>
      <c r="AF103" t="s">
        <v>1314</v>
      </c>
      <c r="AG103" t="s">
        <v>1232</v>
      </c>
      <c r="AH103" t="s">
        <v>976</v>
      </c>
      <c r="AI103" t="s">
        <v>160</v>
      </c>
      <c r="AJ103" t="s">
        <v>161</v>
      </c>
      <c r="AK103" t="s">
        <v>162</v>
      </c>
      <c r="AL103" t="s">
        <v>1315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24347</v>
      </c>
      <c r="AT103" t="s">
        <v>1316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1317</v>
      </c>
      <c r="ES103" t="s">
        <v>1318</v>
      </c>
      <c r="ET103" t="s">
        <v>1319</v>
      </c>
      <c r="EU103" t="s">
        <v>1311</v>
      </c>
      <c r="EV103">
        <v>20320</v>
      </c>
      <c r="EW103" t="s">
        <v>1320</v>
      </c>
      <c r="EX103">
        <v>512699</v>
      </c>
      <c r="EY103">
        <v>0</v>
      </c>
    </row>
    <row r="104" spans="2:155" x14ac:dyDescent="0.3">
      <c r="B104" t="s">
        <v>1321</v>
      </c>
      <c r="D104" t="s">
        <v>154</v>
      </c>
      <c r="E104" t="s">
        <v>155</v>
      </c>
      <c r="F104">
        <v>404</v>
      </c>
      <c r="G104" t="s">
        <v>156</v>
      </c>
      <c r="H104" t="s">
        <v>1322</v>
      </c>
      <c r="I104" t="s">
        <v>158</v>
      </c>
      <c r="J104">
        <v>103</v>
      </c>
      <c r="K104" t="s">
        <v>1323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1322</v>
      </c>
      <c r="AE104" t="s">
        <v>1324</v>
      </c>
      <c r="AF104" t="s">
        <v>1325</v>
      </c>
      <c r="AG104" t="s">
        <v>1326</v>
      </c>
      <c r="AH104" t="s">
        <v>351</v>
      </c>
      <c r="AI104" t="s">
        <v>160</v>
      </c>
      <c r="AJ104" t="s">
        <v>161</v>
      </c>
      <c r="AK104" t="s">
        <v>162</v>
      </c>
      <c r="AL104" t="s">
        <v>1327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24347</v>
      </c>
      <c r="AT104" t="s">
        <v>1328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1329</v>
      </c>
      <c r="ES104" t="s">
        <v>181</v>
      </c>
      <c r="ET104" t="s">
        <v>1329</v>
      </c>
      <c r="EU104" t="s">
        <v>1322</v>
      </c>
      <c r="EV104">
        <v>15434</v>
      </c>
      <c r="EW104" t="s">
        <v>1330</v>
      </c>
      <c r="EX104">
        <v>3898805</v>
      </c>
      <c r="EY104">
        <v>0</v>
      </c>
    </row>
    <row r="105" spans="2:155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1331</v>
      </c>
      <c r="I105" t="s">
        <v>158</v>
      </c>
      <c r="J105">
        <v>104</v>
      </c>
      <c r="K105" t="s">
        <v>1332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1331</v>
      </c>
      <c r="AE105" t="s">
        <v>219</v>
      </c>
      <c r="AF105" t="s">
        <v>676</v>
      </c>
      <c r="AG105" t="s">
        <v>1333</v>
      </c>
      <c r="AH105" t="s">
        <v>976</v>
      </c>
      <c r="AI105" t="s">
        <v>160</v>
      </c>
      <c r="AJ105" t="s">
        <v>161</v>
      </c>
      <c r="AK105" t="s">
        <v>162</v>
      </c>
      <c r="AL105" t="s">
        <v>1334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24347</v>
      </c>
      <c r="AT105" t="s">
        <v>1335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318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1336</v>
      </c>
      <c r="ES105" t="s">
        <v>1337</v>
      </c>
      <c r="ET105" t="s">
        <v>1338</v>
      </c>
      <c r="EU105" t="s">
        <v>1331</v>
      </c>
      <c r="EV105">
        <v>19519</v>
      </c>
      <c r="EW105" t="s">
        <v>1339</v>
      </c>
      <c r="EX105">
        <v>2250837</v>
      </c>
      <c r="EY105">
        <v>0</v>
      </c>
    </row>
    <row r="106" spans="2:155" x14ac:dyDescent="0.3">
      <c r="B106" t="s">
        <v>1340</v>
      </c>
      <c r="C106" t="s">
        <v>838</v>
      </c>
      <c r="D106" t="s">
        <v>154</v>
      </c>
      <c r="E106" t="s">
        <v>155</v>
      </c>
      <c r="F106">
        <v>265</v>
      </c>
      <c r="G106" t="s">
        <v>156</v>
      </c>
      <c r="H106" t="s">
        <v>1341</v>
      </c>
      <c r="I106" t="s">
        <v>158</v>
      </c>
      <c r="J106">
        <v>105</v>
      </c>
      <c r="K106" t="s">
        <v>1342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1341</v>
      </c>
      <c r="AE106" t="s">
        <v>1343</v>
      </c>
      <c r="AF106" t="s">
        <v>1344</v>
      </c>
      <c r="AG106" t="s">
        <v>1345</v>
      </c>
      <c r="AH106" t="s">
        <v>1346</v>
      </c>
      <c r="AI106" t="s">
        <v>160</v>
      </c>
      <c r="AJ106" t="s">
        <v>161</v>
      </c>
      <c r="AK106" t="s">
        <v>162</v>
      </c>
      <c r="AL106" t="s">
        <v>1347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24347</v>
      </c>
      <c r="AT106" t="s">
        <v>1348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1349</v>
      </c>
      <c r="ES106" t="s">
        <v>1350</v>
      </c>
      <c r="ET106" t="s">
        <v>1351</v>
      </c>
      <c r="EU106" t="s">
        <v>1341</v>
      </c>
      <c r="EV106">
        <v>16722</v>
      </c>
      <c r="EW106" t="s">
        <v>1352</v>
      </c>
      <c r="EX106">
        <v>2125475</v>
      </c>
      <c r="EY106">
        <v>0</v>
      </c>
    </row>
    <row r="107" spans="2:155" x14ac:dyDescent="0.3">
      <c r="B107" t="s">
        <v>1353</v>
      </c>
      <c r="D107" t="s">
        <v>154</v>
      </c>
      <c r="E107" t="s">
        <v>155</v>
      </c>
      <c r="F107">
        <v>138</v>
      </c>
      <c r="G107" t="s">
        <v>156</v>
      </c>
      <c r="H107" t="s">
        <v>1354</v>
      </c>
      <c r="I107" t="s">
        <v>158</v>
      </c>
      <c r="J107">
        <v>106</v>
      </c>
      <c r="K107" t="s">
        <v>1355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1354</v>
      </c>
      <c r="AE107" t="s">
        <v>1356</v>
      </c>
      <c r="AF107" t="s">
        <v>191</v>
      </c>
      <c r="AG107" t="s">
        <v>1102</v>
      </c>
      <c r="AH107" t="s">
        <v>1357</v>
      </c>
      <c r="AI107" t="s">
        <v>160</v>
      </c>
      <c r="AJ107" t="s">
        <v>161</v>
      </c>
      <c r="AK107" t="s">
        <v>162</v>
      </c>
      <c r="AL107" t="s">
        <v>1358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24347</v>
      </c>
      <c r="AT107" t="s">
        <v>1359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1360</v>
      </c>
      <c r="ES107" t="s">
        <v>1361</v>
      </c>
      <c r="ET107" t="s">
        <v>1362</v>
      </c>
      <c r="EU107" t="s">
        <v>1354</v>
      </c>
      <c r="EV107">
        <v>18872</v>
      </c>
      <c r="EW107" t="s">
        <v>1363</v>
      </c>
      <c r="EX107">
        <v>2395798</v>
      </c>
      <c r="EY107">
        <v>0</v>
      </c>
    </row>
    <row r="108" spans="2:155" x14ac:dyDescent="0.3">
      <c r="B108" t="s">
        <v>1364</v>
      </c>
      <c r="C108" t="s">
        <v>468</v>
      </c>
      <c r="D108" t="s">
        <v>154</v>
      </c>
      <c r="E108" t="s">
        <v>155</v>
      </c>
      <c r="F108">
        <v>106</v>
      </c>
      <c r="G108" t="s">
        <v>156</v>
      </c>
      <c r="H108" t="s">
        <v>1365</v>
      </c>
      <c r="I108" t="s">
        <v>158</v>
      </c>
      <c r="J108">
        <v>107</v>
      </c>
      <c r="K108" t="s">
        <v>1366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1365</v>
      </c>
      <c r="AE108" t="s">
        <v>995</v>
      </c>
      <c r="AF108" t="s">
        <v>1367</v>
      </c>
      <c r="AG108" t="s">
        <v>1368</v>
      </c>
      <c r="AH108" t="s">
        <v>1369</v>
      </c>
      <c r="AI108" t="s">
        <v>160</v>
      </c>
      <c r="AJ108" t="s">
        <v>161</v>
      </c>
      <c r="AK108" t="s">
        <v>162</v>
      </c>
      <c r="AL108" t="s">
        <v>1370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24347</v>
      </c>
      <c r="AT108" t="s">
        <v>1371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1372</v>
      </c>
      <c r="ES108" t="s">
        <v>1373</v>
      </c>
      <c r="ET108" t="s">
        <v>1374</v>
      </c>
      <c r="EU108" t="s">
        <v>1365</v>
      </c>
      <c r="EV108">
        <v>19177</v>
      </c>
      <c r="EW108" t="s">
        <v>1375</v>
      </c>
      <c r="EX108">
        <v>2519030</v>
      </c>
      <c r="EY108">
        <v>0</v>
      </c>
    </row>
    <row r="109" spans="2:155" x14ac:dyDescent="0.3">
      <c r="B109" t="s">
        <v>1376</v>
      </c>
      <c r="D109" t="s">
        <v>154</v>
      </c>
      <c r="E109" t="s">
        <v>155</v>
      </c>
      <c r="F109">
        <v>204</v>
      </c>
      <c r="G109" t="s">
        <v>156</v>
      </c>
      <c r="H109" t="s">
        <v>1377</v>
      </c>
      <c r="I109" t="s">
        <v>158</v>
      </c>
      <c r="J109">
        <v>108</v>
      </c>
      <c r="K109" t="s">
        <v>1378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1377</v>
      </c>
      <c r="AE109" t="s">
        <v>485</v>
      </c>
      <c r="AF109" t="s">
        <v>1200</v>
      </c>
      <c r="AG109" t="s">
        <v>314</v>
      </c>
      <c r="AH109" t="s">
        <v>1102</v>
      </c>
      <c r="AI109" t="s">
        <v>160</v>
      </c>
      <c r="AJ109" t="s">
        <v>427</v>
      </c>
      <c r="AK109" t="s">
        <v>428</v>
      </c>
      <c r="AL109" t="s">
        <v>1379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24347</v>
      </c>
      <c r="AT109" t="s">
        <v>1380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1381</v>
      </c>
      <c r="ES109" t="s">
        <v>1382</v>
      </c>
      <c r="ET109" t="s">
        <v>1383</v>
      </c>
      <c r="EU109" t="s">
        <v>1377</v>
      </c>
      <c r="EV109">
        <v>17498</v>
      </c>
      <c r="EW109" t="s">
        <v>1384</v>
      </c>
      <c r="EX109">
        <v>2495921</v>
      </c>
      <c r="EY109">
        <v>0</v>
      </c>
    </row>
    <row r="110" spans="2:155" x14ac:dyDescent="0.3">
      <c r="B110" t="s">
        <v>421</v>
      </c>
      <c r="D110" t="s">
        <v>154</v>
      </c>
      <c r="E110" t="s">
        <v>155</v>
      </c>
      <c r="F110">
        <v>81</v>
      </c>
      <c r="G110" t="s">
        <v>156</v>
      </c>
      <c r="H110" t="s">
        <v>1385</v>
      </c>
      <c r="I110" t="s">
        <v>158</v>
      </c>
      <c r="J110">
        <v>109</v>
      </c>
      <c r="K110" t="s">
        <v>1386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1385</v>
      </c>
      <c r="AE110" t="s">
        <v>245</v>
      </c>
      <c r="AF110" t="s">
        <v>733</v>
      </c>
      <c r="AG110" t="s">
        <v>1387</v>
      </c>
      <c r="AH110" t="s">
        <v>1137</v>
      </c>
      <c r="AI110" t="s">
        <v>160</v>
      </c>
      <c r="AJ110" t="s">
        <v>161</v>
      </c>
      <c r="AK110" t="s">
        <v>162</v>
      </c>
      <c r="AL110" t="s">
        <v>1388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24347</v>
      </c>
      <c r="AT110" t="s">
        <v>1389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1390</v>
      </c>
      <c r="ES110" t="s">
        <v>1391</v>
      </c>
      <c r="ET110" t="s">
        <v>1392</v>
      </c>
      <c r="EU110" t="s">
        <v>1385</v>
      </c>
      <c r="EV110">
        <v>20015</v>
      </c>
      <c r="EW110" t="s">
        <v>1393</v>
      </c>
      <c r="EX110">
        <v>1522360</v>
      </c>
      <c r="EY110">
        <v>0</v>
      </c>
    </row>
    <row r="111" spans="2:155" x14ac:dyDescent="0.3">
      <c r="B111" t="s">
        <v>1394</v>
      </c>
      <c r="D111" t="s">
        <v>154</v>
      </c>
      <c r="E111" t="s">
        <v>155</v>
      </c>
      <c r="F111">
        <v>260</v>
      </c>
      <c r="G111" t="s">
        <v>156</v>
      </c>
      <c r="H111" t="s">
        <v>1395</v>
      </c>
      <c r="I111" t="s">
        <v>158</v>
      </c>
      <c r="J111">
        <v>110</v>
      </c>
      <c r="K111" t="s">
        <v>1396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1395</v>
      </c>
      <c r="AE111" t="s">
        <v>1397</v>
      </c>
      <c r="AF111" t="s">
        <v>1398</v>
      </c>
      <c r="AG111" t="s">
        <v>1399</v>
      </c>
      <c r="AI111" t="s">
        <v>160</v>
      </c>
      <c r="AJ111" t="s">
        <v>427</v>
      </c>
      <c r="AK111" t="s">
        <v>428</v>
      </c>
      <c r="AL111" t="s">
        <v>1400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24347</v>
      </c>
      <c r="AT111" t="s">
        <v>1401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1402</v>
      </c>
      <c r="ES111" t="s">
        <v>1403</v>
      </c>
      <c r="ET111" t="s">
        <v>1404</v>
      </c>
      <c r="EU111" t="s">
        <v>1395</v>
      </c>
      <c r="EV111">
        <v>16758</v>
      </c>
      <c r="EW111" t="s">
        <v>1405</v>
      </c>
      <c r="EX111">
        <v>2013581</v>
      </c>
      <c r="EY111">
        <v>0</v>
      </c>
    </row>
    <row r="112" spans="2:155" x14ac:dyDescent="0.3">
      <c r="B112" t="s">
        <v>287</v>
      </c>
      <c r="C112" t="s">
        <v>468</v>
      </c>
      <c r="D112" t="s">
        <v>154</v>
      </c>
      <c r="E112" t="s">
        <v>155</v>
      </c>
      <c r="F112">
        <v>29</v>
      </c>
      <c r="G112" t="s">
        <v>156</v>
      </c>
      <c r="H112" t="s">
        <v>1406</v>
      </c>
      <c r="I112" t="s">
        <v>158</v>
      </c>
      <c r="J112">
        <v>111</v>
      </c>
      <c r="K112" t="s">
        <v>1407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1406</v>
      </c>
      <c r="AE112" t="s">
        <v>1408</v>
      </c>
      <c r="AF112" t="s">
        <v>1409</v>
      </c>
      <c r="AG112" t="s">
        <v>1410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1411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24347</v>
      </c>
      <c r="AT112" t="s">
        <v>1412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1413</v>
      </c>
      <c r="ES112" t="s">
        <v>1414</v>
      </c>
      <c r="ET112" t="s">
        <v>1415</v>
      </c>
      <c r="EU112" t="s">
        <v>1406</v>
      </c>
      <c r="EV112">
        <v>21252</v>
      </c>
      <c r="EW112" t="s">
        <v>1416</v>
      </c>
      <c r="EX112">
        <v>1210395</v>
      </c>
      <c r="EY112">
        <v>0</v>
      </c>
    </row>
    <row r="113" spans="2:155" x14ac:dyDescent="0.3">
      <c r="B113" t="s">
        <v>323</v>
      </c>
      <c r="D113" t="s">
        <v>154</v>
      </c>
      <c r="E113" t="s">
        <v>155</v>
      </c>
      <c r="F113">
        <v>80</v>
      </c>
      <c r="G113" t="s">
        <v>156</v>
      </c>
      <c r="H113" t="s">
        <v>1417</v>
      </c>
      <c r="I113" t="s">
        <v>158</v>
      </c>
      <c r="J113">
        <v>112</v>
      </c>
      <c r="K113" t="s">
        <v>1418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1417</v>
      </c>
      <c r="AE113" t="s">
        <v>386</v>
      </c>
      <c r="AF113" t="s">
        <v>1419</v>
      </c>
      <c r="AG113" t="s">
        <v>1420</v>
      </c>
      <c r="AH113" t="s">
        <v>1421</v>
      </c>
      <c r="AI113" t="s">
        <v>160</v>
      </c>
      <c r="AJ113" t="s">
        <v>427</v>
      </c>
      <c r="AK113" t="s">
        <v>428</v>
      </c>
      <c r="AL113" t="s">
        <v>1422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24347</v>
      </c>
      <c r="AT113" t="s">
        <v>1423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1424</v>
      </c>
      <c r="ES113" t="s">
        <v>1425</v>
      </c>
      <c r="ET113" t="s">
        <v>1426</v>
      </c>
      <c r="EU113" t="s">
        <v>1417</v>
      </c>
      <c r="EV113">
        <v>20067</v>
      </c>
      <c r="EW113" t="s">
        <v>1427</v>
      </c>
      <c r="EX113">
        <v>2469255</v>
      </c>
      <c r="EY113">
        <v>0</v>
      </c>
    </row>
    <row r="114" spans="2:155" x14ac:dyDescent="0.3">
      <c r="B114" t="s">
        <v>1428</v>
      </c>
      <c r="D114" t="s">
        <v>154</v>
      </c>
      <c r="E114" t="s">
        <v>155</v>
      </c>
      <c r="F114">
        <v>73</v>
      </c>
      <c r="G114" t="s">
        <v>156</v>
      </c>
      <c r="H114" t="s">
        <v>1429</v>
      </c>
      <c r="I114" t="s">
        <v>158</v>
      </c>
      <c r="J114">
        <v>113</v>
      </c>
      <c r="K114" t="s">
        <v>1430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1429</v>
      </c>
      <c r="AE114" t="s">
        <v>374</v>
      </c>
      <c r="AF114" t="s">
        <v>677</v>
      </c>
      <c r="AG114" t="s">
        <v>1431</v>
      </c>
      <c r="AI114" t="s">
        <v>160</v>
      </c>
      <c r="AJ114" t="s">
        <v>161</v>
      </c>
      <c r="AK114" t="s">
        <v>162</v>
      </c>
      <c r="AL114" t="s">
        <v>680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24347</v>
      </c>
      <c r="AT114" t="s">
        <v>1432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1433</v>
      </c>
      <c r="ES114" t="s">
        <v>1434</v>
      </c>
      <c r="ET114" t="s">
        <v>1435</v>
      </c>
      <c r="EU114" t="s">
        <v>1429</v>
      </c>
      <c r="EV114">
        <v>20459</v>
      </c>
      <c r="EW114" t="s">
        <v>1436</v>
      </c>
      <c r="EX114">
        <v>2170371</v>
      </c>
      <c r="EY114">
        <v>0</v>
      </c>
    </row>
    <row r="115" spans="2:155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1437</v>
      </c>
      <c r="I115" t="s">
        <v>158</v>
      </c>
      <c r="J115">
        <v>114</v>
      </c>
      <c r="K115" t="s">
        <v>1438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1437</v>
      </c>
      <c r="AE115" t="s">
        <v>1439</v>
      </c>
      <c r="AF115" t="s">
        <v>1440</v>
      </c>
      <c r="AG115" t="s">
        <v>1441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1315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24347</v>
      </c>
      <c r="AT115" t="s">
        <v>1442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318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1443</v>
      </c>
      <c r="ES115" t="s">
        <v>1444</v>
      </c>
      <c r="ET115" t="s">
        <v>1445</v>
      </c>
      <c r="EU115" t="s">
        <v>1437</v>
      </c>
      <c r="EV115">
        <v>19492</v>
      </c>
      <c r="EW115" t="s">
        <v>1446</v>
      </c>
      <c r="EX115">
        <v>2028398</v>
      </c>
      <c r="EY115">
        <v>0</v>
      </c>
    </row>
    <row r="116" spans="2:155" x14ac:dyDescent="0.3">
      <c r="B116" t="s">
        <v>1447</v>
      </c>
      <c r="D116" t="s">
        <v>154</v>
      </c>
      <c r="E116" t="s">
        <v>155</v>
      </c>
      <c r="F116">
        <v>51</v>
      </c>
      <c r="G116" t="s">
        <v>156</v>
      </c>
      <c r="H116" t="s">
        <v>1448</v>
      </c>
      <c r="I116" t="s">
        <v>158</v>
      </c>
      <c r="J116">
        <v>115</v>
      </c>
      <c r="K116" t="s">
        <v>1449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1448</v>
      </c>
      <c r="AE116" t="s">
        <v>1450</v>
      </c>
      <c r="AF116" t="s">
        <v>1451</v>
      </c>
      <c r="AG116" t="s">
        <v>1452</v>
      </c>
      <c r="AH116" t="s">
        <v>413</v>
      </c>
      <c r="AI116" t="s">
        <v>160</v>
      </c>
      <c r="AJ116" t="s">
        <v>161</v>
      </c>
      <c r="AK116" t="s">
        <v>162</v>
      </c>
      <c r="AL116" t="s">
        <v>1315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24347</v>
      </c>
      <c r="AT116" t="s">
        <v>1453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1454</v>
      </c>
      <c r="ES116" t="s">
        <v>1455</v>
      </c>
      <c r="ET116" t="s">
        <v>1456</v>
      </c>
      <c r="EU116" t="s">
        <v>1448</v>
      </c>
      <c r="EV116">
        <v>20457</v>
      </c>
      <c r="EW116" t="s">
        <v>1457</v>
      </c>
      <c r="EX116">
        <v>2355105</v>
      </c>
      <c r="EY116">
        <v>0</v>
      </c>
    </row>
    <row r="117" spans="2:155" x14ac:dyDescent="0.3">
      <c r="B117" t="s">
        <v>1458</v>
      </c>
      <c r="D117" t="s">
        <v>154</v>
      </c>
      <c r="E117" t="s">
        <v>155</v>
      </c>
      <c r="F117">
        <v>183</v>
      </c>
      <c r="G117" t="s">
        <v>156</v>
      </c>
      <c r="H117" t="s">
        <v>1459</v>
      </c>
      <c r="I117" t="s">
        <v>158</v>
      </c>
      <c r="J117">
        <v>116</v>
      </c>
      <c r="K117" t="s">
        <v>1460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1459</v>
      </c>
      <c r="AE117" t="s">
        <v>1200</v>
      </c>
      <c r="AF117" t="s">
        <v>734</v>
      </c>
      <c r="AG117" t="s">
        <v>1461</v>
      </c>
      <c r="AH117" t="s">
        <v>1462</v>
      </c>
      <c r="AI117" t="s">
        <v>160</v>
      </c>
      <c r="AJ117" t="s">
        <v>1463</v>
      </c>
      <c r="AK117" t="s">
        <v>1464</v>
      </c>
      <c r="AL117" t="s">
        <v>1465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24347</v>
      </c>
      <c r="AT117" t="s">
        <v>1466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318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1467</v>
      </c>
      <c r="ES117" t="s">
        <v>1468</v>
      </c>
      <c r="ET117" t="s">
        <v>1469</v>
      </c>
      <c r="EU117" t="s">
        <v>1459</v>
      </c>
      <c r="EV117">
        <v>17994</v>
      </c>
      <c r="EW117" t="s">
        <v>1470</v>
      </c>
      <c r="EX117">
        <v>1854708</v>
      </c>
      <c r="EY117">
        <v>0</v>
      </c>
    </row>
    <row r="118" spans="2:155" x14ac:dyDescent="0.3">
      <c r="B118" t="s">
        <v>1471</v>
      </c>
      <c r="D118" t="s">
        <v>154</v>
      </c>
      <c r="E118" t="s">
        <v>155</v>
      </c>
      <c r="F118">
        <v>85</v>
      </c>
      <c r="G118" t="s">
        <v>156</v>
      </c>
      <c r="H118" t="s">
        <v>1472</v>
      </c>
      <c r="I118" t="s">
        <v>158</v>
      </c>
      <c r="J118">
        <v>117</v>
      </c>
      <c r="K118" t="s">
        <v>1473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1472</v>
      </c>
      <c r="AE118" t="s">
        <v>1474</v>
      </c>
      <c r="AF118" t="s">
        <v>1475</v>
      </c>
      <c r="AG118" t="s">
        <v>1476</v>
      </c>
      <c r="AH118" t="s">
        <v>1477</v>
      </c>
      <c r="AI118" t="s">
        <v>160</v>
      </c>
      <c r="AJ118" t="s">
        <v>161</v>
      </c>
      <c r="AK118" t="s">
        <v>162</v>
      </c>
      <c r="AL118" t="s">
        <v>1315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24347</v>
      </c>
      <c r="AT118" t="s">
        <v>1478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1479</v>
      </c>
      <c r="ES118" t="s">
        <v>1480</v>
      </c>
      <c r="ET118" t="s">
        <v>1481</v>
      </c>
      <c r="EU118" t="s">
        <v>1472</v>
      </c>
      <c r="EV118">
        <v>19961</v>
      </c>
      <c r="EW118" t="s">
        <v>1482</v>
      </c>
      <c r="EX118">
        <v>733222</v>
      </c>
      <c r="EY118">
        <v>0</v>
      </c>
    </row>
    <row r="119" spans="2:155" x14ac:dyDescent="0.3">
      <c r="B119" t="s">
        <v>1447</v>
      </c>
      <c r="D119" t="s">
        <v>154</v>
      </c>
      <c r="E119" t="s">
        <v>155</v>
      </c>
      <c r="F119">
        <v>51</v>
      </c>
      <c r="G119" t="s">
        <v>156</v>
      </c>
      <c r="H119" t="s">
        <v>1483</v>
      </c>
      <c r="I119" t="s">
        <v>158</v>
      </c>
      <c r="J119">
        <v>118</v>
      </c>
      <c r="K119" t="s">
        <v>1484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1483</v>
      </c>
      <c r="AE119" t="s">
        <v>1485</v>
      </c>
      <c r="AF119" t="s">
        <v>1486</v>
      </c>
      <c r="AG119" t="s">
        <v>1487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1488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24347</v>
      </c>
      <c r="AT119" t="s">
        <v>1489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1490</v>
      </c>
      <c r="ES119" t="s">
        <v>1491</v>
      </c>
      <c r="ET119" t="s">
        <v>1492</v>
      </c>
      <c r="EU119" t="s">
        <v>1483</v>
      </c>
      <c r="EV119">
        <v>21431</v>
      </c>
      <c r="EW119" t="s">
        <v>1493</v>
      </c>
      <c r="EX119">
        <v>373305</v>
      </c>
      <c r="EY119">
        <v>0</v>
      </c>
    </row>
    <row r="120" spans="2:155" x14ac:dyDescent="0.3">
      <c r="B120" t="s">
        <v>1494</v>
      </c>
      <c r="C120" t="s">
        <v>324</v>
      </c>
      <c r="D120" t="s">
        <v>154</v>
      </c>
      <c r="E120" t="s">
        <v>155</v>
      </c>
      <c r="F120">
        <v>152</v>
      </c>
      <c r="G120" t="s">
        <v>156</v>
      </c>
      <c r="H120" t="s">
        <v>1495</v>
      </c>
      <c r="I120" t="s">
        <v>158</v>
      </c>
      <c r="J120">
        <v>119</v>
      </c>
      <c r="K120" t="s">
        <v>1496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1495</v>
      </c>
      <c r="AE120" t="s">
        <v>1497</v>
      </c>
      <c r="AF120" t="s">
        <v>1498</v>
      </c>
      <c r="AG120" t="s">
        <v>1499</v>
      </c>
      <c r="AI120" t="s">
        <v>160</v>
      </c>
      <c r="AJ120" t="s">
        <v>161</v>
      </c>
      <c r="AK120" t="s">
        <v>162</v>
      </c>
      <c r="AL120" t="s">
        <v>1500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24347</v>
      </c>
      <c r="AT120" t="s">
        <v>1501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1502</v>
      </c>
      <c r="ES120" t="s">
        <v>1503</v>
      </c>
      <c r="ET120" t="s">
        <v>1504</v>
      </c>
      <c r="EU120" t="s">
        <v>1495</v>
      </c>
      <c r="EV120">
        <v>18325</v>
      </c>
      <c r="EW120" t="s">
        <v>1505</v>
      </c>
      <c r="EX120">
        <v>3504785</v>
      </c>
      <c r="EY120">
        <v>0</v>
      </c>
    </row>
    <row r="121" spans="2:155" x14ac:dyDescent="0.3">
      <c r="B121" t="s">
        <v>1506</v>
      </c>
      <c r="C121" t="s">
        <v>468</v>
      </c>
      <c r="D121" t="s">
        <v>154</v>
      </c>
      <c r="E121" t="s">
        <v>155</v>
      </c>
      <c r="F121">
        <v>12</v>
      </c>
      <c r="G121" t="s">
        <v>156</v>
      </c>
      <c r="H121" t="s">
        <v>1507</v>
      </c>
      <c r="I121" t="s">
        <v>158</v>
      </c>
      <c r="J121">
        <v>120</v>
      </c>
      <c r="K121" t="s">
        <v>1508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1507</v>
      </c>
      <c r="AE121" t="s">
        <v>245</v>
      </c>
      <c r="AF121" t="s">
        <v>424</v>
      </c>
      <c r="AG121" t="s">
        <v>351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1509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24347</v>
      </c>
      <c r="AT121" t="s">
        <v>1510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1511</v>
      </c>
      <c r="ES121" t="s">
        <v>1512</v>
      </c>
      <c r="ET121" t="s">
        <v>1513</v>
      </c>
      <c r="EU121" t="s">
        <v>1507</v>
      </c>
      <c r="EV121">
        <v>21658</v>
      </c>
      <c r="EW121" t="s">
        <v>1514</v>
      </c>
      <c r="EX121">
        <v>671678</v>
      </c>
      <c r="EY121">
        <v>0</v>
      </c>
    </row>
    <row r="122" spans="2:155" x14ac:dyDescent="0.3">
      <c r="B122" t="s">
        <v>1515</v>
      </c>
      <c r="D122" t="s">
        <v>154</v>
      </c>
      <c r="E122" t="s">
        <v>155</v>
      </c>
      <c r="F122">
        <v>237</v>
      </c>
      <c r="G122" t="s">
        <v>156</v>
      </c>
      <c r="H122" t="s">
        <v>1516</v>
      </c>
      <c r="I122" t="s">
        <v>158</v>
      </c>
      <c r="J122">
        <v>121</v>
      </c>
      <c r="K122" t="s">
        <v>1517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1516</v>
      </c>
      <c r="AE122" t="s">
        <v>1221</v>
      </c>
      <c r="AF122" t="s">
        <v>400</v>
      </c>
      <c r="AG122" t="s">
        <v>1518</v>
      </c>
      <c r="AH122" t="s">
        <v>866</v>
      </c>
      <c r="AI122" t="s">
        <v>160</v>
      </c>
      <c r="AJ122" t="s">
        <v>1463</v>
      </c>
      <c r="AK122" t="s">
        <v>1464</v>
      </c>
      <c r="AL122" t="s">
        <v>1519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24347</v>
      </c>
      <c r="AT122" t="s">
        <v>1520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318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1521</v>
      </c>
      <c r="ES122" t="s">
        <v>1522</v>
      </c>
      <c r="ET122" t="s">
        <v>1523</v>
      </c>
      <c r="EU122" t="s">
        <v>1516</v>
      </c>
      <c r="EV122">
        <v>17023</v>
      </c>
      <c r="EW122" t="s">
        <v>1524</v>
      </c>
      <c r="EX122">
        <v>1913379</v>
      </c>
      <c r="EY122">
        <v>0</v>
      </c>
    </row>
    <row r="123" spans="2:155" x14ac:dyDescent="0.3">
      <c r="B123" t="s">
        <v>1525</v>
      </c>
      <c r="D123" t="s">
        <v>154</v>
      </c>
      <c r="E123" t="s">
        <v>155</v>
      </c>
      <c r="F123">
        <v>219</v>
      </c>
      <c r="G123" t="s">
        <v>156</v>
      </c>
      <c r="H123" t="s">
        <v>1526</v>
      </c>
      <c r="I123" t="s">
        <v>158</v>
      </c>
      <c r="J123">
        <v>122</v>
      </c>
      <c r="K123" t="s">
        <v>1527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1526</v>
      </c>
      <c r="AE123" t="s">
        <v>1528</v>
      </c>
      <c r="AF123" t="s">
        <v>1081</v>
      </c>
      <c r="AG123" t="s">
        <v>1529</v>
      </c>
      <c r="AH123" t="s">
        <v>1530</v>
      </c>
      <c r="AI123" t="s">
        <v>160</v>
      </c>
      <c r="AJ123" t="s">
        <v>161</v>
      </c>
      <c r="AK123" t="s">
        <v>162</v>
      </c>
      <c r="AL123" t="s">
        <v>680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24347</v>
      </c>
      <c r="AT123" t="s">
        <v>1531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1532</v>
      </c>
      <c r="ES123" t="s">
        <v>1533</v>
      </c>
      <c r="ET123" t="s">
        <v>1534</v>
      </c>
      <c r="EU123" t="s">
        <v>1526</v>
      </c>
      <c r="EV123">
        <v>17278</v>
      </c>
      <c r="EW123" t="s">
        <v>1535</v>
      </c>
      <c r="EX123">
        <v>2073884</v>
      </c>
      <c r="EY123">
        <v>0</v>
      </c>
    </row>
    <row r="124" spans="2:155" x14ac:dyDescent="0.3">
      <c r="B124" t="s">
        <v>1536</v>
      </c>
      <c r="C124" t="s">
        <v>468</v>
      </c>
      <c r="D124" t="s">
        <v>154</v>
      </c>
      <c r="E124" t="s">
        <v>155</v>
      </c>
      <c r="F124">
        <v>98</v>
      </c>
      <c r="G124" t="s">
        <v>156</v>
      </c>
      <c r="H124" t="s">
        <v>1537</v>
      </c>
      <c r="I124" t="s">
        <v>158</v>
      </c>
      <c r="J124">
        <v>123</v>
      </c>
      <c r="K124" t="s">
        <v>1538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1537</v>
      </c>
      <c r="AE124" t="s">
        <v>1539</v>
      </c>
      <c r="AF124" t="s">
        <v>1540</v>
      </c>
      <c r="AG124" t="s">
        <v>1541</v>
      </c>
      <c r="AI124" t="s">
        <v>160</v>
      </c>
      <c r="AJ124" t="s">
        <v>161</v>
      </c>
      <c r="AK124" t="s">
        <v>162</v>
      </c>
      <c r="AL124" t="s">
        <v>1542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24347</v>
      </c>
      <c r="AT124" t="s">
        <v>1543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1544</v>
      </c>
      <c r="ES124" t="s">
        <v>1545</v>
      </c>
      <c r="ET124" t="s">
        <v>1546</v>
      </c>
      <c r="EU124" t="s">
        <v>1537</v>
      </c>
      <c r="EV124">
        <v>19464</v>
      </c>
      <c r="EW124" t="s">
        <v>1547</v>
      </c>
      <c r="EX124">
        <v>2315814</v>
      </c>
      <c r="EY124">
        <v>0</v>
      </c>
    </row>
    <row r="125" spans="2:155" x14ac:dyDescent="0.3">
      <c r="B125" t="s">
        <v>1548</v>
      </c>
      <c r="D125" t="s">
        <v>154</v>
      </c>
      <c r="E125" t="s">
        <v>155</v>
      </c>
      <c r="F125">
        <v>211</v>
      </c>
      <c r="G125" t="s">
        <v>156</v>
      </c>
      <c r="H125" t="s">
        <v>1549</v>
      </c>
      <c r="I125" t="s">
        <v>158</v>
      </c>
      <c r="J125">
        <v>124</v>
      </c>
      <c r="K125" t="s">
        <v>1550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1549</v>
      </c>
      <c r="AE125" t="s">
        <v>438</v>
      </c>
      <c r="AF125" t="s">
        <v>1551</v>
      </c>
      <c r="AG125" t="s">
        <v>388</v>
      </c>
      <c r="AI125" t="s">
        <v>160</v>
      </c>
      <c r="AJ125" t="s">
        <v>1463</v>
      </c>
      <c r="AK125" t="s">
        <v>1464</v>
      </c>
      <c r="AL125" t="s">
        <v>1552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24347</v>
      </c>
      <c r="AT125" t="s">
        <v>1553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1554</v>
      </c>
      <c r="ES125" t="s">
        <v>1555</v>
      </c>
      <c r="ET125" t="s">
        <v>1556</v>
      </c>
      <c r="EU125" t="s">
        <v>1549</v>
      </c>
      <c r="EV125">
        <v>17415</v>
      </c>
      <c r="EW125" t="s">
        <v>1557</v>
      </c>
      <c r="EX125">
        <v>2426231</v>
      </c>
      <c r="EY125">
        <v>0</v>
      </c>
    </row>
    <row r="126" spans="2:155" x14ac:dyDescent="0.3">
      <c r="B126" t="s">
        <v>1239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1558</v>
      </c>
      <c r="I126" t="s">
        <v>158</v>
      </c>
      <c r="J126">
        <v>125</v>
      </c>
      <c r="K126" t="s">
        <v>1559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1558</v>
      </c>
      <c r="AE126" t="s">
        <v>1560</v>
      </c>
      <c r="AF126" t="s">
        <v>677</v>
      </c>
      <c r="AG126" t="s">
        <v>1561</v>
      </c>
      <c r="AH126" t="s">
        <v>1562</v>
      </c>
      <c r="AI126" t="s">
        <v>160</v>
      </c>
      <c r="AJ126" t="s">
        <v>161</v>
      </c>
      <c r="AK126" t="s">
        <v>162</v>
      </c>
      <c r="AL126" t="s">
        <v>1563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24347</v>
      </c>
      <c r="AT126" t="s">
        <v>1564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1565</v>
      </c>
      <c r="ES126" t="s">
        <v>1566</v>
      </c>
      <c r="ET126" t="s">
        <v>1567</v>
      </c>
      <c r="EU126" t="s">
        <v>1558</v>
      </c>
      <c r="EV126">
        <v>20816</v>
      </c>
      <c r="EW126" t="s">
        <v>1568</v>
      </c>
      <c r="EX126">
        <v>1006073</v>
      </c>
      <c r="EY126">
        <v>0</v>
      </c>
    </row>
    <row r="127" spans="2:155" x14ac:dyDescent="0.3">
      <c r="B127" t="s">
        <v>1569</v>
      </c>
      <c r="D127" t="s">
        <v>154</v>
      </c>
      <c r="E127" t="s">
        <v>155</v>
      </c>
      <c r="F127">
        <v>64</v>
      </c>
      <c r="G127" t="s">
        <v>156</v>
      </c>
      <c r="H127" t="s">
        <v>1570</v>
      </c>
      <c r="I127" t="s">
        <v>158</v>
      </c>
      <c r="J127">
        <v>126</v>
      </c>
      <c r="K127" t="s">
        <v>1571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1570</v>
      </c>
      <c r="AE127" t="s">
        <v>959</v>
      </c>
      <c r="AF127" t="s">
        <v>855</v>
      </c>
      <c r="AG127" t="s">
        <v>1572</v>
      </c>
      <c r="AH127" t="s">
        <v>426</v>
      </c>
      <c r="AI127" t="s">
        <v>160</v>
      </c>
      <c r="AJ127" t="s">
        <v>161</v>
      </c>
      <c r="AK127" t="s">
        <v>162</v>
      </c>
      <c r="AL127" t="s">
        <v>1315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24347</v>
      </c>
      <c r="AT127" t="s">
        <v>1573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1574</v>
      </c>
      <c r="ES127" t="s">
        <v>1575</v>
      </c>
      <c r="ET127" t="s">
        <v>1576</v>
      </c>
      <c r="EU127" t="s">
        <v>1570</v>
      </c>
      <c r="EV127">
        <v>20820</v>
      </c>
      <c r="EW127" t="s">
        <v>1577</v>
      </c>
      <c r="EX127">
        <v>1793960</v>
      </c>
      <c r="EY127">
        <v>0</v>
      </c>
    </row>
    <row r="128" spans="2:155" x14ac:dyDescent="0.3">
      <c r="B128" t="s">
        <v>1578</v>
      </c>
      <c r="D128" t="s">
        <v>154</v>
      </c>
      <c r="E128" t="s">
        <v>155</v>
      </c>
      <c r="F128">
        <v>396</v>
      </c>
      <c r="G128" t="s">
        <v>156</v>
      </c>
      <c r="H128" t="s">
        <v>1579</v>
      </c>
      <c r="I128" t="s">
        <v>158</v>
      </c>
      <c r="J128">
        <v>127</v>
      </c>
      <c r="K128" t="s">
        <v>1580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1579</v>
      </c>
      <c r="AE128" t="s">
        <v>1581</v>
      </c>
      <c r="AF128" t="s">
        <v>1528</v>
      </c>
      <c r="AG128" t="s">
        <v>314</v>
      </c>
      <c r="AH128" t="s">
        <v>1102</v>
      </c>
      <c r="AI128" t="s">
        <v>160</v>
      </c>
      <c r="AJ128" t="s">
        <v>1463</v>
      </c>
      <c r="AK128" t="s">
        <v>1464</v>
      </c>
      <c r="AL128" t="s">
        <v>1582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24347</v>
      </c>
      <c r="AT128" t="s">
        <v>1583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1584</v>
      </c>
      <c r="ES128" t="s">
        <v>181</v>
      </c>
      <c r="ET128" t="s">
        <v>1584</v>
      </c>
      <c r="EU128" t="s">
        <v>1579</v>
      </c>
      <c r="EV128">
        <v>15555</v>
      </c>
      <c r="EW128" t="s">
        <v>1585</v>
      </c>
      <c r="EX128">
        <v>2019580</v>
      </c>
      <c r="EY128">
        <v>0</v>
      </c>
    </row>
    <row r="129" spans="2:155" x14ac:dyDescent="0.3">
      <c r="B129" t="s">
        <v>757</v>
      </c>
      <c r="D129" t="s">
        <v>154</v>
      </c>
      <c r="E129" t="s">
        <v>155</v>
      </c>
      <c r="F129">
        <v>17</v>
      </c>
      <c r="G129" t="s">
        <v>156</v>
      </c>
      <c r="H129" t="s">
        <v>1579</v>
      </c>
      <c r="I129" t="s">
        <v>158</v>
      </c>
      <c r="J129">
        <v>128</v>
      </c>
      <c r="K129" t="s">
        <v>1586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1579</v>
      </c>
      <c r="AE129" t="s">
        <v>1581</v>
      </c>
      <c r="AF129" t="s">
        <v>1528</v>
      </c>
      <c r="AG129" t="s">
        <v>314</v>
      </c>
      <c r="AH129" t="s">
        <v>1102</v>
      </c>
      <c r="AI129" t="s">
        <v>160</v>
      </c>
      <c r="AJ129" t="s">
        <v>1463</v>
      </c>
      <c r="AK129" t="s">
        <v>1464</v>
      </c>
      <c r="AL129" t="s">
        <v>1582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24347</v>
      </c>
      <c r="AT129" t="s">
        <v>1583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1587</v>
      </c>
      <c r="ES129" t="s">
        <v>1588</v>
      </c>
      <c r="ET129" t="s">
        <v>1589</v>
      </c>
      <c r="EU129" t="s">
        <v>1579</v>
      </c>
      <c r="EV129">
        <v>22868</v>
      </c>
      <c r="EW129" t="s">
        <v>1585</v>
      </c>
      <c r="EX129">
        <v>1015762</v>
      </c>
      <c r="EY129">
        <v>0</v>
      </c>
    </row>
    <row r="130" spans="2:155" x14ac:dyDescent="0.3">
      <c r="B130" t="s">
        <v>1447</v>
      </c>
      <c r="D130" t="s">
        <v>154</v>
      </c>
      <c r="E130" t="s">
        <v>155</v>
      </c>
      <c r="F130">
        <v>51</v>
      </c>
      <c r="G130" t="s">
        <v>156</v>
      </c>
      <c r="H130" t="s">
        <v>1590</v>
      </c>
      <c r="I130" t="s">
        <v>158</v>
      </c>
      <c r="J130">
        <v>129</v>
      </c>
      <c r="K130" t="s">
        <v>1591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1590</v>
      </c>
      <c r="AE130" t="s">
        <v>1592</v>
      </c>
      <c r="AF130" t="s">
        <v>721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1500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24347</v>
      </c>
      <c r="AT130" t="s">
        <v>1593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1594</v>
      </c>
      <c r="ES130" t="s">
        <v>1595</v>
      </c>
      <c r="ET130" t="s">
        <v>1596</v>
      </c>
      <c r="EU130" t="s">
        <v>1590</v>
      </c>
      <c r="EV130">
        <v>21455</v>
      </c>
      <c r="EW130" t="s">
        <v>1597</v>
      </c>
      <c r="EX130">
        <v>1861092</v>
      </c>
      <c r="EY130">
        <v>0</v>
      </c>
    </row>
    <row r="131" spans="2:155" x14ac:dyDescent="0.3">
      <c r="B131" t="s">
        <v>1598</v>
      </c>
      <c r="C131" t="s">
        <v>1599</v>
      </c>
      <c r="D131" t="s">
        <v>154</v>
      </c>
      <c r="E131" t="s">
        <v>155</v>
      </c>
      <c r="F131">
        <v>40</v>
      </c>
      <c r="G131" t="s">
        <v>156</v>
      </c>
      <c r="H131" t="s">
        <v>1600</v>
      </c>
      <c r="I131" t="s">
        <v>158</v>
      </c>
      <c r="J131">
        <v>130</v>
      </c>
      <c r="K131" t="s">
        <v>1601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1600</v>
      </c>
      <c r="AE131" t="s">
        <v>1602</v>
      </c>
      <c r="AF131" t="s">
        <v>1200</v>
      </c>
      <c r="AG131" t="s">
        <v>1603</v>
      </c>
      <c r="AH131" t="s">
        <v>866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24347</v>
      </c>
      <c r="AT131" t="s">
        <v>1604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1605</v>
      </c>
      <c r="ES131" t="s">
        <v>1606</v>
      </c>
      <c r="ET131" t="s">
        <v>1607</v>
      </c>
      <c r="EU131" t="s">
        <v>1600</v>
      </c>
      <c r="EV131">
        <v>21020</v>
      </c>
      <c r="EW131" t="s">
        <v>1608</v>
      </c>
      <c r="EX131">
        <v>1211952</v>
      </c>
      <c r="EY131">
        <v>0</v>
      </c>
    </row>
    <row r="132" spans="2:155" x14ac:dyDescent="0.3">
      <c r="B132" t="s">
        <v>1609</v>
      </c>
      <c r="C132" t="s">
        <v>468</v>
      </c>
      <c r="D132" t="s">
        <v>154</v>
      </c>
      <c r="E132" t="s">
        <v>155</v>
      </c>
      <c r="F132">
        <v>102</v>
      </c>
      <c r="G132" t="s">
        <v>156</v>
      </c>
      <c r="H132" t="s">
        <v>1610</v>
      </c>
      <c r="I132" t="s">
        <v>158</v>
      </c>
      <c r="J132">
        <v>131</v>
      </c>
      <c r="K132" t="s">
        <v>1611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1610</v>
      </c>
      <c r="AE132" t="s">
        <v>734</v>
      </c>
      <c r="AF132" t="s">
        <v>1539</v>
      </c>
      <c r="AG132" t="s">
        <v>1612</v>
      </c>
      <c r="AH132" t="s">
        <v>1613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24347</v>
      </c>
      <c r="AT132" t="s">
        <v>1614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1615</v>
      </c>
      <c r="ES132" t="s">
        <v>1616</v>
      </c>
      <c r="ET132" t="s">
        <v>1617</v>
      </c>
      <c r="EU132" t="s">
        <v>1610</v>
      </c>
      <c r="EV132">
        <v>19306</v>
      </c>
      <c r="EW132" t="s">
        <v>1618</v>
      </c>
      <c r="EX132">
        <v>1928936</v>
      </c>
      <c r="EY132">
        <v>0</v>
      </c>
    </row>
    <row r="133" spans="2:155" x14ac:dyDescent="0.3">
      <c r="B133" t="s">
        <v>1447</v>
      </c>
      <c r="C133" t="s">
        <v>1619</v>
      </c>
      <c r="D133" t="s">
        <v>154</v>
      </c>
      <c r="E133" t="s">
        <v>155</v>
      </c>
      <c r="F133">
        <v>36</v>
      </c>
      <c r="G133" t="s">
        <v>156</v>
      </c>
      <c r="H133" t="s">
        <v>1620</v>
      </c>
      <c r="I133" t="s">
        <v>158</v>
      </c>
      <c r="J133">
        <v>132</v>
      </c>
      <c r="K133" t="s">
        <v>1621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1620</v>
      </c>
      <c r="AE133" t="s">
        <v>276</v>
      </c>
      <c r="AF133" t="s">
        <v>1622</v>
      </c>
      <c r="AG133" t="s">
        <v>1623</v>
      </c>
      <c r="AH133" t="s">
        <v>1624</v>
      </c>
      <c r="AI133" t="s">
        <v>160</v>
      </c>
      <c r="AJ133" t="s">
        <v>161</v>
      </c>
      <c r="AK133" t="s">
        <v>162</v>
      </c>
      <c r="AL133" t="s">
        <v>1625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24347</v>
      </c>
      <c r="AT133" t="s">
        <v>1626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1627</v>
      </c>
      <c r="ES133" t="s">
        <v>1628</v>
      </c>
      <c r="ET133" t="s">
        <v>1629</v>
      </c>
      <c r="EU133" t="s">
        <v>1620</v>
      </c>
      <c r="EV133">
        <v>20496</v>
      </c>
      <c r="EW133" t="s">
        <v>1630</v>
      </c>
      <c r="EX133">
        <v>2240685</v>
      </c>
      <c r="EY133">
        <v>0</v>
      </c>
    </row>
    <row r="134" spans="2:155" x14ac:dyDescent="0.3">
      <c r="B134" t="s">
        <v>271</v>
      </c>
      <c r="C134" t="s">
        <v>468</v>
      </c>
      <c r="D134" t="s">
        <v>154</v>
      </c>
      <c r="E134" t="s">
        <v>155</v>
      </c>
      <c r="F134">
        <v>33</v>
      </c>
      <c r="G134" t="s">
        <v>156</v>
      </c>
      <c r="H134" t="s">
        <v>1631</v>
      </c>
      <c r="I134" t="s">
        <v>158</v>
      </c>
      <c r="J134">
        <v>133</v>
      </c>
      <c r="K134" t="s">
        <v>1632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1631</v>
      </c>
      <c r="AE134" t="s">
        <v>734</v>
      </c>
      <c r="AF134" t="s">
        <v>1633</v>
      </c>
      <c r="AG134" t="s">
        <v>440</v>
      </c>
      <c r="AH134" t="s">
        <v>375</v>
      </c>
      <c r="AI134" t="s">
        <v>160</v>
      </c>
      <c r="AJ134" t="s">
        <v>161</v>
      </c>
      <c r="AK134" t="s">
        <v>162</v>
      </c>
      <c r="AL134" t="s">
        <v>1634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24347</v>
      </c>
      <c r="AT134" t="s">
        <v>1635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1636</v>
      </c>
      <c r="ES134" t="s">
        <v>1637</v>
      </c>
      <c r="ET134" t="s">
        <v>1638</v>
      </c>
      <c r="EU134" t="s">
        <v>1631</v>
      </c>
      <c r="EV134">
        <v>20587</v>
      </c>
      <c r="EW134" t="s">
        <v>1639</v>
      </c>
      <c r="EX134">
        <v>1678131</v>
      </c>
      <c r="EY134">
        <v>0</v>
      </c>
    </row>
    <row r="135" spans="2:155" x14ac:dyDescent="0.3">
      <c r="B135" t="s">
        <v>1239</v>
      </c>
      <c r="C135" t="s">
        <v>468</v>
      </c>
      <c r="D135" t="s">
        <v>154</v>
      </c>
      <c r="E135" t="s">
        <v>155</v>
      </c>
      <c r="F135">
        <v>39</v>
      </c>
      <c r="G135" t="s">
        <v>156</v>
      </c>
      <c r="H135" t="s">
        <v>1640</v>
      </c>
      <c r="I135" t="s">
        <v>158</v>
      </c>
      <c r="J135">
        <v>134</v>
      </c>
      <c r="K135" t="s">
        <v>1641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1640</v>
      </c>
      <c r="AE135" t="s">
        <v>1642</v>
      </c>
      <c r="AF135" t="s">
        <v>995</v>
      </c>
      <c r="AG135" t="s">
        <v>1643</v>
      </c>
      <c r="AH135" t="s">
        <v>1644</v>
      </c>
      <c r="AI135" t="s">
        <v>160</v>
      </c>
      <c r="AJ135" t="s">
        <v>161</v>
      </c>
      <c r="AK135" t="s">
        <v>162</v>
      </c>
      <c r="AL135" t="s">
        <v>1645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24347</v>
      </c>
      <c r="AT135" t="s">
        <v>1646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1647</v>
      </c>
      <c r="ES135" t="s">
        <v>1648</v>
      </c>
      <c r="ET135" t="s">
        <v>1649</v>
      </c>
      <c r="EU135" t="s">
        <v>1640</v>
      </c>
      <c r="EV135">
        <v>20023</v>
      </c>
      <c r="EW135" t="s">
        <v>1650</v>
      </c>
      <c r="EX135">
        <v>1166934</v>
      </c>
      <c r="EY135">
        <v>0</v>
      </c>
    </row>
    <row r="136" spans="2:155" x14ac:dyDescent="0.3">
      <c r="B136" t="s">
        <v>1651</v>
      </c>
      <c r="D136" t="s">
        <v>154</v>
      </c>
      <c r="E136" t="s">
        <v>155</v>
      </c>
      <c r="F136">
        <v>213</v>
      </c>
      <c r="G136" t="s">
        <v>156</v>
      </c>
      <c r="H136" t="s">
        <v>1652</v>
      </c>
      <c r="I136" t="s">
        <v>158</v>
      </c>
      <c r="J136">
        <v>135</v>
      </c>
      <c r="K136" t="s">
        <v>1653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1652</v>
      </c>
      <c r="AE136" t="s">
        <v>219</v>
      </c>
      <c r="AF136" t="s">
        <v>926</v>
      </c>
      <c r="AG136" t="s">
        <v>1654</v>
      </c>
      <c r="AH136" t="s">
        <v>866</v>
      </c>
      <c r="AI136" t="s">
        <v>160</v>
      </c>
      <c r="AJ136" t="s">
        <v>161</v>
      </c>
      <c r="AK136" t="s">
        <v>162</v>
      </c>
      <c r="AL136" t="s">
        <v>1655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24347</v>
      </c>
      <c r="AT136" t="s">
        <v>1656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1657</v>
      </c>
      <c r="ES136" t="s">
        <v>1658</v>
      </c>
      <c r="ET136" t="s">
        <v>1659</v>
      </c>
      <c r="EU136" t="s">
        <v>1652</v>
      </c>
      <c r="EV136">
        <v>17365</v>
      </c>
      <c r="EW136" t="s">
        <v>1660</v>
      </c>
      <c r="EX136">
        <v>1341496</v>
      </c>
      <c r="EY136">
        <v>0</v>
      </c>
    </row>
    <row r="137" spans="2:155" x14ac:dyDescent="0.3">
      <c r="B137" t="s">
        <v>153</v>
      </c>
      <c r="C137" t="s">
        <v>1661</v>
      </c>
      <c r="D137" t="s">
        <v>154</v>
      </c>
      <c r="E137" t="s">
        <v>155</v>
      </c>
      <c r="F137">
        <v>262</v>
      </c>
      <c r="G137" t="s">
        <v>156</v>
      </c>
      <c r="H137" t="s">
        <v>1662</v>
      </c>
      <c r="I137" t="s">
        <v>158</v>
      </c>
      <c r="J137">
        <v>136</v>
      </c>
      <c r="K137" t="s">
        <v>1663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1662</v>
      </c>
      <c r="AE137" t="s">
        <v>1664</v>
      </c>
      <c r="AF137" t="s">
        <v>1665</v>
      </c>
      <c r="AG137" t="s">
        <v>1666</v>
      </c>
      <c r="AH137" t="s">
        <v>232</v>
      </c>
      <c r="AI137" t="s">
        <v>160</v>
      </c>
      <c r="AJ137" t="s">
        <v>161</v>
      </c>
      <c r="AK137" t="s">
        <v>162</v>
      </c>
      <c r="AL137" t="s">
        <v>680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24347</v>
      </c>
      <c r="AT137" t="s">
        <v>1667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1668</v>
      </c>
      <c r="ES137" t="s">
        <v>1669</v>
      </c>
      <c r="ET137" t="s">
        <v>1670</v>
      </c>
      <c r="EU137" t="s">
        <v>1662</v>
      </c>
      <c r="EV137">
        <v>16604</v>
      </c>
      <c r="EW137" t="s">
        <v>1671</v>
      </c>
      <c r="EX137">
        <v>3471450</v>
      </c>
      <c r="EY137">
        <v>0</v>
      </c>
    </row>
    <row r="138" spans="2:155" x14ac:dyDescent="0.3">
      <c r="B138" t="s">
        <v>271</v>
      </c>
      <c r="C138" t="s">
        <v>468</v>
      </c>
      <c r="D138" t="s">
        <v>154</v>
      </c>
      <c r="E138" t="s">
        <v>155</v>
      </c>
      <c r="F138">
        <v>33</v>
      </c>
      <c r="G138" t="s">
        <v>156</v>
      </c>
      <c r="H138" t="s">
        <v>1672</v>
      </c>
      <c r="I138" t="s">
        <v>158</v>
      </c>
      <c r="J138">
        <v>137</v>
      </c>
      <c r="K138" t="s">
        <v>1673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1672</v>
      </c>
      <c r="AE138" t="s">
        <v>1674</v>
      </c>
      <c r="AF138" t="s">
        <v>1675</v>
      </c>
      <c r="AG138" t="s">
        <v>1676</v>
      </c>
      <c r="AI138" t="s">
        <v>160</v>
      </c>
      <c r="AJ138" t="s">
        <v>161</v>
      </c>
      <c r="AK138" t="s">
        <v>162</v>
      </c>
      <c r="AL138" t="s">
        <v>1677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24347</v>
      </c>
      <c r="AT138" t="s">
        <v>1678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1679</v>
      </c>
      <c r="ES138" t="s">
        <v>1680</v>
      </c>
      <c r="ET138" t="s">
        <v>1681</v>
      </c>
      <c r="EU138" t="s">
        <v>1672</v>
      </c>
      <c r="EV138">
        <v>20964</v>
      </c>
      <c r="EW138" t="s">
        <v>1682</v>
      </c>
      <c r="EX138">
        <v>1124125</v>
      </c>
      <c r="EY138">
        <v>0</v>
      </c>
    </row>
    <row r="139" spans="2:155" x14ac:dyDescent="0.3">
      <c r="B139" t="s">
        <v>1447</v>
      </c>
      <c r="D139" t="s">
        <v>154</v>
      </c>
      <c r="E139" t="s">
        <v>155</v>
      </c>
      <c r="F139">
        <v>51</v>
      </c>
      <c r="G139" t="s">
        <v>156</v>
      </c>
      <c r="H139" t="s">
        <v>1683</v>
      </c>
      <c r="I139" t="s">
        <v>158</v>
      </c>
      <c r="J139">
        <v>138</v>
      </c>
      <c r="K139" t="s">
        <v>1684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1683</v>
      </c>
      <c r="AE139" t="s">
        <v>1685</v>
      </c>
      <c r="AF139" t="s">
        <v>1356</v>
      </c>
      <c r="AG139" t="s">
        <v>1686</v>
      </c>
      <c r="AI139" t="s">
        <v>160</v>
      </c>
      <c r="AJ139" t="s">
        <v>161</v>
      </c>
      <c r="AK139" t="s">
        <v>162</v>
      </c>
      <c r="AL139" t="s">
        <v>1687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24347</v>
      </c>
      <c r="AT139" t="s">
        <v>1688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1689</v>
      </c>
      <c r="ES139" t="s">
        <v>1689</v>
      </c>
      <c r="ET139" t="s">
        <v>181</v>
      </c>
      <c r="EU139" t="s">
        <v>1683</v>
      </c>
      <c r="EV139">
        <v>21496</v>
      </c>
      <c r="EW139" t="s">
        <v>1690</v>
      </c>
      <c r="EX139">
        <v>0</v>
      </c>
      <c r="EY139">
        <v>0</v>
      </c>
    </row>
    <row r="140" spans="2:155" x14ac:dyDescent="0.3">
      <c r="B140" t="s">
        <v>1239</v>
      </c>
      <c r="D140" t="s">
        <v>154</v>
      </c>
      <c r="E140" t="s">
        <v>155</v>
      </c>
      <c r="F140">
        <v>66</v>
      </c>
      <c r="G140" t="s">
        <v>156</v>
      </c>
      <c r="H140" t="s">
        <v>1691</v>
      </c>
      <c r="I140" t="s">
        <v>158</v>
      </c>
      <c r="J140">
        <v>139</v>
      </c>
      <c r="K140" t="s">
        <v>1692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1691</v>
      </c>
      <c r="AE140" t="s">
        <v>350</v>
      </c>
      <c r="AF140" t="s">
        <v>1693</v>
      </c>
      <c r="AG140" t="s">
        <v>1420</v>
      </c>
      <c r="AH140" t="s">
        <v>1694</v>
      </c>
      <c r="AI140" t="s">
        <v>160</v>
      </c>
      <c r="AJ140" t="s">
        <v>161</v>
      </c>
      <c r="AK140" t="s">
        <v>162</v>
      </c>
      <c r="AL140" t="s">
        <v>1695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24347</v>
      </c>
      <c r="AT140" t="s">
        <v>1696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1697</v>
      </c>
      <c r="ES140" t="s">
        <v>1698</v>
      </c>
      <c r="ET140" t="s">
        <v>1699</v>
      </c>
      <c r="EU140" t="s">
        <v>1691</v>
      </c>
      <c r="EV140">
        <v>20022</v>
      </c>
      <c r="EW140" t="s">
        <v>1700</v>
      </c>
      <c r="EX140">
        <v>629576</v>
      </c>
      <c r="EY140">
        <v>0</v>
      </c>
    </row>
    <row r="141" spans="2:155" x14ac:dyDescent="0.3">
      <c r="B141" t="s">
        <v>1701</v>
      </c>
      <c r="D141" t="s">
        <v>154</v>
      </c>
      <c r="E141" t="s">
        <v>155</v>
      </c>
      <c r="F141">
        <v>130</v>
      </c>
      <c r="G141" t="s">
        <v>156</v>
      </c>
      <c r="H141" t="s">
        <v>1702</v>
      </c>
      <c r="I141" t="s">
        <v>158</v>
      </c>
      <c r="J141">
        <v>140</v>
      </c>
      <c r="K141" t="s">
        <v>1703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1702</v>
      </c>
      <c r="AE141" t="s">
        <v>1704</v>
      </c>
      <c r="AF141" t="s">
        <v>1705</v>
      </c>
      <c r="AG141" t="s">
        <v>1706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1707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24347</v>
      </c>
      <c r="AT141" t="s">
        <v>1708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1709</v>
      </c>
      <c r="ES141" t="s">
        <v>1710</v>
      </c>
      <c r="ET141" t="s">
        <v>1711</v>
      </c>
      <c r="EU141" t="s">
        <v>1702</v>
      </c>
      <c r="EV141">
        <v>19258</v>
      </c>
      <c r="EW141" t="s">
        <v>1712</v>
      </c>
      <c r="EX141">
        <v>1652682</v>
      </c>
      <c r="EY141">
        <v>0</v>
      </c>
    </row>
    <row r="142" spans="2:155" x14ac:dyDescent="0.3">
      <c r="B142" t="s">
        <v>606</v>
      </c>
      <c r="D142" t="s">
        <v>154</v>
      </c>
      <c r="E142" t="s">
        <v>155</v>
      </c>
      <c r="F142">
        <v>53</v>
      </c>
      <c r="G142" t="s">
        <v>156</v>
      </c>
      <c r="H142" t="s">
        <v>1713</v>
      </c>
      <c r="I142" t="s">
        <v>158</v>
      </c>
      <c r="J142">
        <v>141</v>
      </c>
      <c r="K142" t="s">
        <v>1714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1713</v>
      </c>
      <c r="AE142" t="s">
        <v>677</v>
      </c>
      <c r="AF142" t="s">
        <v>677</v>
      </c>
      <c r="AG142" t="s">
        <v>1715</v>
      </c>
      <c r="AH142" t="s">
        <v>1716</v>
      </c>
      <c r="AI142" t="s">
        <v>160</v>
      </c>
      <c r="AJ142" t="s">
        <v>161</v>
      </c>
      <c r="AK142" t="s">
        <v>162</v>
      </c>
      <c r="AL142" t="s">
        <v>1717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24347</v>
      </c>
      <c r="AT142" t="s">
        <v>1718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1719</v>
      </c>
      <c r="ES142" t="s">
        <v>1720</v>
      </c>
      <c r="ET142" t="s">
        <v>1721</v>
      </c>
      <c r="EU142" t="s">
        <v>1713</v>
      </c>
      <c r="EV142">
        <v>21237</v>
      </c>
      <c r="EW142" t="s">
        <v>1722</v>
      </c>
      <c r="EX142">
        <v>1807958</v>
      </c>
      <c r="EY142">
        <v>0</v>
      </c>
    </row>
    <row r="143" spans="2:155" x14ac:dyDescent="0.3">
      <c r="B143" t="s">
        <v>1723</v>
      </c>
      <c r="C143" t="s">
        <v>468</v>
      </c>
      <c r="D143" t="s">
        <v>154</v>
      </c>
      <c r="E143" t="s">
        <v>155</v>
      </c>
      <c r="F143">
        <v>23</v>
      </c>
      <c r="G143" t="s">
        <v>156</v>
      </c>
      <c r="H143" t="s">
        <v>1724</v>
      </c>
      <c r="I143" t="s">
        <v>158</v>
      </c>
      <c r="J143">
        <v>142</v>
      </c>
      <c r="K143" t="s">
        <v>1725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1724</v>
      </c>
      <c r="AE143" t="s">
        <v>775</v>
      </c>
      <c r="AF143" t="s">
        <v>400</v>
      </c>
      <c r="AG143" t="s">
        <v>1726</v>
      </c>
      <c r="AH143" t="s">
        <v>1562</v>
      </c>
      <c r="AI143" t="s">
        <v>160</v>
      </c>
      <c r="AJ143" t="s">
        <v>161</v>
      </c>
      <c r="AK143" t="s">
        <v>162</v>
      </c>
      <c r="AL143" t="s">
        <v>1727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24347</v>
      </c>
      <c r="AT143" t="s">
        <v>1728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1729</v>
      </c>
      <c r="ES143" t="s">
        <v>1730</v>
      </c>
      <c r="ET143" t="s">
        <v>1731</v>
      </c>
      <c r="EU143" t="s">
        <v>1724</v>
      </c>
      <c r="EV143">
        <v>20843</v>
      </c>
      <c r="EW143" t="s">
        <v>1732</v>
      </c>
      <c r="EX143">
        <v>1267311</v>
      </c>
      <c r="EY143">
        <v>0</v>
      </c>
    </row>
    <row r="144" spans="2:155" x14ac:dyDescent="0.3">
      <c r="B144" t="s">
        <v>1733</v>
      </c>
      <c r="C144" t="s">
        <v>1599</v>
      </c>
      <c r="D144" t="s">
        <v>154</v>
      </c>
      <c r="E144" t="s">
        <v>155</v>
      </c>
      <c r="F144">
        <v>419</v>
      </c>
      <c r="G144" t="s">
        <v>156</v>
      </c>
      <c r="H144" t="s">
        <v>1734</v>
      </c>
      <c r="I144" t="s">
        <v>158</v>
      </c>
      <c r="J144">
        <v>143</v>
      </c>
      <c r="K144" t="s">
        <v>1735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1734</v>
      </c>
      <c r="AE144" t="s">
        <v>775</v>
      </c>
      <c r="AF144" t="s">
        <v>400</v>
      </c>
      <c r="AG144" t="s">
        <v>1399</v>
      </c>
      <c r="AH144" t="s">
        <v>1530</v>
      </c>
      <c r="AI144" t="s">
        <v>160</v>
      </c>
      <c r="AJ144" t="s">
        <v>161</v>
      </c>
      <c r="AK144" t="s">
        <v>162</v>
      </c>
      <c r="AL144" t="s">
        <v>1736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24347</v>
      </c>
      <c r="AT144" t="s">
        <v>1737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1738</v>
      </c>
      <c r="ES144" t="s">
        <v>1739</v>
      </c>
      <c r="ET144" t="s">
        <v>1740</v>
      </c>
      <c r="EU144" t="s">
        <v>1734</v>
      </c>
      <c r="EV144">
        <v>14487</v>
      </c>
      <c r="EW144" t="s">
        <v>1741</v>
      </c>
      <c r="EX144">
        <v>3552191</v>
      </c>
      <c r="EY144">
        <v>0</v>
      </c>
    </row>
    <row r="145" spans="2:155" x14ac:dyDescent="0.3">
      <c r="B145" t="s">
        <v>1742</v>
      </c>
      <c r="D145" t="s">
        <v>154</v>
      </c>
      <c r="E145" t="s">
        <v>155</v>
      </c>
      <c r="F145">
        <v>163</v>
      </c>
      <c r="G145" t="s">
        <v>156</v>
      </c>
      <c r="H145" t="s">
        <v>1743</v>
      </c>
      <c r="I145" t="s">
        <v>158</v>
      </c>
      <c r="J145">
        <v>144</v>
      </c>
      <c r="K145" t="s">
        <v>1744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1743</v>
      </c>
      <c r="AE145" t="s">
        <v>1745</v>
      </c>
      <c r="AF145" t="s">
        <v>1746</v>
      </c>
      <c r="AG145" t="s">
        <v>1747</v>
      </c>
      <c r="AH145" t="s">
        <v>375</v>
      </c>
      <c r="AI145" t="s">
        <v>160</v>
      </c>
      <c r="AJ145" t="s">
        <v>161</v>
      </c>
      <c r="AK145" t="s">
        <v>162</v>
      </c>
      <c r="AL145" t="s">
        <v>1748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24347</v>
      </c>
      <c r="AT145" t="s">
        <v>1749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1750</v>
      </c>
      <c r="ES145" t="s">
        <v>1751</v>
      </c>
      <c r="ET145" t="s">
        <v>1752</v>
      </c>
      <c r="EU145" t="s">
        <v>1743</v>
      </c>
      <c r="EV145">
        <v>18316</v>
      </c>
      <c r="EW145" t="s">
        <v>1753</v>
      </c>
      <c r="EX145">
        <v>1831799</v>
      </c>
      <c r="EY145">
        <v>0</v>
      </c>
    </row>
    <row r="146" spans="2:155" x14ac:dyDescent="0.3">
      <c r="B146" t="s">
        <v>1754</v>
      </c>
      <c r="D146" t="s">
        <v>154</v>
      </c>
      <c r="E146" t="s">
        <v>155</v>
      </c>
      <c r="F146">
        <v>284</v>
      </c>
      <c r="G146" t="s">
        <v>156</v>
      </c>
      <c r="H146" t="s">
        <v>1755</v>
      </c>
      <c r="I146" t="s">
        <v>158</v>
      </c>
      <c r="J146">
        <v>145</v>
      </c>
      <c r="K146" t="s">
        <v>1756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1755</v>
      </c>
      <c r="AE146" t="s">
        <v>734</v>
      </c>
      <c r="AF146" t="s">
        <v>439</v>
      </c>
      <c r="AG146" t="s">
        <v>1757</v>
      </c>
      <c r="AH146" t="s">
        <v>1009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24347</v>
      </c>
      <c r="AT146" t="s">
        <v>1758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1759</v>
      </c>
      <c r="ES146" t="s">
        <v>1760</v>
      </c>
      <c r="ET146" t="s">
        <v>1761</v>
      </c>
      <c r="EU146" t="s">
        <v>1755</v>
      </c>
      <c r="EV146">
        <v>16565</v>
      </c>
      <c r="EW146" t="s">
        <v>1762</v>
      </c>
      <c r="EX146">
        <v>1884768</v>
      </c>
      <c r="EY146">
        <v>0</v>
      </c>
    </row>
    <row r="147" spans="2:155" x14ac:dyDescent="0.3">
      <c r="B147" t="s">
        <v>1723</v>
      </c>
      <c r="C147" t="s">
        <v>837</v>
      </c>
      <c r="D147" t="s">
        <v>154</v>
      </c>
      <c r="E147" t="s">
        <v>155</v>
      </c>
      <c r="F147">
        <v>26</v>
      </c>
      <c r="G147" t="s">
        <v>156</v>
      </c>
      <c r="H147" t="s">
        <v>1763</v>
      </c>
      <c r="I147" t="s">
        <v>158</v>
      </c>
      <c r="J147">
        <v>146</v>
      </c>
      <c r="K147" t="s">
        <v>1764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1763</v>
      </c>
      <c r="AE147" t="s">
        <v>191</v>
      </c>
      <c r="AF147" t="s">
        <v>1765</v>
      </c>
      <c r="AG147" t="s">
        <v>1766</v>
      </c>
      <c r="AH147" t="s">
        <v>363</v>
      </c>
      <c r="AI147" t="s">
        <v>160</v>
      </c>
      <c r="AJ147" t="s">
        <v>161</v>
      </c>
      <c r="AK147" t="s">
        <v>162</v>
      </c>
      <c r="AL147" t="s">
        <v>1315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24347</v>
      </c>
      <c r="AT147" t="s">
        <v>1767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1768</v>
      </c>
      <c r="ES147" t="s">
        <v>1769</v>
      </c>
      <c r="ET147" t="s">
        <v>1770</v>
      </c>
      <c r="EU147" t="s">
        <v>1763</v>
      </c>
      <c r="EV147">
        <v>21507</v>
      </c>
      <c r="EW147" t="s">
        <v>1771</v>
      </c>
      <c r="EX147">
        <v>1003606</v>
      </c>
      <c r="EY147">
        <v>0</v>
      </c>
    </row>
    <row r="148" spans="2:155" x14ac:dyDescent="0.3">
      <c r="B148" t="s">
        <v>1772</v>
      </c>
      <c r="D148" t="s">
        <v>154</v>
      </c>
      <c r="E148" t="s">
        <v>155</v>
      </c>
      <c r="F148">
        <v>52</v>
      </c>
      <c r="G148" t="s">
        <v>156</v>
      </c>
      <c r="H148" t="s">
        <v>1773</v>
      </c>
      <c r="I148" t="s">
        <v>158</v>
      </c>
      <c r="J148">
        <v>147</v>
      </c>
      <c r="K148" t="s">
        <v>1774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1773</v>
      </c>
      <c r="AE148" t="s">
        <v>1775</v>
      </c>
      <c r="AF148" t="s">
        <v>245</v>
      </c>
      <c r="AG148" t="s">
        <v>1776</v>
      </c>
      <c r="AH148" t="s">
        <v>1369</v>
      </c>
      <c r="AI148" t="s">
        <v>160</v>
      </c>
      <c r="AJ148" t="s">
        <v>161</v>
      </c>
      <c r="AK148" t="s">
        <v>162</v>
      </c>
      <c r="AL148" t="s">
        <v>1315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24347</v>
      </c>
      <c r="AT148" t="s">
        <v>1777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1778</v>
      </c>
      <c r="ES148" t="s">
        <v>1778</v>
      </c>
      <c r="ET148" t="s">
        <v>181</v>
      </c>
      <c r="EU148" t="s">
        <v>1773</v>
      </c>
      <c r="EV148">
        <v>21428</v>
      </c>
      <c r="EW148" t="s">
        <v>1779</v>
      </c>
      <c r="EX148">
        <v>0</v>
      </c>
      <c r="EY148">
        <v>0</v>
      </c>
    </row>
    <row r="149" spans="2:155" x14ac:dyDescent="0.3">
      <c r="B149" t="s">
        <v>1723</v>
      </c>
      <c r="C149" t="s">
        <v>837</v>
      </c>
      <c r="D149" t="s">
        <v>154</v>
      </c>
      <c r="E149" t="s">
        <v>155</v>
      </c>
      <c r="F149">
        <v>26</v>
      </c>
      <c r="G149" t="s">
        <v>156</v>
      </c>
      <c r="H149" t="s">
        <v>1780</v>
      </c>
      <c r="I149" t="s">
        <v>158</v>
      </c>
      <c r="J149">
        <v>148</v>
      </c>
      <c r="K149" t="s">
        <v>1781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1780</v>
      </c>
      <c r="AE149" t="s">
        <v>775</v>
      </c>
      <c r="AF149" t="s">
        <v>721</v>
      </c>
      <c r="AG149" t="s">
        <v>1102</v>
      </c>
      <c r="AH149" t="s">
        <v>375</v>
      </c>
      <c r="AI149" t="s">
        <v>160</v>
      </c>
      <c r="AJ149" t="s">
        <v>161</v>
      </c>
      <c r="AK149" t="s">
        <v>162</v>
      </c>
      <c r="AL149" t="s">
        <v>1717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24347</v>
      </c>
      <c r="AT149" t="s">
        <v>1782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1783</v>
      </c>
      <c r="ES149" t="s">
        <v>1784</v>
      </c>
      <c r="ET149" t="s">
        <v>1785</v>
      </c>
      <c r="EU149" t="s">
        <v>1780</v>
      </c>
      <c r="EV149">
        <v>20857</v>
      </c>
      <c r="EW149" t="s">
        <v>1786</v>
      </c>
      <c r="EX149">
        <v>1096203</v>
      </c>
      <c r="EY149">
        <v>0</v>
      </c>
    </row>
    <row r="150" spans="2:155" x14ac:dyDescent="0.3">
      <c r="B150" t="s">
        <v>1787</v>
      </c>
      <c r="D150" t="s">
        <v>154</v>
      </c>
      <c r="E150" t="s">
        <v>155</v>
      </c>
      <c r="F150">
        <v>131</v>
      </c>
      <c r="G150" t="s">
        <v>156</v>
      </c>
      <c r="H150" t="s">
        <v>1788</v>
      </c>
      <c r="I150" t="s">
        <v>158</v>
      </c>
      <c r="J150">
        <v>149</v>
      </c>
      <c r="K150" t="s">
        <v>1789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1788</v>
      </c>
      <c r="AE150" t="s">
        <v>775</v>
      </c>
      <c r="AF150" t="s">
        <v>721</v>
      </c>
      <c r="AG150" t="s">
        <v>1790</v>
      </c>
      <c r="AH150" t="s">
        <v>1530</v>
      </c>
      <c r="AI150" t="s">
        <v>160</v>
      </c>
      <c r="AJ150" t="s">
        <v>161</v>
      </c>
      <c r="AK150" t="s">
        <v>162</v>
      </c>
      <c r="AL150" t="s">
        <v>1791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24347</v>
      </c>
      <c r="AT150" t="s">
        <v>1792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1793</v>
      </c>
      <c r="ES150" t="s">
        <v>1794</v>
      </c>
      <c r="ET150" t="s">
        <v>1795</v>
      </c>
      <c r="EU150" t="s">
        <v>1788</v>
      </c>
      <c r="EV150">
        <v>19168</v>
      </c>
      <c r="EW150" t="s">
        <v>1796</v>
      </c>
      <c r="EX150">
        <v>1669610</v>
      </c>
      <c r="EY150">
        <v>0</v>
      </c>
    </row>
    <row r="151" spans="2:155" x14ac:dyDescent="0.3">
      <c r="B151" t="s">
        <v>574</v>
      </c>
      <c r="D151" t="s">
        <v>154</v>
      </c>
      <c r="E151" t="s">
        <v>155</v>
      </c>
      <c r="F151">
        <v>135</v>
      </c>
      <c r="G151" t="s">
        <v>156</v>
      </c>
      <c r="H151" t="s">
        <v>1797</v>
      </c>
      <c r="I151" t="s">
        <v>158</v>
      </c>
      <c r="J151">
        <v>150</v>
      </c>
      <c r="K151" t="s">
        <v>1798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1797</v>
      </c>
      <c r="AE151" t="s">
        <v>1799</v>
      </c>
      <c r="AF151" t="s">
        <v>459</v>
      </c>
      <c r="AG151" t="s">
        <v>1800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1801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24347</v>
      </c>
      <c r="AT151" t="s">
        <v>1802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770</v>
      </c>
      <c r="ET151" t="s">
        <v>1803</v>
      </c>
      <c r="EU151" t="s">
        <v>1797</v>
      </c>
      <c r="EV151">
        <v>19005</v>
      </c>
      <c r="EW151" t="s">
        <v>1804</v>
      </c>
      <c r="EX151">
        <v>1466820</v>
      </c>
      <c r="EY151">
        <v>0</v>
      </c>
    </row>
    <row r="152" spans="2:155" x14ac:dyDescent="0.3">
      <c r="B152" t="s">
        <v>584</v>
      </c>
      <c r="D152" t="s">
        <v>154</v>
      </c>
      <c r="E152" t="s">
        <v>155</v>
      </c>
      <c r="F152">
        <v>47</v>
      </c>
      <c r="G152" t="s">
        <v>156</v>
      </c>
      <c r="H152" t="s">
        <v>1805</v>
      </c>
      <c r="I152" t="s">
        <v>158</v>
      </c>
      <c r="J152">
        <v>151</v>
      </c>
      <c r="K152" t="s">
        <v>1806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1805</v>
      </c>
      <c r="AE152" t="s">
        <v>1807</v>
      </c>
      <c r="AF152" t="s">
        <v>1356</v>
      </c>
      <c r="AG152" t="s">
        <v>1808</v>
      </c>
      <c r="AH152" t="s">
        <v>1809</v>
      </c>
      <c r="AI152" t="s">
        <v>160</v>
      </c>
      <c r="AJ152" t="s">
        <v>161</v>
      </c>
      <c r="AK152" t="s">
        <v>162</v>
      </c>
      <c r="AL152" t="s">
        <v>1810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24347</v>
      </c>
      <c r="AT152" t="s">
        <v>1811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1812</v>
      </c>
      <c r="ES152" t="s">
        <v>1813</v>
      </c>
      <c r="ET152" t="s">
        <v>1814</v>
      </c>
      <c r="EU152" t="s">
        <v>1805</v>
      </c>
      <c r="EV152">
        <v>21199</v>
      </c>
      <c r="EW152" t="s">
        <v>1815</v>
      </c>
      <c r="EX152">
        <v>2033203</v>
      </c>
      <c r="EY152">
        <v>0</v>
      </c>
    </row>
    <row r="153" spans="2:155" x14ac:dyDescent="0.3">
      <c r="B153" t="s">
        <v>1816</v>
      </c>
      <c r="D153" t="s">
        <v>154</v>
      </c>
      <c r="E153" t="s">
        <v>155</v>
      </c>
      <c r="F153">
        <v>148</v>
      </c>
      <c r="G153" t="s">
        <v>156</v>
      </c>
      <c r="H153" t="s">
        <v>1817</v>
      </c>
      <c r="I153" t="s">
        <v>158</v>
      </c>
      <c r="J153">
        <v>152</v>
      </c>
      <c r="K153" t="s">
        <v>1818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1817</v>
      </c>
      <c r="AE153" t="s">
        <v>1819</v>
      </c>
      <c r="AF153" t="s">
        <v>564</v>
      </c>
      <c r="AG153" t="s">
        <v>1820</v>
      </c>
      <c r="AH153" t="s">
        <v>1009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24347</v>
      </c>
      <c r="AT153" t="s">
        <v>1821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1822</v>
      </c>
      <c r="ES153" t="s">
        <v>1823</v>
      </c>
      <c r="ET153" t="s">
        <v>1824</v>
      </c>
      <c r="EU153" t="s">
        <v>1817</v>
      </c>
      <c r="EV153">
        <v>18534</v>
      </c>
      <c r="EW153" t="s">
        <v>1825</v>
      </c>
      <c r="EX153">
        <v>2022617</v>
      </c>
      <c r="EY153">
        <v>0</v>
      </c>
    </row>
    <row r="154" spans="2:155" x14ac:dyDescent="0.3">
      <c r="B154" t="s">
        <v>584</v>
      </c>
      <c r="C154" t="s">
        <v>324</v>
      </c>
      <c r="D154" t="s">
        <v>154</v>
      </c>
      <c r="E154" t="s">
        <v>155</v>
      </c>
      <c r="F154">
        <v>37</v>
      </c>
      <c r="G154" t="s">
        <v>156</v>
      </c>
      <c r="H154" t="s">
        <v>1826</v>
      </c>
      <c r="I154" t="s">
        <v>158</v>
      </c>
      <c r="J154">
        <v>153</v>
      </c>
      <c r="K154" t="s">
        <v>1827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1826</v>
      </c>
      <c r="AE154" t="s">
        <v>485</v>
      </c>
      <c r="AF154" t="s">
        <v>776</v>
      </c>
      <c r="AG154" t="s">
        <v>1828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1829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24347</v>
      </c>
      <c r="AT154" t="s">
        <v>1830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1831</v>
      </c>
      <c r="ES154" t="s">
        <v>1832</v>
      </c>
      <c r="ET154" t="s">
        <v>1833</v>
      </c>
      <c r="EU154" t="s">
        <v>1826</v>
      </c>
      <c r="EV154">
        <v>21194</v>
      </c>
      <c r="EW154" t="s">
        <v>1834</v>
      </c>
      <c r="EX154">
        <v>2128094</v>
      </c>
      <c r="EY154">
        <v>0</v>
      </c>
    </row>
    <row r="155" spans="2:155" x14ac:dyDescent="0.3">
      <c r="B155" t="s">
        <v>1447</v>
      </c>
      <c r="D155" t="s">
        <v>154</v>
      </c>
      <c r="E155" t="s">
        <v>155</v>
      </c>
      <c r="F155">
        <v>51</v>
      </c>
      <c r="G155" t="s">
        <v>156</v>
      </c>
      <c r="H155" t="s">
        <v>1835</v>
      </c>
      <c r="I155" t="s">
        <v>158</v>
      </c>
      <c r="J155">
        <v>154</v>
      </c>
      <c r="K155" t="s">
        <v>1836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1835</v>
      </c>
      <c r="AE155" t="s">
        <v>1693</v>
      </c>
      <c r="AF155" t="s">
        <v>1837</v>
      </c>
      <c r="AG155" t="s">
        <v>1838</v>
      </c>
      <c r="AH155" t="s">
        <v>866</v>
      </c>
      <c r="AI155" t="s">
        <v>160</v>
      </c>
      <c r="AJ155" t="s">
        <v>161</v>
      </c>
      <c r="AK155" t="s">
        <v>162</v>
      </c>
      <c r="AL155" t="s">
        <v>1839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24347</v>
      </c>
      <c r="AT155" t="s">
        <v>1840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1841</v>
      </c>
      <c r="ES155" t="s">
        <v>1842</v>
      </c>
      <c r="ET155" t="s">
        <v>1843</v>
      </c>
      <c r="EU155" t="s">
        <v>1835</v>
      </c>
      <c r="EV155">
        <v>21473</v>
      </c>
      <c r="EW155" t="s">
        <v>1844</v>
      </c>
      <c r="EX155">
        <v>508715</v>
      </c>
      <c r="EY155">
        <v>0</v>
      </c>
    </row>
    <row r="156" spans="2:155" x14ac:dyDescent="0.3">
      <c r="B156" t="s">
        <v>1845</v>
      </c>
      <c r="D156" t="s">
        <v>154</v>
      </c>
      <c r="E156" t="s">
        <v>155</v>
      </c>
      <c r="F156">
        <v>99</v>
      </c>
      <c r="G156" t="s">
        <v>156</v>
      </c>
      <c r="H156" t="s">
        <v>1846</v>
      </c>
      <c r="I156" t="s">
        <v>158</v>
      </c>
      <c r="J156">
        <v>155</v>
      </c>
      <c r="K156" t="s">
        <v>1847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1846</v>
      </c>
      <c r="AE156" t="s">
        <v>1528</v>
      </c>
      <c r="AF156" t="s">
        <v>1848</v>
      </c>
      <c r="AG156" t="s">
        <v>1849</v>
      </c>
      <c r="AI156" t="s">
        <v>160</v>
      </c>
      <c r="AJ156" t="s">
        <v>161</v>
      </c>
      <c r="AK156" t="s">
        <v>162</v>
      </c>
      <c r="AL156" t="s">
        <v>1850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24347</v>
      </c>
      <c r="AT156" t="s">
        <v>1851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1846</v>
      </c>
      <c r="EV156">
        <v>19835</v>
      </c>
      <c r="EW156" t="s">
        <v>1852</v>
      </c>
      <c r="EX156">
        <v>1509620</v>
      </c>
      <c r="EY156">
        <v>0</v>
      </c>
    </row>
    <row r="157" spans="2:155" x14ac:dyDescent="0.3">
      <c r="B157" t="s">
        <v>945</v>
      </c>
      <c r="D157" t="s">
        <v>154</v>
      </c>
      <c r="E157" t="s">
        <v>155</v>
      </c>
      <c r="F157">
        <v>269</v>
      </c>
      <c r="G157" t="s">
        <v>156</v>
      </c>
      <c r="H157" t="s">
        <v>1853</v>
      </c>
      <c r="I157" t="s">
        <v>158</v>
      </c>
      <c r="J157">
        <v>156</v>
      </c>
      <c r="K157" t="s">
        <v>1854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1853</v>
      </c>
      <c r="AE157" t="s">
        <v>1855</v>
      </c>
      <c r="AF157" t="s">
        <v>245</v>
      </c>
      <c r="AG157" t="s">
        <v>1856</v>
      </c>
      <c r="AH157" t="s">
        <v>1009</v>
      </c>
      <c r="AI157" t="s">
        <v>160</v>
      </c>
      <c r="AJ157" t="s">
        <v>172</v>
      </c>
      <c r="AK157" t="s">
        <v>1857</v>
      </c>
      <c r="AL157" t="s">
        <v>1858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24347</v>
      </c>
      <c r="AT157" t="s">
        <v>1859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1860</v>
      </c>
      <c r="ES157" t="s">
        <v>1861</v>
      </c>
      <c r="ET157" t="s">
        <v>1862</v>
      </c>
      <c r="EU157" t="s">
        <v>1853</v>
      </c>
      <c r="EV157">
        <v>16646</v>
      </c>
      <c r="EW157" t="s">
        <v>1863</v>
      </c>
      <c r="EX157">
        <v>2174861</v>
      </c>
      <c r="EY157">
        <v>0</v>
      </c>
    </row>
    <row r="158" spans="2:155" x14ac:dyDescent="0.3">
      <c r="B158" t="s">
        <v>1864</v>
      </c>
      <c r="C158" t="s">
        <v>837</v>
      </c>
      <c r="D158" t="s">
        <v>154</v>
      </c>
      <c r="E158" t="s">
        <v>155</v>
      </c>
      <c r="F158">
        <v>352</v>
      </c>
      <c r="G158" t="s">
        <v>156</v>
      </c>
      <c r="H158" t="s">
        <v>1865</v>
      </c>
      <c r="I158" t="s">
        <v>158</v>
      </c>
      <c r="J158">
        <v>157</v>
      </c>
      <c r="K158" t="s">
        <v>1866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1865</v>
      </c>
      <c r="AE158" t="s">
        <v>1867</v>
      </c>
      <c r="AF158" t="s">
        <v>438</v>
      </c>
      <c r="AG158" t="s">
        <v>1868</v>
      </c>
      <c r="AH158" t="s">
        <v>1869</v>
      </c>
      <c r="AI158" t="s">
        <v>160</v>
      </c>
      <c r="AJ158" t="s">
        <v>172</v>
      </c>
      <c r="AK158" t="s">
        <v>1857</v>
      </c>
      <c r="AL158" t="s">
        <v>1870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24347</v>
      </c>
      <c r="AT158" t="s">
        <v>1871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1872</v>
      </c>
      <c r="ES158" t="s">
        <v>1873</v>
      </c>
      <c r="ET158" t="s">
        <v>1874</v>
      </c>
      <c r="EU158" t="s">
        <v>1865</v>
      </c>
      <c r="EV158">
        <v>15710</v>
      </c>
      <c r="EW158" t="s">
        <v>1875</v>
      </c>
      <c r="EX158">
        <v>2726195</v>
      </c>
      <c r="EY158">
        <v>0</v>
      </c>
    </row>
    <row r="159" spans="2:155" x14ac:dyDescent="0.3">
      <c r="B159" t="s">
        <v>1876</v>
      </c>
      <c r="D159" t="s">
        <v>154</v>
      </c>
      <c r="E159" t="s">
        <v>155</v>
      </c>
      <c r="F159">
        <v>7</v>
      </c>
      <c r="G159" t="s">
        <v>156</v>
      </c>
      <c r="H159" t="s">
        <v>1865</v>
      </c>
      <c r="I159" t="s">
        <v>158</v>
      </c>
      <c r="J159">
        <v>158</v>
      </c>
      <c r="K159" t="s">
        <v>1877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1865</v>
      </c>
      <c r="AE159" t="s">
        <v>1867</v>
      </c>
      <c r="AF159" t="s">
        <v>438</v>
      </c>
      <c r="AG159" t="s">
        <v>1868</v>
      </c>
      <c r="AH159" t="s">
        <v>1869</v>
      </c>
      <c r="AI159" t="s">
        <v>160</v>
      </c>
      <c r="AJ159" t="s">
        <v>172</v>
      </c>
      <c r="AK159" t="s">
        <v>1857</v>
      </c>
      <c r="AL159" t="s">
        <v>1870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24347</v>
      </c>
      <c r="AT159" t="s">
        <v>1871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1878</v>
      </c>
      <c r="ES159" t="s">
        <v>1879</v>
      </c>
      <c r="ET159" t="s">
        <v>1880</v>
      </c>
      <c r="EU159" t="s">
        <v>1865</v>
      </c>
      <c r="EV159">
        <v>22978</v>
      </c>
      <c r="EW159" t="s">
        <v>1875</v>
      </c>
      <c r="EX159">
        <v>439926</v>
      </c>
      <c r="EY159">
        <v>0</v>
      </c>
    </row>
    <row r="160" spans="2:155" x14ac:dyDescent="0.3">
      <c r="B160" t="s">
        <v>1881</v>
      </c>
      <c r="D160" t="s">
        <v>154</v>
      </c>
      <c r="E160" t="s">
        <v>155</v>
      </c>
      <c r="F160">
        <v>222</v>
      </c>
      <c r="G160" t="s">
        <v>156</v>
      </c>
      <c r="H160" t="s">
        <v>1882</v>
      </c>
      <c r="I160" t="s">
        <v>158</v>
      </c>
      <c r="J160">
        <v>159</v>
      </c>
      <c r="K160" t="s">
        <v>1883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1882</v>
      </c>
      <c r="AE160" t="s">
        <v>1884</v>
      </c>
      <c r="AF160" t="s">
        <v>1885</v>
      </c>
      <c r="AG160" t="s">
        <v>351</v>
      </c>
      <c r="AH160" t="s">
        <v>1886</v>
      </c>
      <c r="AI160" t="s">
        <v>160</v>
      </c>
      <c r="AJ160" t="s">
        <v>172</v>
      </c>
      <c r="AK160" t="s">
        <v>1857</v>
      </c>
      <c r="AL160" t="s">
        <v>1887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24347</v>
      </c>
      <c r="AT160" t="s">
        <v>1888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1889</v>
      </c>
      <c r="ES160" t="s">
        <v>1890</v>
      </c>
      <c r="ET160" t="s">
        <v>1891</v>
      </c>
      <c r="EU160" t="s">
        <v>1882</v>
      </c>
      <c r="EV160">
        <v>17249</v>
      </c>
      <c r="EW160" t="s">
        <v>1892</v>
      </c>
      <c r="EX160">
        <v>2002972</v>
      </c>
      <c r="EY160">
        <v>0</v>
      </c>
    </row>
    <row r="161" spans="2:155" x14ac:dyDescent="0.3">
      <c r="B161" t="s">
        <v>1447</v>
      </c>
      <c r="D161" t="s">
        <v>154</v>
      </c>
      <c r="E161" t="s">
        <v>155</v>
      </c>
      <c r="F161">
        <v>51</v>
      </c>
      <c r="G161" t="s">
        <v>156</v>
      </c>
      <c r="H161" t="s">
        <v>1893</v>
      </c>
      <c r="I161" t="s">
        <v>158</v>
      </c>
      <c r="J161">
        <v>160</v>
      </c>
      <c r="K161" t="s">
        <v>1894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1893</v>
      </c>
      <c r="AE161" t="s">
        <v>459</v>
      </c>
      <c r="AF161" t="s">
        <v>373</v>
      </c>
      <c r="AG161" t="s">
        <v>1895</v>
      </c>
      <c r="AH161" t="s">
        <v>906</v>
      </c>
      <c r="AI161" t="s">
        <v>160</v>
      </c>
      <c r="AJ161" t="s">
        <v>161</v>
      </c>
      <c r="AK161" t="s">
        <v>162</v>
      </c>
      <c r="AL161" t="s">
        <v>1687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24347</v>
      </c>
      <c r="AT161" t="s">
        <v>1896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1897</v>
      </c>
      <c r="ES161" t="s">
        <v>1898</v>
      </c>
      <c r="ET161" t="s">
        <v>1899</v>
      </c>
      <c r="EU161" t="s">
        <v>1893</v>
      </c>
      <c r="EV161">
        <v>21435</v>
      </c>
      <c r="EW161" t="s">
        <v>1900</v>
      </c>
      <c r="EX161">
        <v>89791</v>
      </c>
      <c r="EY161">
        <v>0</v>
      </c>
    </row>
    <row r="162" spans="2:155" x14ac:dyDescent="0.3">
      <c r="B162" t="s">
        <v>1901</v>
      </c>
      <c r="C162" t="s">
        <v>480</v>
      </c>
      <c r="D162" t="s">
        <v>154</v>
      </c>
      <c r="E162" t="s">
        <v>155</v>
      </c>
      <c r="F162">
        <v>385</v>
      </c>
      <c r="G162" t="s">
        <v>156</v>
      </c>
      <c r="H162" t="s">
        <v>1902</v>
      </c>
      <c r="I162" t="s">
        <v>158</v>
      </c>
      <c r="J162">
        <v>161</v>
      </c>
      <c r="K162" t="s">
        <v>1903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1902</v>
      </c>
      <c r="AE162" t="s">
        <v>1904</v>
      </c>
      <c r="AF162" t="s">
        <v>1905</v>
      </c>
      <c r="AG162" t="s">
        <v>1102</v>
      </c>
      <c r="AH162" t="s">
        <v>1906</v>
      </c>
      <c r="AI162" t="s">
        <v>160</v>
      </c>
      <c r="AJ162" t="s">
        <v>161</v>
      </c>
      <c r="AK162" t="s">
        <v>162</v>
      </c>
      <c r="AL162" t="s">
        <v>680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24347</v>
      </c>
      <c r="AT162" t="s">
        <v>1907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1908</v>
      </c>
      <c r="ES162" t="s">
        <v>1909</v>
      </c>
      <c r="ET162" t="s">
        <v>1910</v>
      </c>
      <c r="EU162" t="s">
        <v>1902</v>
      </c>
      <c r="EV162">
        <v>15338</v>
      </c>
      <c r="EW162" t="s">
        <v>1911</v>
      </c>
      <c r="EX162">
        <v>3355449</v>
      </c>
      <c r="EY162">
        <v>0</v>
      </c>
    </row>
    <row r="163" spans="2:155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1912</v>
      </c>
      <c r="I163" t="s">
        <v>158</v>
      </c>
      <c r="J163">
        <v>162</v>
      </c>
      <c r="K163" t="s">
        <v>1913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1912</v>
      </c>
      <c r="AE163" t="s">
        <v>438</v>
      </c>
      <c r="AF163" t="s">
        <v>1914</v>
      </c>
      <c r="AG163" t="s">
        <v>1915</v>
      </c>
      <c r="AH163" t="s">
        <v>375</v>
      </c>
      <c r="AI163" t="s">
        <v>160</v>
      </c>
      <c r="AJ163" t="s">
        <v>161</v>
      </c>
      <c r="AK163" t="s">
        <v>162</v>
      </c>
      <c r="AL163" t="s">
        <v>1916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24347</v>
      </c>
      <c r="AT163" t="s">
        <v>1917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1918</v>
      </c>
      <c r="ES163" t="s">
        <v>1919</v>
      </c>
      <c r="ET163" t="s">
        <v>1920</v>
      </c>
      <c r="EU163" t="s">
        <v>1912</v>
      </c>
      <c r="EV163">
        <v>19515</v>
      </c>
      <c r="EW163" t="s">
        <v>1921</v>
      </c>
      <c r="EX163">
        <v>2305714</v>
      </c>
      <c r="EY163">
        <v>0</v>
      </c>
    </row>
    <row r="164" spans="2:155" x14ac:dyDescent="0.3">
      <c r="B164" t="s">
        <v>515</v>
      </c>
      <c r="D164" t="s">
        <v>154</v>
      </c>
      <c r="E164" t="s">
        <v>155</v>
      </c>
      <c r="F164">
        <v>74</v>
      </c>
      <c r="G164" t="s">
        <v>156</v>
      </c>
      <c r="H164" t="s">
        <v>1922</v>
      </c>
      <c r="I164" t="s">
        <v>158</v>
      </c>
      <c r="J164">
        <v>163</v>
      </c>
      <c r="K164" t="s">
        <v>1923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1922</v>
      </c>
      <c r="AE164" t="s">
        <v>1924</v>
      </c>
      <c r="AF164" t="s">
        <v>497</v>
      </c>
      <c r="AG164" t="s">
        <v>1925</v>
      </c>
      <c r="AH164" t="s">
        <v>1102</v>
      </c>
      <c r="AI164" t="s">
        <v>160</v>
      </c>
      <c r="AJ164" t="s">
        <v>161</v>
      </c>
      <c r="AK164" t="s">
        <v>162</v>
      </c>
      <c r="AL164" t="s">
        <v>1926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24347</v>
      </c>
      <c r="AT164" t="s">
        <v>1927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1928</v>
      </c>
      <c r="ES164" t="s">
        <v>1929</v>
      </c>
      <c r="ET164" t="s">
        <v>1930</v>
      </c>
      <c r="EU164" t="s">
        <v>1922</v>
      </c>
      <c r="EV164">
        <v>20378</v>
      </c>
      <c r="EW164" t="s">
        <v>1931</v>
      </c>
      <c r="EX164">
        <v>1952397</v>
      </c>
      <c r="EY164">
        <v>0</v>
      </c>
    </row>
    <row r="165" spans="2:155" x14ac:dyDescent="0.3">
      <c r="B165" t="s">
        <v>1428</v>
      </c>
      <c r="D165" t="s">
        <v>154</v>
      </c>
      <c r="E165" t="s">
        <v>155</v>
      </c>
      <c r="F165">
        <v>73</v>
      </c>
      <c r="G165" t="s">
        <v>156</v>
      </c>
      <c r="H165" t="s">
        <v>1932</v>
      </c>
      <c r="I165" t="s">
        <v>158</v>
      </c>
      <c r="J165">
        <v>164</v>
      </c>
      <c r="K165" t="s">
        <v>1933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1932</v>
      </c>
      <c r="AE165" t="s">
        <v>1934</v>
      </c>
      <c r="AF165" t="s">
        <v>1935</v>
      </c>
      <c r="AG165" t="s">
        <v>1936</v>
      </c>
      <c r="AH165" t="s">
        <v>1530</v>
      </c>
      <c r="AI165" t="s">
        <v>160</v>
      </c>
      <c r="AJ165" t="s">
        <v>161</v>
      </c>
      <c r="AK165" t="s">
        <v>162</v>
      </c>
      <c r="AL165" t="s">
        <v>1315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24347</v>
      </c>
      <c r="AT165" t="s">
        <v>1937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1938</v>
      </c>
      <c r="ES165" t="s">
        <v>1939</v>
      </c>
      <c r="ET165" t="s">
        <v>1940</v>
      </c>
      <c r="EU165" t="s">
        <v>1932</v>
      </c>
      <c r="EV165">
        <v>20494</v>
      </c>
      <c r="EW165" t="s">
        <v>1941</v>
      </c>
      <c r="EX165">
        <v>524484</v>
      </c>
      <c r="EY165">
        <v>0</v>
      </c>
    </row>
    <row r="166" spans="2:155" x14ac:dyDescent="0.3">
      <c r="B166" t="s">
        <v>1494</v>
      </c>
      <c r="C166" t="s">
        <v>1599</v>
      </c>
      <c r="D166" t="s">
        <v>154</v>
      </c>
      <c r="E166" t="s">
        <v>155</v>
      </c>
      <c r="F166">
        <v>145</v>
      </c>
      <c r="G166" t="s">
        <v>156</v>
      </c>
      <c r="H166" t="s">
        <v>1942</v>
      </c>
      <c r="I166" t="s">
        <v>158</v>
      </c>
      <c r="J166">
        <v>165</v>
      </c>
      <c r="K166" t="s">
        <v>1943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1942</v>
      </c>
      <c r="AE166" t="s">
        <v>677</v>
      </c>
      <c r="AF166" t="s">
        <v>1633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1944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24347</v>
      </c>
      <c r="AT166" t="s">
        <v>1945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1946</v>
      </c>
      <c r="ES166" t="s">
        <v>1947</v>
      </c>
      <c r="ET166" t="s">
        <v>1948</v>
      </c>
      <c r="EU166" t="s">
        <v>1942</v>
      </c>
      <c r="EV166">
        <v>18350</v>
      </c>
      <c r="EW166" t="s">
        <v>1949</v>
      </c>
      <c r="EX166">
        <v>2580281</v>
      </c>
      <c r="EY166">
        <v>0</v>
      </c>
    </row>
    <row r="167" spans="2:155" x14ac:dyDescent="0.3">
      <c r="B167" t="s">
        <v>1609</v>
      </c>
      <c r="D167" t="s">
        <v>154</v>
      </c>
      <c r="E167" t="s">
        <v>155</v>
      </c>
      <c r="F167">
        <v>129</v>
      </c>
      <c r="G167" t="s">
        <v>156</v>
      </c>
      <c r="H167" t="s">
        <v>1950</v>
      </c>
      <c r="I167" t="s">
        <v>158</v>
      </c>
      <c r="J167">
        <v>166</v>
      </c>
      <c r="K167" t="s">
        <v>1951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1950</v>
      </c>
      <c r="AE167" t="s">
        <v>1884</v>
      </c>
      <c r="AF167" t="s">
        <v>1952</v>
      </c>
      <c r="AG167" t="s">
        <v>1137</v>
      </c>
      <c r="AH167" t="s">
        <v>1953</v>
      </c>
      <c r="AI167" t="s">
        <v>160</v>
      </c>
      <c r="AJ167" t="s">
        <v>161</v>
      </c>
      <c r="AK167" t="s">
        <v>162</v>
      </c>
      <c r="AL167" t="s">
        <v>1954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24347</v>
      </c>
      <c r="AT167" t="s">
        <v>1955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1956</v>
      </c>
      <c r="ES167" t="s">
        <v>1957</v>
      </c>
      <c r="ET167" t="s">
        <v>1958</v>
      </c>
      <c r="EU167" t="s">
        <v>1950</v>
      </c>
      <c r="EV167">
        <v>19319</v>
      </c>
      <c r="EW167" t="s">
        <v>1959</v>
      </c>
      <c r="EX167">
        <v>1709675</v>
      </c>
      <c r="EY167">
        <v>0</v>
      </c>
    </row>
    <row r="168" spans="2:155" x14ac:dyDescent="0.3">
      <c r="B168" t="s">
        <v>638</v>
      </c>
      <c r="C168" t="s">
        <v>1960</v>
      </c>
      <c r="D168" t="s">
        <v>154</v>
      </c>
      <c r="E168" t="s">
        <v>155</v>
      </c>
      <c r="F168">
        <v>11</v>
      </c>
      <c r="G168" t="s">
        <v>156</v>
      </c>
      <c r="H168" t="s">
        <v>1961</v>
      </c>
      <c r="I168" t="s">
        <v>158</v>
      </c>
      <c r="J168">
        <v>167</v>
      </c>
      <c r="K168" t="s">
        <v>1962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1961</v>
      </c>
      <c r="AE168" t="s">
        <v>459</v>
      </c>
      <c r="AF168" t="s">
        <v>1963</v>
      </c>
      <c r="AG168" t="s">
        <v>589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1964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24347</v>
      </c>
      <c r="AT168" t="s">
        <v>1965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1966</v>
      </c>
      <c r="ES168" t="s">
        <v>1967</v>
      </c>
      <c r="ET168" t="s">
        <v>1968</v>
      </c>
      <c r="EU168" t="s">
        <v>1961</v>
      </c>
      <c r="EV168">
        <v>22918</v>
      </c>
      <c r="EW168" t="s">
        <v>1969</v>
      </c>
      <c r="EX168">
        <v>635278</v>
      </c>
      <c r="EY168">
        <v>0</v>
      </c>
    </row>
    <row r="169" spans="2:155" x14ac:dyDescent="0.3">
      <c r="B169" t="s">
        <v>409</v>
      </c>
      <c r="C169" t="s">
        <v>468</v>
      </c>
      <c r="D169" t="s">
        <v>154</v>
      </c>
      <c r="E169" t="s">
        <v>155</v>
      </c>
      <c r="F169">
        <v>51</v>
      </c>
      <c r="G169" t="s">
        <v>156</v>
      </c>
      <c r="H169" t="s">
        <v>1970</v>
      </c>
      <c r="I169" t="s">
        <v>158</v>
      </c>
      <c r="J169">
        <v>168</v>
      </c>
      <c r="K169" t="s">
        <v>1971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1970</v>
      </c>
      <c r="AE169" t="s">
        <v>1972</v>
      </c>
      <c r="AF169" t="s">
        <v>1973</v>
      </c>
      <c r="AG169" t="s">
        <v>1974</v>
      </c>
      <c r="AH169" t="s">
        <v>1975</v>
      </c>
      <c r="AI169" t="s">
        <v>160</v>
      </c>
      <c r="AJ169" t="s">
        <v>161</v>
      </c>
      <c r="AK169" t="s">
        <v>162</v>
      </c>
      <c r="AL169" t="s">
        <v>1315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24347</v>
      </c>
      <c r="AT169" t="s">
        <v>1976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1977</v>
      </c>
      <c r="ES169" t="s">
        <v>1978</v>
      </c>
      <c r="ET169" t="s">
        <v>1979</v>
      </c>
      <c r="EU169" t="s">
        <v>1970</v>
      </c>
      <c r="EV169">
        <v>20173</v>
      </c>
      <c r="EW169" t="s">
        <v>1980</v>
      </c>
      <c r="EX169">
        <v>1266700</v>
      </c>
      <c r="EY169">
        <v>0</v>
      </c>
    </row>
    <row r="170" spans="2:155" x14ac:dyDescent="0.3">
      <c r="B170" t="s">
        <v>1981</v>
      </c>
      <c r="D170" t="s">
        <v>154</v>
      </c>
      <c r="E170" t="s">
        <v>155</v>
      </c>
      <c r="F170">
        <v>226</v>
      </c>
      <c r="G170" t="s">
        <v>156</v>
      </c>
      <c r="H170" t="s">
        <v>1982</v>
      </c>
      <c r="I170" t="s">
        <v>158</v>
      </c>
      <c r="J170">
        <v>169</v>
      </c>
      <c r="K170" t="s">
        <v>1983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1982</v>
      </c>
      <c r="AE170" t="s">
        <v>1984</v>
      </c>
      <c r="AF170" t="s">
        <v>995</v>
      </c>
      <c r="AG170" t="s">
        <v>1985</v>
      </c>
      <c r="AH170" t="s">
        <v>1562</v>
      </c>
      <c r="AI170" t="s">
        <v>160</v>
      </c>
      <c r="AJ170" t="s">
        <v>161</v>
      </c>
      <c r="AK170" t="s">
        <v>162</v>
      </c>
      <c r="AL170" t="s">
        <v>1500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24347</v>
      </c>
      <c r="AT170" t="s">
        <v>1986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1987</v>
      </c>
      <c r="ES170" t="s">
        <v>1988</v>
      </c>
      <c r="ET170" t="s">
        <v>1989</v>
      </c>
      <c r="EU170" t="s">
        <v>1982</v>
      </c>
      <c r="EV170">
        <v>17123</v>
      </c>
      <c r="EW170" t="s">
        <v>1990</v>
      </c>
      <c r="EX170">
        <v>2173087</v>
      </c>
      <c r="EY170">
        <v>0</v>
      </c>
    </row>
    <row r="171" spans="2:155" x14ac:dyDescent="0.3">
      <c r="B171" t="s">
        <v>1506</v>
      </c>
      <c r="C171" t="s">
        <v>468</v>
      </c>
      <c r="D171" t="s">
        <v>154</v>
      </c>
      <c r="E171" t="s">
        <v>155</v>
      </c>
      <c r="F171">
        <v>12</v>
      </c>
      <c r="G171" t="s">
        <v>156</v>
      </c>
      <c r="H171" t="s">
        <v>1991</v>
      </c>
      <c r="I171" t="s">
        <v>158</v>
      </c>
      <c r="J171">
        <v>170</v>
      </c>
      <c r="K171" t="s">
        <v>1992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1991</v>
      </c>
      <c r="AE171" t="s">
        <v>1993</v>
      </c>
      <c r="AF171" t="s">
        <v>1934</v>
      </c>
      <c r="AG171" t="s">
        <v>1994</v>
      </c>
      <c r="AI171" t="s">
        <v>160</v>
      </c>
      <c r="AJ171" t="s">
        <v>161</v>
      </c>
      <c r="AK171" t="s">
        <v>162</v>
      </c>
      <c r="AL171" t="s">
        <v>1995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24347</v>
      </c>
      <c r="AT171" t="s">
        <v>1996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1997</v>
      </c>
      <c r="ES171" t="s">
        <v>1998</v>
      </c>
      <c r="ET171" t="s">
        <v>1999</v>
      </c>
      <c r="EU171" t="s">
        <v>1991</v>
      </c>
      <c r="EV171">
        <v>21670</v>
      </c>
      <c r="EW171" t="s">
        <v>2000</v>
      </c>
      <c r="EX171">
        <v>674958</v>
      </c>
      <c r="EY171">
        <v>0</v>
      </c>
    </row>
    <row r="172" spans="2:155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2001</v>
      </c>
      <c r="I172" t="s">
        <v>158</v>
      </c>
      <c r="J172">
        <v>171</v>
      </c>
      <c r="K172" t="s">
        <v>2002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2001</v>
      </c>
      <c r="AE172" t="s">
        <v>2003</v>
      </c>
      <c r="AF172" t="s">
        <v>2004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1411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24347</v>
      </c>
      <c r="AT172" t="s">
        <v>2005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2006</v>
      </c>
      <c r="ES172" t="s">
        <v>2007</v>
      </c>
      <c r="ET172" t="s">
        <v>2008</v>
      </c>
      <c r="EU172" t="s">
        <v>2001</v>
      </c>
      <c r="EV172">
        <v>21111</v>
      </c>
      <c r="EW172" t="s">
        <v>1547</v>
      </c>
      <c r="EX172">
        <v>360928</v>
      </c>
      <c r="EY172">
        <v>0</v>
      </c>
    </row>
    <row r="173" spans="2:155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2009</v>
      </c>
      <c r="I173" t="s">
        <v>158</v>
      </c>
      <c r="J173">
        <v>172</v>
      </c>
      <c r="K173" t="s">
        <v>2010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2009</v>
      </c>
      <c r="AE173" t="s">
        <v>219</v>
      </c>
      <c r="AF173" t="s">
        <v>2011</v>
      </c>
      <c r="AG173" t="s">
        <v>2012</v>
      </c>
      <c r="AI173" t="s">
        <v>160</v>
      </c>
      <c r="AJ173" t="s">
        <v>161</v>
      </c>
      <c r="AK173" t="s">
        <v>162</v>
      </c>
      <c r="AL173" t="s">
        <v>680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24347</v>
      </c>
      <c r="AT173" t="s">
        <v>2013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2014</v>
      </c>
      <c r="ES173" t="s">
        <v>2015</v>
      </c>
      <c r="ET173" t="s">
        <v>2016</v>
      </c>
      <c r="EU173" t="s">
        <v>2009</v>
      </c>
      <c r="EV173">
        <v>19541</v>
      </c>
      <c r="EW173" t="s">
        <v>2017</v>
      </c>
      <c r="EX173">
        <v>2335241</v>
      </c>
      <c r="EY173">
        <v>0</v>
      </c>
    </row>
    <row r="174" spans="2:155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2018</v>
      </c>
      <c r="I174" t="s">
        <v>158</v>
      </c>
      <c r="J174">
        <v>173</v>
      </c>
      <c r="K174" t="s">
        <v>2019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2018</v>
      </c>
      <c r="AE174" t="s">
        <v>2020</v>
      </c>
      <c r="AF174" t="s">
        <v>2021</v>
      </c>
      <c r="AG174" t="s">
        <v>277</v>
      </c>
      <c r="AH174" t="s">
        <v>2022</v>
      </c>
      <c r="AI174" t="s">
        <v>160</v>
      </c>
      <c r="AJ174" t="s">
        <v>161</v>
      </c>
      <c r="AK174" t="s">
        <v>162</v>
      </c>
      <c r="AL174" t="s">
        <v>680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24347</v>
      </c>
      <c r="AT174" t="s">
        <v>2023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2024</v>
      </c>
      <c r="ES174" t="s">
        <v>2025</v>
      </c>
      <c r="ET174" t="s">
        <v>2026</v>
      </c>
      <c r="EU174" t="s">
        <v>2018</v>
      </c>
      <c r="EV174">
        <v>19553</v>
      </c>
      <c r="EW174" t="s">
        <v>2027</v>
      </c>
      <c r="EX174">
        <v>2407476</v>
      </c>
      <c r="EY174">
        <v>0</v>
      </c>
    </row>
    <row r="175" spans="2:155" x14ac:dyDescent="0.3">
      <c r="B175" t="s">
        <v>1816</v>
      </c>
      <c r="D175" t="s">
        <v>154</v>
      </c>
      <c r="E175" t="s">
        <v>155</v>
      </c>
      <c r="F175">
        <v>148</v>
      </c>
      <c r="G175" t="s">
        <v>156</v>
      </c>
      <c r="H175" t="s">
        <v>2028</v>
      </c>
      <c r="I175" t="s">
        <v>158</v>
      </c>
      <c r="J175">
        <v>174</v>
      </c>
      <c r="K175" t="s">
        <v>2029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2028</v>
      </c>
      <c r="AE175" t="s">
        <v>855</v>
      </c>
      <c r="AF175" t="s">
        <v>231</v>
      </c>
      <c r="AG175" t="s">
        <v>1809</v>
      </c>
      <c r="AH175" t="s">
        <v>2030</v>
      </c>
      <c r="AI175" t="s">
        <v>160</v>
      </c>
      <c r="AJ175" t="s">
        <v>161</v>
      </c>
      <c r="AK175" t="s">
        <v>162</v>
      </c>
      <c r="AL175" t="s">
        <v>1717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24347</v>
      </c>
      <c r="AT175" t="s">
        <v>2031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2032</v>
      </c>
      <c r="ES175" t="s">
        <v>2033</v>
      </c>
      <c r="ET175" t="s">
        <v>2034</v>
      </c>
      <c r="EU175" t="s">
        <v>2028</v>
      </c>
      <c r="EV175">
        <v>18463</v>
      </c>
      <c r="EW175" t="s">
        <v>2035</v>
      </c>
      <c r="EX175">
        <v>2394445</v>
      </c>
      <c r="EY175">
        <v>0</v>
      </c>
    </row>
    <row r="176" spans="2:155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2036</v>
      </c>
      <c r="I176" t="s">
        <v>158</v>
      </c>
      <c r="J176">
        <v>175</v>
      </c>
      <c r="K176" t="s">
        <v>2037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2036</v>
      </c>
      <c r="AE176" t="s">
        <v>2038</v>
      </c>
      <c r="AF176" t="s">
        <v>926</v>
      </c>
      <c r="AG176" t="s">
        <v>2039</v>
      </c>
      <c r="AH176" t="s">
        <v>2040</v>
      </c>
      <c r="AI176" t="s">
        <v>160</v>
      </c>
      <c r="AJ176" t="s">
        <v>161</v>
      </c>
      <c r="AK176" t="s">
        <v>162</v>
      </c>
      <c r="AL176" t="s">
        <v>2041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24347</v>
      </c>
      <c r="AT176" t="s">
        <v>2042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2043</v>
      </c>
      <c r="ES176" t="s">
        <v>2044</v>
      </c>
      <c r="ET176" t="s">
        <v>2045</v>
      </c>
      <c r="EU176" t="s">
        <v>2036</v>
      </c>
      <c r="EV176">
        <v>21037</v>
      </c>
      <c r="EW176" t="s">
        <v>2046</v>
      </c>
      <c r="EX176">
        <v>1015845</v>
      </c>
      <c r="EY176">
        <v>0</v>
      </c>
    </row>
    <row r="177" spans="2:155" x14ac:dyDescent="0.3">
      <c r="B177" t="s">
        <v>574</v>
      </c>
      <c r="C177" t="s">
        <v>837</v>
      </c>
      <c r="D177" t="s">
        <v>154</v>
      </c>
      <c r="E177" t="s">
        <v>155</v>
      </c>
      <c r="F177">
        <v>111</v>
      </c>
      <c r="G177" t="s">
        <v>156</v>
      </c>
      <c r="H177" t="s">
        <v>2047</v>
      </c>
      <c r="I177" t="s">
        <v>158</v>
      </c>
      <c r="J177">
        <v>176</v>
      </c>
      <c r="K177" t="s">
        <v>2048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2047</v>
      </c>
      <c r="AE177" t="s">
        <v>2049</v>
      </c>
      <c r="AF177" t="s">
        <v>677</v>
      </c>
      <c r="AG177" t="s">
        <v>1856</v>
      </c>
      <c r="AI177" t="s">
        <v>160</v>
      </c>
      <c r="AJ177" t="s">
        <v>161</v>
      </c>
      <c r="AK177" t="s">
        <v>162</v>
      </c>
      <c r="AL177" t="s">
        <v>2050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24347</v>
      </c>
      <c r="AT177" t="s">
        <v>2051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2052</v>
      </c>
      <c r="ES177" t="s">
        <v>2053</v>
      </c>
      <c r="ET177" t="s">
        <v>2054</v>
      </c>
      <c r="EU177" t="s">
        <v>2047</v>
      </c>
      <c r="EV177">
        <v>19086</v>
      </c>
      <c r="EW177" t="s">
        <v>2055</v>
      </c>
      <c r="EX177">
        <v>2360285</v>
      </c>
      <c r="EY177">
        <v>0</v>
      </c>
    </row>
    <row r="178" spans="2:155" x14ac:dyDescent="0.3">
      <c r="B178" t="s">
        <v>323</v>
      </c>
      <c r="C178" t="s">
        <v>468</v>
      </c>
      <c r="D178" t="s">
        <v>154</v>
      </c>
      <c r="E178" t="s">
        <v>155</v>
      </c>
      <c r="F178">
        <v>53</v>
      </c>
      <c r="G178" t="s">
        <v>156</v>
      </c>
      <c r="H178" t="s">
        <v>2056</v>
      </c>
      <c r="I178" t="s">
        <v>158</v>
      </c>
      <c r="J178">
        <v>177</v>
      </c>
      <c r="K178" t="s">
        <v>2057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2056</v>
      </c>
      <c r="AE178" t="s">
        <v>1581</v>
      </c>
      <c r="AF178" t="s">
        <v>2058</v>
      </c>
      <c r="AG178" t="s">
        <v>2059</v>
      </c>
      <c r="AH178" t="s">
        <v>2060</v>
      </c>
      <c r="AI178" t="s">
        <v>160</v>
      </c>
      <c r="AJ178" t="s">
        <v>161</v>
      </c>
      <c r="AK178" t="s">
        <v>162</v>
      </c>
      <c r="AL178" t="s">
        <v>2061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24347</v>
      </c>
      <c r="AT178" t="s">
        <v>2062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2063</v>
      </c>
      <c r="ES178" t="s">
        <v>2064</v>
      </c>
      <c r="ET178" t="s">
        <v>2065</v>
      </c>
      <c r="EU178" t="s">
        <v>2056</v>
      </c>
      <c r="EV178">
        <v>20032</v>
      </c>
      <c r="EW178" t="s">
        <v>2066</v>
      </c>
      <c r="EX178">
        <v>1144467</v>
      </c>
      <c r="EY178">
        <v>0</v>
      </c>
    </row>
    <row r="179" spans="2:155" x14ac:dyDescent="0.3">
      <c r="B179" t="s">
        <v>638</v>
      </c>
      <c r="D179" t="s">
        <v>154</v>
      </c>
      <c r="E179" t="s">
        <v>155</v>
      </c>
      <c r="F179">
        <v>12</v>
      </c>
      <c r="G179" t="s">
        <v>156</v>
      </c>
      <c r="H179" t="s">
        <v>2067</v>
      </c>
      <c r="I179" t="s">
        <v>158</v>
      </c>
      <c r="J179">
        <v>178</v>
      </c>
      <c r="K179" t="s">
        <v>2068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2067</v>
      </c>
      <c r="AE179" t="s">
        <v>2069</v>
      </c>
      <c r="AF179" t="s">
        <v>438</v>
      </c>
      <c r="AG179" t="s">
        <v>2070</v>
      </c>
      <c r="AH179" t="s">
        <v>644</v>
      </c>
      <c r="AI179" t="s">
        <v>160</v>
      </c>
      <c r="AJ179" t="s">
        <v>161</v>
      </c>
      <c r="AK179" t="s">
        <v>162</v>
      </c>
      <c r="AL179" t="s">
        <v>2071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24347</v>
      </c>
      <c r="AT179" t="s">
        <v>2072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2073</v>
      </c>
      <c r="ES179" t="s">
        <v>2074</v>
      </c>
      <c r="ET179" t="s">
        <v>2075</v>
      </c>
      <c r="EU179" t="s">
        <v>2067</v>
      </c>
      <c r="EV179">
        <v>22900</v>
      </c>
      <c r="EW179" t="s">
        <v>2076</v>
      </c>
      <c r="EX179">
        <v>603848</v>
      </c>
      <c r="EY179">
        <v>0</v>
      </c>
    </row>
    <row r="180" spans="2:155" x14ac:dyDescent="0.3">
      <c r="B180" t="s">
        <v>1981</v>
      </c>
      <c r="D180" t="s">
        <v>154</v>
      </c>
      <c r="E180" t="s">
        <v>155</v>
      </c>
      <c r="F180">
        <v>226</v>
      </c>
      <c r="G180" t="s">
        <v>156</v>
      </c>
      <c r="H180" t="s">
        <v>2077</v>
      </c>
      <c r="I180" t="s">
        <v>158</v>
      </c>
      <c r="J180">
        <v>179</v>
      </c>
      <c r="K180" t="s">
        <v>2078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2077</v>
      </c>
      <c r="AE180" t="s">
        <v>219</v>
      </c>
      <c r="AF180" t="s">
        <v>2079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2080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24347</v>
      </c>
      <c r="AT180" t="s">
        <v>2081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2082</v>
      </c>
      <c r="ES180" t="s">
        <v>2083</v>
      </c>
      <c r="ET180" t="s">
        <v>2084</v>
      </c>
      <c r="EU180" t="s">
        <v>2077</v>
      </c>
      <c r="EV180">
        <v>17101</v>
      </c>
      <c r="EW180" t="s">
        <v>2085</v>
      </c>
      <c r="EX180">
        <v>1849837</v>
      </c>
      <c r="EY180">
        <v>0</v>
      </c>
    </row>
    <row r="181" spans="2:155" x14ac:dyDescent="0.3">
      <c r="B181" t="s">
        <v>2086</v>
      </c>
      <c r="D181" t="s">
        <v>154</v>
      </c>
      <c r="E181" t="s">
        <v>155</v>
      </c>
      <c r="F181">
        <v>409</v>
      </c>
      <c r="G181" t="s">
        <v>156</v>
      </c>
      <c r="H181" t="s">
        <v>2087</v>
      </c>
      <c r="I181" t="s">
        <v>158</v>
      </c>
      <c r="J181">
        <v>180</v>
      </c>
      <c r="K181" t="s">
        <v>2088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2087</v>
      </c>
      <c r="AE181" t="s">
        <v>2089</v>
      </c>
      <c r="AF181" t="s">
        <v>2090</v>
      </c>
      <c r="AG181" t="s">
        <v>542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2091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24347</v>
      </c>
      <c r="AT181" t="s">
        <v>2092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2093</v>
      </c>
      <c r="ES181" t="s">
        <v>2094</v>
      </c>
      <c r="ET181" t="s">
        <v>2095</v>
      </c>
      <c r="EU181" t="s">
        <v>2087</v>
      </c>
      <c r="EV181">
        <v>15155</v>
      </c>
      <c r="EW181" t="s">
        <v>2096</v>
      </c>
      <c r="EX181">
        <v>2089749</v>
      </c>
      <c r="EY181">
        <v>0</v>
      </c>
    </row>
    <row r="182" spans="2:155" x14ac:dyDescent="0.3">
      <c r="B182" t="s">
        <v>1057</v>
      </c>
      <c r="D182" t="s">
        <v>154</v>
      </c>
      <c r="E182" t="s">
        <v>155</v>
      </c>
      <c r="F182">
        <v>178</v>
      </c>
      <c r="G182" t="s">
        <v>156</v>
      </c>
      <c r="H182" t="s">
        <v>2097</v>
      </c>
      <c r="I182" t="s">
        <v>158</v>
      </c>
      <c r="J182">
        <v>181</v>
      </c>
      <c r="K182" t="s">
        <v>2098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2097</v>
      </c>
      <c r="AE182" t="s">
        <v>841</v>
      </c>
      <c r="AF182" t="s">
        <v>485</v>
      </c>
      <c r="AG182" t="s">
        <v>1009</v>
      </c>
      <c r="AH182" t="s">
        <v>2099</v>
      </c>
      <c r="AI182" t="s">
        <v>160</v>
      </c>
      <c r="AJ182" t="s">
        <v>161</v>
      </c>
      <c r="AK182" t="s">
        <v>162</v>
      </c>
      <c r="AL182" t="s">
        <v>2041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24347</v>
      </c>
      <c r="AT182" t="s">
        <v>2100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2101</v>
      </c>
      <c r="ES182" t="s">
        <v>2102</v>
      </c>
      <c r="ET182" t="s">
        <v>2103</v>
      </c>
      <c r="EU182" t="s">
        <v>2097</v>
      </c>
      <c r="EV182">
        <v>18097</v>
      </c>
      <c r="EW182" t="s">
        <v>2104</v>
      </c>
      <c r="EX182">
        <v>3102466</v>
      </c>
      <c r="EY182">
        <v>0</v>
      </c>
    </row>
    <row r="183" spans="2:155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2105</v>
      </c>
      <c r="I183" t="s">
        <v>158</v>
      </c>
      <c r="J183">
        <v>182</v>
      </c>
      <c r="K183" t="s">
        <v>2106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2105</v>
      </c>
      <c r="AE183" t="s">
        <v>776</v>
      </c>
      <c r="AF183" t="s">
        <v>2107</v>
      </c>
      <c r="AG183" t="s">
        <v>1399</v>
      </c>
      <c r="AH183" t="s">
        <v>1421</v>
      </c>
      <c r="AI183" t="s">
        <v>160</v>
      </c>
      <c r="AJ183" t="s">
        <v>737</v>
      </c>
      <c r="AK183" t="s">
        <v>738</v>
      </c>
      <c r="AL183" t="s">
        <v>2108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24347</v>
      </c>
      <c r="AT183" t="s">
        <v>2109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318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2110</v>
      </c>
      <c r="ES183" t="s">
        <v>2111</v>
      </c>
      <c r="ET183" t="s">
        <v>2112</v>
      </c>
      <c r="EU183" t="s">
        <v>2105</v>
      </c>
      <c r="EV183">
        <v>16623</v>
      </c>
      <c r="EW183" t="s">
        <v>2113</v>
      </c>
      <c r="EX183">
        <v>1460787</v>
      </c>
      <c r="EY183">
        <v>0</v>
      </c>
    </row>
    <row r="184" spans="2:155" x14ac:dyDescent="0.3">
      <c r="B184" t="s">
        <v>1111</v>
      </c>
      <c r="D184" t="s">
        <v>154</v>
      </c>
      <c r="E184" t="s">
        <v>155</v>
      </c>
      <c r="F184">
        <v>90</v>
      </c>
      <c r="G184" t="s">
        <v>156</v>
      </c>
      <c r="H184" t="s">
        <v>2114</v>
      </c>
      <c r="I184" t="s">
        <v>158</v>
      </c>
      <c r="J184">
        <v>183</v>
      </c>
      <c r="K184" t="s">
        <v>2115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2114</v>
      </c>
      <c r="AE184" t="s">
        <v>734</v>
      </c>
      <c r="AF184" t="s">
        <v>2116</v>
      </c>
      <c r="AG184" t="s">
        <v>711</v>
      </c>
      <c r="AH184" t="s">
        <v>375</v>
      </c>
      <c r="AI184" t="s">
        <v>160</v>
      </c>
      <c r="AJ184" t="s">
        <v>161</v>
      </c>
      <c r="AK184" t="s">
        <v>162</v>
      </c>
      <c r="AL184" t="s">
        <v>2117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24347</v>
      </c>
      <c r="AT184" t="s">
        <v>2118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2114</v>
      </c>
      <c r="EV184">
        <v>19865</v>
      </c>
      <c r="EW184" t="s">
        <v>2119</v>
      </c>
      <c r="EX184">
        <v>1509620</v>
      </c>
      <c r="EY184">
        <v>0</v>
      </c>
    </row>
    <row r="185" spans="2:155" x14ac:dyDescent="0.3">
      <c r="B185" t="s">
        <v>2120</v>
      </c>
      <c r="D185" t="s">
        <v>154</v>
      </c>
      <c r="E185" t="s">
        <v>155</v>
      </c>
      <c r="F185">
        <v>48</v>
      </c>
      <c r="G185" t="s">
        <v>156</v>
      </c>
      <c r="H185" t="s">
        <v>2121</v>
      </c>
      <c r="I185" t="s">
        <v>158</v>
      </c>
      <c r="J185">
        <v>184</v>
      </c>
      <c r="K185" t="s">
        <v>2122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2121</v>
      </c>
      <c r="AE185" t="s">
        <v>2123</v>
      </c>
      <c r="AF185" t="s">
        <v>386</v>
      </c>
      <c r="AG185" t="s">
        <v>2124</v>
      </c>
      <c r="AH185" t="s">
        <v>736</v>
      </c>
      <c r="AI185" t="s">
        <v>160</v>
      </c>
      <c r="AJ185" t="s">
        <v>161</v>
      </c>
      <c r="AK185" t="s">
        <v>162</v>
      </c>
      <c r="AL185" t="s">
        <v>2125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24347</v>
      </c>
      <c r="AT185" t="s">
        <v>2126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2127</v>
      </c>
      <c r="ES185" t="s">
        <v>2128</v>
      </c>
      <c r="ET185" t="s">
        <v>2129</v>
      </c>
      <c r="EU185" t="s">
        <v>2121</v>
      </c>
      <c r="EV185">
        <v>21511</v>
      </c>
      <c r="EW185" t="s">
        <v>2130</v>
      </c>
      <c r="EX185">
        <v>651413</v>
      </c>
      <c r="EY185">
        <v>0</v>
      </c>
    </row>
    <row r="186" spans="2:155" x14ac:dyDescent="0.3">
      <c r="B186" t="s">
        <v>1249</v>
      </c>
      <c r="D186" t="s">
        <v>154</v>
      </c>
      <c r="E186" t="s">
        <v>155</v>
      </c>
      <c r="F186">
        <v>65</v>
      </c>
      <c r="G186" t="s">
        <v>156</v>
      </c>
      <c r="H186" t="s">
        <v>2131</v>
      </c>
      <c r="I186" t="s">
        <v>158</v>
      </c>
      <c r="J186">
        <v>185</v>
      </c>
      <c r="K186" t="s">
        <v>2132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2131</v>
      </c>
      <c r="AE186" t="s">
        <v>2133</v>
      </c>
      <c r="AF186" t="s">
        <v>855</v>
      </c>
      <c r="AG186" t="s">
        <v>264</v>
      </c>
      <c r="AH186" t="s">
        <v>2134</v>
      </c>
      <c r="AI186" t="s">
        <v>160</v>
      </c>
      <c r="AJ186" t="s">
        <v>161</v>
      </c>
      <c r="AK186" t="s">
        <v>162</v>
      </c>
      <c r="AL186" t="s">
        <v>2135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24347</v>
      </c>
      <c r="AT186" t="s">
        <v>2136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2137</v>
      </c>
      <c r="ES186" t="s">
        <v>2138</v>
      </c>
      <c r="ET186" t="s">
        <v>2139</v>
      </c>
      <c r="EU186" t="s">
        <v>2131</v>
      </c>
      <c r="EV186">
        <v>20824</v>
      </c>
      <c r="EW186" t="s">
        <v>2140</v>
      </c>
      <c r="EX186">
        <v>2033253</v>
      </c>
      <c r="EY186">
        <v>0</v>
      </c>
    </row>
    <row r="187" spans="2:155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2141</v>
      </c>
      <c r="I187" t="s">
        <v>158</v>
      </c>
      <c r="J187">
        <v>186</v>
      </c>
      <c r="K187" t="s">
        <v>2142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2141</v>
      </c>
      <c r="AE187" t="s">
        <v>734</v>
      </c>
      <c r="AF187" t="s">
        <v>775</v>
      </c>
      <c r="AG187" t="s">
        <v>2143</v>
      </c>
      <c r="AH187" t="s">
        <v>1530</v>
      </c>
      <c r="AI187" t="s">
        <v>160</v>
      </c>
      <c r="AJ187" t="s">
        <v>161</v>
      </c>
      <c r="AK187" t="s">
        <v>162</v>
      </c>
      <c r="AL187" t="s">
        <v>2144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24347</v>
      </c>
      <c r="AT187" t="s">
        <v>2145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2146</v>
      </c>
      <c r="ES187" t="s">
        <v>1760</v>
      </c>
      <c r="ET187" t="s">
        <v>2147</v>
      </c>
      <c r="EU187" t="s">
        <v>2141</v>
      </c>
      <c r="EV187">
        <v>19803</v>
      </c>
      <c r="EW187" t="s">
        <v>2148</v>
      </c>
      <c r="EX187">
        <v>1924768</v>
      </c>
      <c r="EY187">
        <v>0</v>
      </c>
    </row>
    <row r="188" spans="2:155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2149</v>
      </c>
      <c r="I188" t="s">
        <v>158</v>
      </c>
      <c r="J188">
        <v>187</v>
      </c>
      <c r="K188" t="s">
        <v>2150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2149</v>
      </c>
      <c r="AE188" t="s">
        <v>734</v>
      </c>
      <c r="AF188" t="s">
        <v>775</v>
      </c>
      <c r="AG188" t="s">
        <v>375</v>
      </c>
      <c r="AH188" t="s">
        <v>376</v>
      </c>
      <c r="AI188" t="s">
        <v>160</v>
      </c>
      <c r="AJ188" t="s">
        <v>161</v>
      </c>
      <c r="AK188" t="s">
        <v>162</v>
      </c>
      <c r="AL188" t="s">
        <v>2144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24347</v>
      </c>
      <c r="AT188" t="s">
        <v>2151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2152</v>
      </c>
      <c r="ES188" t="s">
        <v>2153</v>
      </c>
      <c r="ET188" t="s">
        <v>2154</v>
      </c>
      <c r="EU188" t="s">
        <v>2149</v>
      </c>
      <c r="EV188">
        <v>19804</v>
      </c>
      <c r="EW188" t="s">
        <v>2155</v>
      </c>
      <c r="EX188">
        <v>1969267</v>
      </c>
      <c r="EY188">
        <v>0</v>
      </c>
    </row>
    <row r="189" spans="2:155" x14ac:dyDescent="0.3">
      <c r="B189" t="s">
        <v>803</v>
      </c>
      <c r="C189" t="s">
        <v>396</v>
      </c>
      <c r="D189" t="s">
        <v>154</v>
      </c>
      <c r="E189" t="s">
        <v>155</v>
      </c>
      <c r="F189">
        <v>63</v>
      </c>
      <c r="G189" t="s">
        <v>156</v>
      </c>
      <c r="H189" t="s">
        <v>2156</v>
      </c>
      <c r="I189" t="s">
        <v>158</v>
      </c>
      <c r="J189">
        <v>188</v>
      </c>
      <c r="K189" t="s">
        <v>2157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2156</v>
      </c>
      <c r="AE189" t="s">
        <v>827</v>
      </c>
      <c r="AF189" t="s">
        <v>439</v>
      </c>
      <c r="AG189" t="s">
        <v>472</v>
      </c>
      <c r="AH189" t="s">
        <v>440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24347</v>
      </c>
      <c r="AT189" t="s">
        <v>2158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2159</v>
      </c>
      <c r="ES189" t="s">
        <v>2160</v>
      </c>
      <c r="ET189" t="s">
        <v>2161</v>
      </c>
      <c r="EU189" t="s">
        <v>2156</v>
      </c>
      <c r="EV189">
        <v>19908</v>
      </c>
      <c r="EW189" t="s">
        <v>2162</v>
      </c>
      <c r="EX189">
        <v>1149217</v>
      </c>
      <c r="EY189">
        <v>0</v>
      </c>
    </row>
    <row r="190" spans="2:155" x14ac:dyDescent="0.3">
      <c r="B190" t="s">
        <v>2163</v>
      </c>
      <c r="D190" t="s">
        <v>154</v>
      </c>
      <c r="E190" t="s">
        <v>155</v>
      </c>
      <c r="F190">
        <v>188</v>
      </c>
      <c r="G190" t="s">
        <v>156</v>
      </c>
      <c r="H190" t="s">
        <v>2164</v>
      </c>
      <c r="I190" t="s">
        <v>158</v>
      </c>
      <c r="J190">
        <v>189</v>
      </c>
      <c r="K190" t="s">
        <v>2165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2164</v>
      </c>
      <c r="AE190" t="s">
        <v>424</v>
      </c>
      <c r="AF190" t="s">
        <v>2166</v>
      </c>
      <c r="AG190" t="s">
        <v>856</v>
      </c>
      <c r="AH190" t="s">
        <v>376</v>
      </c>
      <c r="AI190" t="s">
        <v>160</v>
      </c>
      <c r="AJ190" t="s">
        <v>161</v>
      </c>
      <c r="AK190" t="s">
        <v>162</v>
      </c>
      <c r="AL190" t="s">
        <v>2167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24347</v>
      </c>
      <c r="AT190" t="s">
        <v>2168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2169</v>
      </c>
      <c r="ES190" t="s">
        <v>2170</v>
      </c>
      <c r="ET190" t="s">
        <v>2171</v>
      </c>
      <c r="EU190" t="s">
        <v>2164</v>
      </c>
      <c r="EV190">
        <v>17881</v>
      </c>
      <c r="EW190" t="s">
        <v>2172</v>
      </c>
      <c r="EX190">
        <v>2838194</v>
      </c>
      <c r="EY190">
        <v>0</v>
      </c>
    </row>
    <row r="191" spans="2:155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2173</v>
      </c>
      <c r="I191" t="s">
        <v>158</v>
      </c>
      <c r="J191">
        <v>190</v>
      </c>
      <c r="K191" t="s">
        <v>2174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2173</v>
      </c>
      <c r="AE191" t="s">
        <v>959</v>
      </c>
      <c r="AF191" t="s">
        <v>219</v>
      </c>
      <c r="AG191" t="s">
        <v>2175</v>
      </c>
      <c r="AH191" t="s">
        <v>2176</v>
      </c>
      <c r="AI191" t="s">
        <v>160</v>
      </c>
      <c r="AJ191" t="s">
        <v>161</v>
      </c>
      <c r="AK191" t="s">
        <v>162</v>
      </c>
      <c r="AL191" t="s">
        <v>2177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24347</v>
      </c>
      <c r="AT191" t="s">
        <v>2178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2179</v>
      </c>
      <c r="ES191" t="s">
        <v>2180</v>
      </c>
      <c r="ET191" t="s">
        <v>2181</v>
      </c>
      <c r="EU191" t="s">
        <v>2173</v>
      </c>
      <c r="EV191">
        <v>21051</v>
      </c>
      <c r="EW191" t="s">
        <v>2182</v>
      </c>
      <c r="EX191">
        <v>1193099</v>
      </c>
      <c r="EY191">
        <v>0</v>
      </c>
    </row>
    <row r="192" spans="2:155" x14ac:dyDescent="0.3">
      <c r="B192" t="s">
        <v>271</v>
      </c>
      <c r="C192" t="s">
        <v>1599</v>
      </c>
      <c r="D192" t="s">
        <v>154</v>
      </c>
      <c r="E192" t="s">
        <v>155</v>
      </c>
      <c r="F192">
        <v>43</v>
      </c>
      <c r="G192" t="s">
        <v>156</v>
      </c>
      <c r="H192" t="s">
        <v>2183</v>
      </c>
      <c r="I192" t="s">
        <v>158</v>
      </c>
      <c r="J192">
        <v>191</v>
      </c>
      <c r="K192" t="s">
        <v>2184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2183</v>
      </c>
      <c r="AE192" t="s">
        <v>2185</v>
      </c>
      <c r="AF192" t="s">
        <v>2186</v>
      </c>
      <c r="AG192" t="s">
        <v>2187</v>
      </c>
      <c r="AI192" t="s">
        <v>160</v>
      </c>
      <c r="AJ192" t="s">
        <v>161</v>
      </c>
      <c r="AK192" t="s">
        <v>162</v>
      </c>
      <c r="AL192" t="s">
        <v>2188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24347</v>
      </c>
      <c r="AT192" t="s">
        <v>2189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2190</v>
      </c>
      <c r="ES192" t="s">
        <v>2191</v>
      </c>
      <c r="ET192" t="s">
        <v>2192</v>
      </c>
      <c r="EU192" t="s">
        <v>2183</v>
      </c>
      <c r="EV192">
        <v>20077</v>
      </c>
      <c r="EW192" t="s">
        <v>2193</v>
      </c>
      <c r="EX192">
        <v>1511595</v>
      </c>
      <c r="EY192">
        <v>0</v>
      </c>
    </row>
    <row r="193" spans="2:155" x14ac:dyDescent="0.3">
      <c r="B193" t="s">
        <v>1057</v>
      </c>
      <c r="D193" t="s">
        <v>154</v>
      </c>
      <c r="E193" t="s">
        <v>155</v>
      </c>
      <c r="F193">
        <v>178</v>
      </c>
      <c r="G193" t="s">
        <v>156</v>
      </c>
      <c r="H193" t="s">
        <v>2194</v>
      </c>
      <c r="I193" t="s">
        <v>158</v>
      </c>
      <c r="J193">
        <v>192</v>
      </c>
      <c r="K193" t="s">
        <v>2195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2194</v>
      </c>
      <c r="AE193" t="s">
        <v>1431</v>
      </c>
      <c r="AF193" t="s">
        <v>1693</v>
      </c>
      <c r="AG193" t="s">
        <v>2196</v>
      </c>
      <c r="AH193" t="s">
        <v>1091</v>
      </c>
      <c r="AI193" t="s">
        <v>160</v>
      </c>
      <c r="AJ193" t="s">
        <v>161</v>
      </c>
      <c r="AK193" t="s">
        <v>162</v>
      </c>
      <c r="AL193" t="s">
        <v>2197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24347</v>
      </c>
      <c r="AT193" t="s">
        <v>2198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2199</v>
      </c>
      <c r="ES193" t="s">
        <v>2200</v>
      </c>
      <c r="ET193" t="s">
        <v>2201</v>
      </c>
      <c r="EU193" t="s">
        <v>2194</v>
      </c>
      <c r="EV193">
        <v>18089</v>
      </c>
      <c r="EW193" t="s">
        <v>2202</v>
      </c>
      <c r="EX193">
        <v>2093209</v>
      </c>
      <c r="EY193">
        <v>0</v>
      </c>
    </row>
    <row r="194" spans="2:155" x14ac:dyDescent="0.3">
      <c r="B194" t="s">
        <v>1569</v>
      </c>
      <c r="D194" t="s">
        <v>154</v>
      </c>
      <c r="E194" t="s">
        <v>155</v>
      </c>
      <c r="F194">
        <v>64</v>
      </c>
      <c r="G194" t="s">
        <v>156</v>
      </c>
      <c r="H194" t="s">
        <v>2203</v>
      </c>
      <c r="I194" t="s">
        <v>158</v>
      </c>
      <c r="J194">
        <v>193</v>
      </c>
      <c r="K194" t="s">
        <v>2204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2203</v>
      </c>
      <c r="AE194" t="s">
        <v>2205</v>
      </c>
      <c r="AF194" t="s">
        <v>2206</v>
      </c>
      <c r="AG194" t="s">
        <v>766</v>
      </c>
      <c r="AH194" t="s">
        <v>375</v>
      </c>
      <c r="AI194" t="s">
        <v>160</v>
      </c>
      <c r="AJ194" t="s">
        <v>427</v>
      </c>
      <c r="AK194" t="s">
        <v>428</v>
      </c>
      <c r="AL194" t="s">
        <v>2207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24347</v>
      </c>
      <c r="AT194" t="s">
        <v>2208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2209</v>
      </c>
      <c r="ES194" t="s">
        <v>2210</v>
      </c>
      <c r="ET194" t="s">
        <v>2211</v>
      </c>
      <c r="EU194" t="s">
        <v>2203</v>
      </c>
      <c r="EV194">
        <v>20886</v>
      </c>
      <c r="EW194" t="s">
        <v>2212</v>
      </c>
      <c r="EX194">
        <v>2075881</v>
      </c>
      <c r="EY194">
        <v>0</v>
      </c>
    </row>
    <row r="195" spans="2:155" x14ac:dyDescent="0.3">
      <c r="B195" t="s">
        <v>153</v>
      </c>
      <c r="C195" t="s">
        <v>1661</v>
      </c>
      <c r="D195" t="s">
        <v>154</v>
      </c>
      <c r="E195" t="s">
        <v>155</v>
      </c>
      <c r="F195">
        <v>262</v>
      </c>
      <c r="G195" t="s">
        <v>156</v>
      </c>
      <c r="H195" t="s">
        <v>2213</v>
      </c>
      <c r="I195" t="s">
        <v>158</v>
      </c>
      <c r="J195">
        <v>194</v>
      </c>
      <c r="K195" t="s">
        <v>2214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2213</v>
      </c>
      <c r="AE195" t="s">
        <v>2215</v>
      </c>
      <c r="AF195" t="s">
        <v>2216</v>
      </c>
      <c r="AG195" t="s">
        <v>2217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2218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24347</v>
      </c>
      <c r="AT195" t="s">
        <v>2219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2220</v>
      </c>
      <c r="ES195" t="s">
        <v>2221</v>
      </c>
      <c r="ET195" t="s">
        <v>2222</v>
      </c>
      <c r="EU195" t="s">
        <v>2213</v>
      </c>
      <c r="EV195">
        <v>16617</v>
      </c>
      <c r="EW195" t="s">
        <v>2223</v>
      </c>
      <c r="EX195">
        <v>4118856</v>
      </c>
      <c r="EY195">
        <v>0</v>
      </c>
    </row>
    <row r="196" spans="2:155" x14ac:dyDescent="0.3">
      <c r="B196" t="s">
        <v>956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2224</v>
      </c>
      <c r="I196" t="s">
        <v>158</v>
      </c>
      <c r="J196">
        <v>195</v>
      </c>
      <c r="K196" t="s">
        <v>2225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2224</v>
      </c>
      <c r="AE196" t="s">
        <v>191</v>
      </c>
      <c r="AF196" t="s">
        <v>485</v>
      </c>
      <c r="AG196" t="s">
        <v>2226</v>
      </c>
      <c r="AH196" t="s">
        <v>2227</v>
      </c>
      <c r="AI196" t="s">
        <v>160</v>
      </c>
      <c r="AJ196" t="s">
        <v>161</v>
      </c>
      <c r="AK196" t="s">
        <v>162</v>
      </c>
      <c r="AL196" t="s">
        <v>2228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24347</v>
      </c>
      <c r="AT196" t="s">
        <v>2229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2230</v>
      </c>
      <c r="ES196" t="s">
        <v>2231</v>
      </c>
      <c r="ET196" t="s">
        <v>2232</v>
      </c>
      <c r="EU196" t="s">
        <v>2224</v>
      </c>
      <c r="EV196">
        <v>21304</v>
      </c>
      <c r="EW196" t="s">
        <v>2233</v>
      </c>
      <c r="EX196">
        <v>649094</v>
      </c>
      <c r="EY196">
        <v>0</v>
      </c>
    </row>
    <row r="197" spans="2:155" x14ac:dyDescent="0.3">
      <c r="B197" t="s">
        <v>1447</v>
      </c>
      <c r="C197" t="s">
        <v>1661</v>
      </c>
      <c r="D197" t="s">
        <v>154</v>
      </c>
      <c r="E197" t="s">
        <v>155</v>
      </c>
      <c r="F197">
        <v>38</v>
      </c>
      <c r="G197" t="s">
        <v>156</v>
      </c>
      <c r="H197" t="s">
        <v>2234</v>
      </c>
      <c r="I197" t="s">
        <v>158</v>
      </c>
      <c r="J197">
        <v>196</v>
      </c>
      <c r="K197" t="s">
        <v>2235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2234</v>
      </c>
      <c r="AE197" t="s">
        <v>1539</v>
      </c>
      <c r="AF197" t="s">
        <v>2236</v>
      </c>
      <c r="AG197" t="s">
        <v>2237</v>
      </c>
      <c r="AH197" t="s">
        <v>2238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24347</v>
      </c>
      <c r="AT197" t="s">
        <v>2239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2240</v>
      </c>
      <c r="ES197" t="s">
        <v>2241</v>
      </c>
      <c r="ET197" t="s">
        <v>2242</v>
      </c>
      <c r="EU197" t="s">
        <v>2234</v>
      </c>
      <c r="EV197">
        <v>20754</v>
      </c>
      <c r="EW197" t="s">
        <v>2243</v>
      </c>
      <c r="EX197">
        <v>1637438</v>
      </c>
      <c r="EY197">
        <v>0</v>
      </c>
    </row>
    <row r="198" spans="2:155" x14ac:dyDescent="0.3">
      <c r="B198" t="s">
        <v>2244</v>
      </c>
      <c r="D198" t="s">
        <v>154</v>
      </c>
      <c r="E198" t="s">
        <v>155</v>
      </c>
      <c r="F198">
        <v>176</v>
      </c>
      <c r="G198" t="s">
        <v>156</v>
      </c>
      <c r="H198" t="s">
        <v>2245</v>
      </c>
      <c r="I198" t="s">
        <v>158</v>
      </c>
      <c r="J198">
        <v>197</v>
      </c>
      <c r="K198" t="s">
        <v>2246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2245</v>
      </c>
      <c r="AE198" t="s">
        <v>1200</v>
      </c>
      <c r="AF198" t="s">
        <v>2247</v>
      </c>
      <c r="AG198" t="s">
        <v>2248</v>
      </c>
      <c r="AH198" t="s">
        <v>844</v>
      </c>
      <c r="AI198" t="s">
        <v>160</v>
      </c>
      <c r="AJ198" t="s">
        <v>161</v>
      </c>
      <c r="AK198" t="s">
        <v>162</v>
      </c>
      <c r="AL198" t="s">
        <v>2249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24347</v>
      </c>
      <c r="AT198" t="s">
        <v>2250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2251</v>
      </c>
      <c r="ES198" t="s">
        <v>2252</v>
      </c>
      <c r="ET198" t="s">
        <v>2253</v>
      </c>
      <c r="EU198" t="s">
        <v>2245</v>
      </c>
      <c r="EV198">
        <v>18113</v>
      </c>
      <c r="EW198" t="s">
        <v>2254</v>
      </c>
      <c r="EX198">
        <v>2472353</v>
      </c>
      <c r="EY198">
        <v>0</v>
      </c>
    </row>
    <row r="199" spans="2:155" x14ac:dyDescent="0.3">
      <c r="B199" t="s">
        <v>1816</v>
      </c>
      <c r="D199" t="s">
        <v>154</v>
      </c>
      <c r="E199" t="s">
        <v>155</v>
      </c>
      <c r="F199">
        <v>148</v>
      </c>
      <c r="G199" t="s">
        <v>156</v>
      </c>
      <c r="H199" t="s">
        <v>2255</v>
      </c>
      <c r="I199" t="s">
        <v>158</v>
      </c>
      <c r="J199">
        <v>198</v>
      </c>
      <c r="K199" t="s">
        <v>2256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2255</v>
      </c>
      <c r="AE199" t="s">
        <v>2257</v>
      </c>
      <c r="AF199" t="s">
        <v>424</v>
      </c>
      <c r="AG199" t="s">
        <v>2258</v>
      </c>
      <c r="AH199" t="s">
        <v>1530</v>
      </c>
      <c r="AI199" t="s">
        <v>160</v>
      </c>
      <c r="AJ199" t="s">
        <v>161</v>
      </c>
      <c r="AK199" t="s">
        <v>162</v>
      </c>
      <c r="AL199" t="s">
        <v>2259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24347</v>
      </c>
      <c r="AT199" t="s">
        <v>2260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2261</v>
      </c>
      <c r="ES199" t="s">
        <v>2262</v>
      </c>
      <c r="ET199" t="s">
        <v>2263</v>
      </c>
      <c r="EU199" t="s">
        <v>2255</v>
      </c>
      <c r="EV199">
        <v>18539</v>
      </c>
      <c r="EW199" t="s">
        <v>2264</v>
      </c>
      <c r="EX199">
        <v>1949483</v>
      </c>
      <c r="EY199">
        <v>0</v>
      </c>
    </row>
    <row r="200" spans="2:155" x14ac:dyDescent="0.3">
      <c r="B200" t="s">
        <v>421</v>
      </c>
      <c r="D200" t="s">
        <v>154</v>
      </c>
      <c r="E200" t="s">
        <v>155</v>
      </c>
      <c r="F200">
        <v>81</v>
      </c>
      <c r="G200" t="s">
        <v>156</v>
      </c>
      <c r="H200" t="s">
        <v>2265</v>
      </c>
      <c r="I200" t="s">
        <v>158</v>
      </c>
      <c r="J200">
        <v>199</v>
      </c>
      <c r="K200" t="s">
        <v>2266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2265</v>
      </c>
      <c r="AE200" t="s">
        <v>734</v>
      </c>
      <c r="AF200" t="s">
        <v>2267</v>
      </c>
      <c r="AG200" t="s">
        <v>277</v>
      </c>
      <c r="AH200" t="s">
        <v>2268</v>
      </c>
      <c r="AI200" t="s">
        <v>160</v>
      </c>
      <c r="AJ200" t="s">
        <v>161</v>
      </c>
      <c r="AK200" t="s">
        <v>162</v>
      </c>
      <c r="AL200" t="s">
        <v>1315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24347</v>
      </c>
      <c r="AT200" t="s">
        <v>2269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2270</v>
      </c>
      <c r="ES200" t="s">
        <v>2271</v>
      </c>
      <c r="ET200" t="s">
        <v>2272</v>
      </c>
      <c r="EU200" t="s">
        <v>2265</v>
      </c>
      <c r="EV200">
        <v>19966</v>
      </c>
      <c r="EW200" t="s">
        <v>2273</v>
      </c>
      <c r="EX200">
        <v>865005</v>
      </c>
      <c r="EY200">
        <v>0</v>
      </c>
    </row>
    <row r="201" spans="2:155" x14ac:dyDescent="0.3">
      <c r="B201" t="s">
        <v>2274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2275</v>
      </c>
      <c r="I201" t="s">
        <v>158</v>
      </c>
      <c r="J201">
        <v>200</v>
      </c>
      <c r="K201" t="s">
        <v>2276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2275</v>
      </c>
      <c r="AE201" t="s">
        <v>734</v>
      </c>
      <c r="AF201" t="s">
        <v>2267</v>
      </c>
      <c r="AG201" t="s">
        <v>2277</v>
      </c>
      <c r="AH201" t="s">
        <v>1009</v>
      </c>
      <c r="AI201" t="s">
        <v>160</v>
      </c>
      <c r="AJ201" t="s">
        <v>161</v>
      </c>
      <c r="AK201" t="s">
        <v>162</v>
      </c>
      <c r="AL201" t="s">
        <v>2278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24347</v>
      </c>
      <c r="AT201" t="s">
        <v>2279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2280</v>
      </c>
      <c r="ES201" t="s">
        <v>2281</v>
      </c>
      <c r="ET201" t="s">
        <v>2282</v>
      </c>
      <c r="EU201" t="s">
        <v>2275</v>
      </c>
      <c r="EV201">
        <v>19725</v>
      </c>
      <c r="EW201" t="s">
        <v>2283</v>
      </c>
      <c r="EX201">
        <v>1967053</v>
      </c>
      <c r="EY201">
        <v>0</v>
      </c>
    </row>
    <row r="202" spans="2:155" x14ac:dyDescent="0.3">
      <c r="B202" t="s">
        <v>2244</v>
      </c>
      <c r="D202" t="s">
        <v>154</v>
      </c>
      <c r="E202" t="s">
        <v>155</v>
      </c>
      <c r="F202">
        <v>176</v>
      </c>
      <c r="G202" t="s">
        <v>156</v>
      </c>
      <c r="H202" t="s">
        <v>2284</v>
      </c>
      <c r="I202" t="s">
        <v>158</v>
      </c>
      <c r="J202">
        <v>201</v>
      </c>
      <c r="K202" t="s">
        <v>2285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2284</v>
      </c>
      <c r="AE202" t="s">
        <v>2286</v>
      </c>
      <c r="AF202" t="s">
        <v>2287</v>
      </c>
      <c r="AG202" t="s">
        <v>2288</v>
      </c>
      <c r="AI202" t="s">
        <v>160</v>
      </c>
      <c r="AJ202" t="s">
        <v>161</v>
      </c>
      <c r="AK202" t="s">
        <v>162</v>
      </c>
      <c r="AL202" t="s">
        <v>1500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24347</v>
      </c>
      <c r="AT202" t="s">
        <v>2289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2290</v>
      </c>
      <c r="ES202" t="s">
        <v>2291</v>
      </c>
      <c r="ET202" t="s">
        <v>2292</v>
      </c>
      <c r="EU202" t="s">
        <v>2284</v>
      </c>
      <c r="EV202">
        <v>18115</v>
      </c>
      <c r="EW202" t="s">
        <v>2293</v>
      </c>
      <c r="EX202">
        <v>2261717</v>
      </c>
      <c r="EY202">
        <v>0</v>
      </c>
    </row>
    <row r="203" spans="2:155" x14ac:dyDescent="0.3">
      <c r="B203" t="s">
        <v>1772</v>
      </c>
      <c r="D203" t="s">
        <v>154</v>
      </c>
      <c r="E203" t="s">
        <v>155</v>
      </c>
      <c r="F203">
        <v>52</v>
      </c>
      <c r="G203" t="s">
        <v>156</v>
      </c>
      <c r="H203" t="s">
        <v>2294</v>
      </c>
      <c r="I203" t="s">
        <v>158</v>
      </c>
      <c r="J203">
        <v>202</v>
      </c>
      <c r="K203" t="s">
        <v>2295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2294</v>
      </c>
      <c r="AE203" t="s">
        <v>2296</v>
      </c>
      <c r="AF203" t="s">
        <v>2297</v>
      </c>
      <c r="AG203" t="s">
        <v>2298</v>
      </c>
      <c r="AH203" t="s">
        <v>2299</v>
      </c>
      <c r="AI203" t="s">
        <v>160</v>
      </c>
      <c r="AJ203" t="s">
        <v>161</v>
      </c>
      <c r="AK203" t="s">
        <v>162</v>
      </c>
      <c r="AL203" t="s">
        <v>2300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24347</v>
      </c>
      <c r="AT203" t="s">
        <v>2301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318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2302</v>
      </c>
      <c r="ES203" t="s">
        <v>2303</v>
      </c>
      <c r="ET203" t="s">
        <v>2304</v>
      </c>
      <c r="EU203" t="s">
        <v>2294</v>
      </c>
      <c r="EV203">
        <v>20896</v>
      </c>
      <c r="EW203" t="s">
        <v>2305</v>
      </c>
      <c r="EX203">
        <v>1652164</v>
      </c>
      <c r="EY203">
        <v>0</v>
      </c>
    </row>
    <row r="204" spans="2:155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2306</v>
      </c>
      <c r="I204" t="s">
        <v>158</v>
      </c>
      <c r="J204">
        <v>203</v>
      </c>
      <c r="K204" t="s">
        <v>2307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2306</v>
      </c>
      <c r="AE204" t="s">
        <v>1633</v>
      </c>
      <c r="AF204" t="s">
        <v>400</v>
      </c>
      <c r="AG204" t="s">
        <v>2308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2309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24347</v>
      </c>
      <c r="AT204" t="s">
        <v>2310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2311</v>
      </c>
      <c r="ES204" t="s">
        <v>2312</v>
      </c>
      <c r="ET204" t="s">
        <v>2313</v>
      </c>
      <c r="EU204" t="s">
        <v>2306</v>
      </c>
      <c r="EV204">
        <v>21732</v>
      </c>
      <c r="EW204" t="s">
        <v>2314</v>
      </c>
      <c r="EX204">
        <v>1611186</v>
      </c>
      <c r="EY204">
        <v>0</v>
      </c>
    </row>
    <row r="205" spans="2:155" x14ac:dyDescent="0.3">
      <c r="B205" t="s">
        <v>2315</v>
      </c>
      <c r="C205" t="s">
        <v>324</v>
      </c>
      <c r="D205" t="s">
        <v>154</v>
      </c>
      <c r="E205" t="s">
        <v>155</v>
      </c>
      <c r="F205">
        <v>327</v>
      </c>
      <c r="G205" t="s">
        <v>156</v>
      </c>
      <c r="H205" t="s">
        <v>2316</v>
      </c>
      <c r="I205" t="s">
        <v>158</v>
      </c>
      <c r="J205">
        <v>204</v>
      </c>
      <c r="K205" t="s">
        <v>2317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2316</v>
      </c>
      <c r="AE205" t="s">
        <v>2318</v>
      </c>
      <c r="AF205" t="s">
        <v>2319</v>
      </c>
      <c r="AG205" t="s">
        <v>2320</v>
      </c>
      <c r="AH205" t="s">
        <v>2321</v>
      </c>
      <c r="AI205" t="s">
        <v>160</v>
      </c>
      <c r="AJ205" t="s">
        <v>161</v>
      </c>
      <c r="AK205" t="s">
        <v>162</v>
      </c>
      <c r="AL205" t="s">
        <v>2322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24347</v>
      </c>
      <c r="AT205" t="s">
        <v>2323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2324</v>
      </c>
      <c r="ES205" t="s">
        <v>2325</v>
      </c>
      <c r="ET205" t="s">
        <v>2326</v>
      </c>
      <c r="EU205" t="s">
        <v>2316</v>
      </c>
      <c r="EV205">
        <v>16005</v>
      </c>
      <c r="EW205" t="s">
        <v>2327</v>
      </c>
      <c r="EX205">
        <v>3715342</v>
      </c>
      <c r="EY205">
        <v>0</v>
      </c>
    </row>
    <row r="206" spans="2:155" x14ac:dyDescent="0.3">
      <c r="B206" t="s">
        <v>956</v>
      </c>
      <c r="D206" t="s">
        <v>154</v>
      </c>
      <c r="E206" t="s">
        <v>155</v>
      </c>
      <c r="F206">
        <v>54</v>
      </c>
      <c r="G206" t="s">
        <v>156</v>
      </c>
      <c r="H206" t="s">
        <v>2328</v>
      </c>
      <c r="I206" t="s">
        <v>158</v>
      </c>
      <c r="J206">
        <v>205</v>
      </c>
      <c r="K206" t="s">
        <v>2329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2328</v>
      </c>
      <c r="AE206" t="s">
        <v>400</v>
      </c>
      <c r="AF206" t="s">
        <v>275</v>
      </c>
      <c r="AG206" t="s">
        <v>1060</v>
      </c>
      <c r="AH206" t="s">
        <v>278</v>
      </c>
      <c r="AI206" t="s">
        <v>160</v>
      </c>
      <c r="AJ206" t="s">
        <v>161</v>
      </c>
      <c r="AK206" t="s">
        <v>162</v>
      </c>
      <c r="AL206" t="s">
        <v>2330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24347</v>
      </c>
      <c r="AT206" t="s">
        <v>2331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2332</v>
      </c>
      <c r="ES206" t="s">
        <v>181</v>
      </c>
      <c r="ET206" t="s">
        <v>2332</v>
      </c>
      <c r="EU206" t="s">
        <v>2328</v>
      </c>
      <c r="EV206">
        <v>21231</v>
      </c>
      <c r="EW206" t="s">
        <v>2333</v>
      </c>
      <c r="EX206">
        <v>292980</v>
      </c>
      <c r="EY206">
        <v>0</v>
      </c>
    </row>
    <row r="207" spans="2:155" x14ac:dyDescent="0.3">
      <c r="B207" t="s">
        <v>2334</v>
      </c>
      <c r="D207" t="s">
        <v>154</v>
      </c>
      <c r="E207" t="s">
        <v>155</v>
      </c>
      <c r="F207">
        <v>72</v>
      </c>
      <c r="G207" t="s">
        <v>156</v>
      </c>
      <c r="H207" t="s">
        <v>2335</v>
      </c>
      <c r="I207" t="s">
        <v>158</v>
      </c>
      <c r="J207">
        <v>206</v>
      </c>
      <c r="K207" t="s">
        <v>2336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2335</v>
      </c>
      <c r="AE207" t="s">
        <v>2337</v>
      </c>
      <c r="AF207" t="s">
        <v>2338</v>
      </c>
      <c r="AG207" t="s">
        <v>1137</v>
      </c>
      <c r="AH207" t="s">
        <v>866</v>
      </c>
      <c r="AI207" t="s">
        <v>160</v>
      </c>
      <c r="AJ207" t="s">
        <v>161</v>
      </c>
      <c r="AK207" t="s">
        <v>162</v>
      </c>
      <c r="AL207" t="s">
        <v>2339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24347</v>
      </c>
      <c r="AT207" t="s">
        <v>2340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2341</v>
      </c>
      <c r="ES207" t="s">
        <v>181</v>
      </c>
      <c r="ET207" t="s">
        <v>2341</v>
      </c>
      <c r="EU207" t="s">
        <v>2335</v>
      </c>
      <c r="EV207">
        <v>20542</v>
      </c>
      <c r="EW207" t="s">
        <v>2342</v>
      </c>
      <c r="EX207">
        <v>365035</v>
      </c>
      <c r="EY207">
        <v>0</v>
      </c>
    </row>
    <row r="208" spans="2:155" x14ac:dyDescent="0.3">
      <c r="B208" t="s">
        <v>1038</v>
      </c>
      <c r="C208" t="s">
        <v>324</v>
      </c>
      <c r="D208" t="s">
        <v>154</v>
      </c>
      <c r="E208" t="s">
        <v>155</v>
      </c>
      <c r="F208">
        <v>230</v>
      </c>
      <c r="G208" t="s">
        <v>156</v>
      </c>
      <c r="H208" t="s">
        <v>2343</v>
      </c>
      <c r="I208" t="s">
        <v>158</v>
      </c>
      <c r="J208">
        <v>207</v>
      </c>
      <c r="K208" t="s">
        <v>2344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2343</v>
      </c>
      <c r="AE208" t="s">
        <v>2337</v>
      </c>
      <c r="AF208" t="s">
        <v>677</v>
      </c>
      <c r="AG208" t="s">
        <v>1915</v>
      </c>
      <c r="AI208" t="s">
        <v>160</v>
      </c>
      <c r="AJ208" t="s">
        <v>161</v>
      </c>
      <c r="AK208" t="s">
        <v>162</v>
      </c>
      <c r="AL208" t="s">
        <v>2345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24347</v>
      </c>
      <c r="AT208" t="s">
        <v>2346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2347</v>
      </c>
      <c r="ES208" t="s">
        <v>2348</v>
      </c>
      <c r="ET208" t="s">
        <v>2349</v>
      </c>
      <c r="EU208" t="s">
        <v>2343</v>
      </c>
      <c r="EV208">
        <v>16944</v>
      </c>
      <c r="EW208" t="s">
        <v>2350</v>
      </c>
      <c r="EX208">
        <v>4317508</v>
      </c>
      <c r="EY208">
        <v>0</v>
      </c>
    </row>
    <row r="209" spans="2:155" x14ac:dyDescent="0.3">
      <c r="B209" t="s">
        <v>1364</v>
      </c>
      <c r="D209" t="s">
        <v>154</v>
      </c>
      <c r="E209" t="s">
        <v>155</v>
      </c>
      <c r="F209">
        <v>133</v>
      </c>
      <c r="G209" t="s">
        <v>156</v>
      </c>
      <c r="H209" t="s">
        <v>2351</v>
      </c>
      <c r="I209" t="s">
        <v>158</v>
      </c>
      <c r="J209">
        <v>208</v>
      </c>
      <c r="K209" t="s">
        <v>2352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2351</v>
      </c>
      <c r="AE209" t="s">
        <v>2353</v>
      </c>
      <c r="AF209" t="s">
        <v>2354</v>
      </c>
      <c r="AG209" t="s">
        <v>2355</v>
      </c>
      <c r="AH209" t="s">
        <v>440</v>
      </c>
      <c r="AI209" t="s">
        <v>160</v>
      </c>
      <c r="AJ209" t="s">
        <v>161</v>
      </c>
      <c r="AK209" t="s">
        <v>162</v>
      </c>
      <c r="AL209" t="s">
        <v>680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24347</v>
      </c>
      <c r="AT209" t="s">
        <v>2356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2357</v>
      </c>
      <c r="ES209" t="s">
        <v>2358</v>
      </c>
      <c r="ET209" t="s">
        <v>2359</v>
      </c>
      <c r="EU209" t="s">
        <v>2351</v>
      </c>
      <c r="EV209">
        <v>19184</v>
      </c>
      <c r="EW209" t="s">
        <v>2360</v>
      </c>
      <c r="EX209">
        <v>2107177</v>
      </c>
      <c r="EY209">
        <v>0</v>
      </c>
    </row>
    <row r="210" spans="2:155" x14ac:dyDescent="0.3">
      <c r="B210" t="s">
        <v>1787</v>
      </c>
      <c r="D210" t="s">
        <v>154</v>
      </c>
      <c r="E210" t="s">
        <v>155</v>
      </c>
      <c r="F210">
        <v>131</v>
      </c>
      <c r="G210" t="s">
        <v>156</v>
      </c>
      <c r="H210" t="s">
        <v>2361</v>
      </c>
      <c r="I210" t="s">
        <v>158</v>
      </c>
      <c r="J210">
        <v>209</v>
      </c>
      <c r="K210" t="s">
        <v>2362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2361</v>
      </c>
      <c r="AE210" t="s">
        <v>786</v>
      </c>
      <c r="AF210" t="s">
        <v>1100</v>
      </c>
      <c r="AG210" t="s">
        <v>1091</v>
      </c>
      <c r="AH210" t="s">
        <v>2363</v>
      </c>
      <c r="AI210" t="s">
        <v>160</v>
      </c>
      <c r="AJ210" t="s">
        <v>161</v>
      </c>
      <c r="AK210" t="s">
        <v>162</v>
      </c>
      <c r="AL210" t="s">
        <v>1315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24347</v>
      </c>
      <c r="AT210" t="s">
        <v>2364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2365</v>
      </c>
      <c r="ES210" t="s">
        <v>2366</v>
      </c>
      <c r="ET210" t="s">
        <v>2367</v>
      </c>
      <c r="EU210" t="s">
        <v>2361</v>
      </c>
      <c r="EV210">
        <v>19215</v>
      </c>
      <c r="EW210" t="s">
        <v>2368</v>
      </c>
      <c r="EX210">
        <v>2637852</v>
      </c>
      <c r="EY210">
        <v>0</v>
      </c>
    </row>
    <row r="211" spans="2:155" x14ac:dyDescent="0.3">
      <c r="B211" t="s">
        <v>606</v>
      </c>
      <c r="C211" t="s">
        <v>468</v>
      </c>
      <c r="D211" t="s">
        <v>154</v>
      </c>
      <c r="E211" t="s">
        <v>155</v>
      </c>
      <c r="F211">
        <v>26</v>
      </c>
      <c r="G211" t="s">
        <v>156</v>
      </c>
      <c r="H211" t="s">
        <v>2369</v>
      </c>
      <c r="I211" t="s">
        <v>158</v>
      </c>
      <c r="J211">
        <v>210</v>
      </c>
      <c r="K211" t="s">
        <v>2370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2369</v>
      </c>
      <c r="AE211" t="s">
        <v>1200</v>
      </c>
      <c r="AF211" t="s">
        <v>485</v>
      </c>
      <c r="AG211" t="s">
        <v>1399</v>
      </c>
      <c r="AH211" t="s">
        <v>375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24347</v>
      </c>
      <c r="AT211" t="s">
        <v>2371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2372</v>
      </c>
      <c r="ES211" t="s">
        <v>2373</v>
      </c>
      <c r="ET211" t="s">
        <v>2374</v>
      </c>
      <c r="EU211" t="s">
        <v>2369</v>
      </c>
      <c r="EV211">
        <v>20987</v>
      </c>
      <c r="EW211" t="s">
        <v>2375</v>
      </c>
      <c r="EX211">
        <v>807509</v>
      </c>
      <c r="EY211">
        <v>0</v>
      </c>
    </row>
    <row r="212" spans="2:155" x14ac:dyDescent="0.3">
      <c r="B212" t="s">
        <v>2376</v>
      </c>
      <c r="D212" t="s">
        <v>154</v>
      </c>
      <c r="E212" t="s">
        <v>155</v>
      </c>
      <c r="F212">
        <v>23</v>
      </c>
      <c r="G212" t="s">
        <v>156</v>
      </c>
      <c r="H212" t="s">
        <v>2369</v>
      </c>
      <c r="I212" t="s">
        <v>158</v>
      </c>
      <c r="J212">
        <v>211</v>
      </c>
      <c r="K212" t="s">
        <v>2377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2369</v>
      </c>
      <c r="AE212" t="s">
        <v>1200</v>
      </c>
      <c r="AF212" t="s">
        <v>485</v>
      </c>
      <c r="AG212" t="s">
        <v>1399</v>
      </c>
      <c r="AH212" t="s">
        <v>375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24347</v>
      </c>
      <c r="AT212" t="s">
        <v>2371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2378</v>
      </c>
      <c r="ES212" t="s">
        <v>2379</v>
      </c>
      <c r="ET212" t="s">
        <v>2380</v>
      </c>
      <c r="EU212" t="s">
        <v>2369</v>
      </c>
      <c r="EV212">
        <v>22856</v>
      </c>
      <c r="EW212" t="s">
        <v>2375</v>
      </c>
      <c r="EX212">
        <v>1221433</v>
      </c>
      <c r="EY212">
        <v>0</v>
      </c>
    </row>
    <row r="213" spans="2:155" x14ac:dyDescent="0.3">
      <c r="B213" t="s">
        <v>2381</v>
      </c>
      <c r="D213" t="s">
        <v>154</v>
      </c>
      <c r="E213" t="s">
        <v>155</v>
      </c>
      <c r="F213">
        <v>285</v>
      </c>
      <c r="G213" t="s">
        <v>156</v>
      </c>
      <c r="H213" t="s">
        <v>2382</v>
      </c>
      <c r="I213" t="s">
        <v>158</v>
      </c>
      <c r="J213">
        <v>212</v>
      </c>
      <c r="K213" t="s">
        <v>2383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2382</v>
      </c>
      <c r="AE213" t="s">
        <v>1675</v>
      </c>
      <c r="AF213" t="s">
        <v>2215</v>
      </c>
      <c r="AG213" t="s">
        <v>2384</v>
      </c>
      <c r="AH213" t="s">
        <v>2385</v>
      </c>
      <c r="AI213" t="s">
        <v>160</v>
      </c>
      <c r="AJ213" t="s">
        <v>161</v>
      </c>
      <c r="AK213" t="s">
        <v>162</v>
      </c>
      <c r="AL213" t="s">
        <v>680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24347</v>
      </c>
      <c r="AT213" t="s">
        <v>2386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2387</v>
      </c>
      <c r="ES213" t="s">
        <v>2388</v>
      </c>
      <c r="ET213" t="s">
        <v>2389</v>
      </c>
      <c r="EU213" t="s">
        <v>2382</v>
      </c>
      <c r="EV213">
        <v>16529</v>
      </c>
      <c r="EW213" t="s">
        <v>2390</v>
      </c>
      <c r="EX213">
        <v>2240047</v>
      </c>
      <c r="EY213">
        <v>0</v>
      </c>
    </row>
    <row r="214" spans="2:155" x14ac:dyDescent="0.3">
      <c r="B214" t="s">
        <v>515</v>
      </c>
      <c r="C214" t="s">
        <v>396</v>
      </c>
      <c r="D214" t="s">
        <v>154</v>
      </c>
      <c r="E214" t="s">
        <v>155</v>
      </c>
      <c r="F214">
        <v>49</v>
      </c>
      <c r="G214" t="s">
        <v>156</v>
      </c>
      <c r="H214" t="s">
        <v>2391</v>
      </c>
      <c r="I214" t="s">
        <v>158</v>
      </c>
      <c r="J214">
        <v>213</v>
      </c>
      <c r="K214" t="s">
        <v>2392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2391</v>
      </c>
      <c r="AE214" t="s">
        <v>2393</v>
      </c>
      <c r="AF214" t="s">
        <v>2394</v>
      </c>
      <c r="AG214" t="s">
        <v>2395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2396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24347</v>
      </c>
      <c r="AT214" t="s">
        <v>2397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2398</v>
      </c>
      <c r="ES214" t="s">
        <v>2399</v>
      </c>
      <c r="ET214" t="s">
        <v>2400</v>
      </c>
      <c r="EU214" t="s">
        <v>2391</v>
      </c>
      <c r="EV214">
        <v>20421</v>
      </c>
      <c r="EW214" t="s">
        <v>2401</v>
      </c>
      <c r="EX214">
        <v>819698</v>
      </c>
      <c r="EY214">
        <v>0</v>
      </c>
    </row>
    <row r="215" spans="2:155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2402</v>
      </c>
      <c r="I215" t="s">
        <v>158</v>
      </c>
      <c r="J215">
        <v>214</v>
      </c>
      <c r="K215" t="s">
        <v>2403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2402</v>
      </c>
      <c r="AE215" t="s">
        <v>424</v>
      </c>
      <c r="AF215" t="s">
        <v>2404</v>
      </c>
      <c r="AG215" t="s">
        <v>2405</v>
      </c>
      <c r="AH215" t="s">
        <v>2406</v>
      </c>
      <c r="AI215" t="s">
        <v>160</v>
      </c>
      <c r="AJ215" t="s">
        <v>161</v>
      </c>
      <c r="AK215" t="s">
        <v>162</v>
      </c>
      <c r="AL215" t="s">
        <v>1315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24347</v>
      </c>
      <c r="AT215" t="s">
        <v>2407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2408</v>
      </c>
      <c r="ES215" t="s">
        <v>2409</v>
      </c>
      <c r="ET215" t="s">
        <v>2410</v>
      </c>
      <c r="EU215" t="s">
        <v>2402</v>
      </c>
      <c r="EV215">
        <v>19502</v>
      </c>
      <c r="EW215" t="s">
        <v>2411</v>
      </c>
      <c r="EX215">
        <v>2269911</v>
      </c>
      <c r="EY215">
        <v>0</v>
      </c>
    </row>
    <row r="216" spans="2:155" x14ac:dyDescent="0.3">
      <c r="B216" t="s">
        <v>2412</v>
      </c>
      <c r="C216" t="s">
        <v>324</v>
      </c>
      <c r="D216" t="s">
        <v>154</v>
      </c>
      <c r="E216" t="s">
        <v>155</v>
      </c>
      <c r="F216">
        <v>384</v>
      </c>
      <c r="G216" t="s">
        <v>156</v>
      </c>
      <c r="H216" t="s">
        <v>2413</v>
      </c>
      <c r="I216" t="s">
        <v>158</v>
      </c>
      <c r="J216">
        <v>215</v>
      </c>
      <c r="K216" t="s">
        <v>2414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2413</v>
      </c>
      <c r="AE216" t="s">
        <v>2415</v>
      </c>
      <c r="AF216" t="s">
        <v>2416</v>
      </c>
      <c r="AG216" t="s">
        <v>2417</v>
      </c>
      <c r="AH216" t="s">
        <v>1137</v>
      </c>
      <c r="AI216" t="s">
        <v>160</v>
      </c>
      <c r="AJ216" t="s">
        <v>161</v>
      </c>
      <c r="AK216" t="s">
        <v>162</v>
      </c>
      <c r="AL216" t="s">
        <v>1315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24347</v>
      </c>
      <c r="AT216" t="s">
        <v>2418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2419</v>
      </c>
      <c r="ES216" t="s">
        <v>2420</v>
      </c>
      <c r="ET216" t="s">
        <v>2421</v>
      </c>
      <c r="EU216" t="s">
        <v>2413</v>
      </c>
      <c r="EV216">
        <v>15566</v>
      </c>
      <c r="EW216" t="s">
        <v>2422</v>
      </c>
      <c r="EX216">
        <v>4241218</v>
      </c>
      <c r="EY216">
        <v>0</v>
      </c>
    </row>
    <row r="217" spans="2:155" x14ac:dyDescent="0.3">
      <c r="B217" t="s">
        <v>584</v>
      </c>
      <c r="D217" t="s">
        <v>154</v>
      </c>
      <c r="E217" t="s">
        <v>155</v>
      </c>
      <c r="F217">
        <v>47</v>
      </c>
      <c r="G217" t="s">
        <v>156</v>
      </c>
      <c r="H217" t="s">
        <v>2423</v>
      </c>
      <c r="I217" t="s">
        <v>158</v>
      </c>
      <c r="J217">
        <v>216</v>
      </c>
      <c r="K217" t="s">
        <v>2424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2423</v>
      </c>
      <c r="AE217" t="s">
        <v>2425</v>
      </c>
      <c r="AF217" t="s">
        <v>1177</v>
      </c>
      <c r="AG217" t="s">
        <v>2426</v>
      </c>
      <c r="AH217" t="s">
        <v>2363</v>
      </c>
      <c r="AI217" t="s">
        <v>160</v>
      </c>
      <c r="AJ217" t="s">
        <v>161</v>
      </c>
      <c r="AK217" t="s">
        <v>162</v>
      </c>
      <c r="AL217" t="s">
        <v>2427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24347</v>
      </c>
      <c r="AT217" t="s">
        <v>2428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2429</v>
      </c>
      <c r="ES217" t="s">
        <v>2430</v>
      </c>
      <c r="ET217" t="s">
        <v>2431</v>
      </c>
      <c r="EU217" t="s">
        <v>2423</v>
      </c>
      <c r="EV217">
        <v>21551</v>
      </c>
      <c r="EW217" t="s">
        <v>2432</v>
      </c>
      <c r="EX217">
        <v>604926</v>
      </c>
      <c r="EY217">
        <v>0</v>
      </c>
    </row>
    <row r="218" spans="2:155" x14ac:dyDescent="0.3">
      <c r="B218" t="s">
        <v>1723</v>
      </c>
      <c r="C218" t="s">
        <v>468</v>
      </c>
      <c r="D218" t="s">
        <v>154</v>
      </c>
      <c r="E218" t="s">
        <v>155</v>
      </c>
      <c r="F218">
        <v>23</v>
      </c>
      <c r="G218" t="s">
        <v>156</v>
      </c>
      <c r="H218" t="s">
        <v>2433</v>
      </c>
      <c r="I218" t="s">
        <v>158</v>
      </c>
      <c r="J218">
        <v>217</v>
      </c>
      <c r="K218" t="s">
        <v>2434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2433</v>
      </c>
      <c r="AE218" t="s">
        <v>1746</v>
      </c>
      <c r="AF218" t="s">
        <v>485</v>
      </c>
      <c r="AG218" t="s">
        <v>1232</v>
      </c>
      <c r="AH218" t="s">
        <v>2435</v>
      </c>
      <c r="AI218" t="s">
        <v>160</v>
      </c>
      <c r="AJ218" t="s">
        <v>161</v>
      </c>
      <c r="AK218" t="s">
        <v>162</v>
      </c>
      <c r="AL218" t="s">
        <v>1315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24347</v>
      </c>
      <c r="AT218" t="s">
        <v>2436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2437</v>
      </c>
      <c r="ES218" t="s">
        <v>2438</v>
      </c>
      <c r="ET218" t="s">
        <v>2439</v>
      </c>
      <c r="EU218" t="s">
        <v>2433</v>
      </c>
      <c r="EV218">
        <v>21522</v>
      </c>
      <c r="EW218" t="s">
        <v>2440</v>
      </c>
      <c r="EX218">
        <v>915586</v>
      </c>
      <c r="EY218">
        <v>0</v>
      </c>
    </row>
    <row r="219" spans="2:155" x14ac:dyDescent="0.3">
      <c r="B219" t="s">
        <v>1447</v>
      </c>
      <c r="D219" t="s">
        <v>154</v>
      </c>
      <c r="E219" t="s">
        <v>155</v>
      </c>
      <c r="F219">
        <v>51</v>
      </c>
      <c r="G219" t="s">
        <v>156</v>
      </c>
      <c r="H219" t="s">
        <v>2441</v>
      </c>
      <c r="I219" t="s">
        <v>158</v>
      </c>
      <c r="J219">
        <v>218</v>
      </c>
      <c r="K219" t="s">
        <v>2442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2441</v>
      </c>
      <c r="AE219" t="s">
        <v>734</v>
      </c>
      <c r="AF219" t="s">
        <v>1539</v>
      </c>
      <c r="AG219" t="s">
        <v>2443</v>
      </c>
      <c r="AH219" t="s">
        <v>2444</v>
      </c>
      <c r="AI219" t="s">
        <v>160</v>
      </c>
      <c r="AJ219" t="s">
        <v>161</v>
      </c>
      <c r="AK219" t="s">
        <v>162</v>
      </c>
      <c r="AL219" t="s">
        <v>1634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24347</v>
      </c>
      <c r="AT219" t="s">
        <v>2445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2446</v>
      </c>
      <c r="ES219" t="s">
        <v>2447</v>
      </c>
      <c r="ET219" t="s">
        <v>2448</v>
      </c>
      <c r="EU219" t="s">
        <v>2441</v>
      </c>
      <c r="EV219">
        <v>21461</v>
      </c>
      <c r="EW219" t="s">
        <v>2449</v>
      </c>
      <c r="EX219">
        <v>404758</v>
      </c>
      <c r="EY219">
        <v>0</v>
      </c>
    </row>
    <row r="220" spans="2:155" x14ac:dyDescent="0.3">
      <c r="B220" t="s">
        <v>1428</v>
      </c>
      <c r="D220" t="s">
        <v>154</v>
      </c>
      <c r="E220" t="s">
        <v>155</v>
      </c>
      <c r="F220">
        <v>73</v>
      </c>
      <c r="G220" t="s">
        <v>156</v>
      </c>
      <c r="H220" t="s">
        <v>2450</v>
      </c>
      <c r="I220" t="s">
        <v>158</v>
      </c>
      <c r="J220">
        <v>219</v>
      </c>
      <c r="K220" t="s">
        <v>2451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2450</v>
      </c>
      <c r="AE220" t="s">
        <v>2452</v>
      </c>
      <c r="AF220" t="s">
        <v>1071</v>
      </c>
      <c r="AG220" t="s">
        <v>315</v>
      </c>
      <c r="AH220" t="s">
        <v>389</v>
      </c>
      <c r="AI220" t="s">
        <v>160</v>
      </c>
      <c r="AJ220" t="s">
        <v>161</v>
      </c>
      <c r="AK220" t="s">
        <v>162</v>
      </c>
      <c r="AL220" t="s">
        <v>2453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24347</v>
      </c>
      <c r="AT220" t="s">
        <v>2454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2455</v>
      </c>
      <c r="ES220" t="s">
        <v>181</v>
      </c>
      <c r="ET220" t="s">
        <v>2455</v>
      </c>
      <c r="EU220" t="s">
        <v>2450</v>
      </c>
      <c r="EV220">
        <v>20434</v>
      </c>
      <c r="EW220" t="s">
        <v>2456</v>
      </c>
      <c r="EX220">
        <v>530195</v>
      </c>
      <c r="EY220">
        <v>0</v>
      </c>
    </row>
    <row r="221" spans="2:155" x14ac:dyDescent="0.3">
      <c r="B221" t="s">
        <v>1239</v>
      </c>
      <c r="C221" t="s">
        <v>468</v>
      </c>
      <c r="D221" t="s">
        <v>154</v>
      </c>
      <c r="E221" t="s">
        <v>155</v>
      </c>
      <c r="F221">
        <v>39</v>
      </c>
      <c r="G221" t="s">
        <v>156</v>
      </c>
      <c r="H221" t="s">
        <v>2457</v>
      </c>
      <c r="I221" t="s">
        <v>158</v>
      </c>
      <c r="J221">
        <v>220</v>
      </c>
      <c r="K221" t="s">
        <v>2458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2457</v>
      </c>
      <c r="AE221" t="s">
        <v>2338</v>
      </c>
      <c r="AF221" t="s">
        <v>2459</v>
      </c>
      <c r="AG221" t="s">
        <v>2460</v>
      </c>
      <c r="AH221" t="s">
        <v>440</v>
      </c>
      <c r="AI221" t="s">
        <v>160</v>
      </c>
      <c r="AJ221" t="s">
        <v>161</v>
      </c>
      <c r="AK221" t="s">
        <v>162</v>
      </c>
      <c r="AL221" t="s">
        <v>1315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24347</v>
      </c>
      <c r="AT221" t="s">
        <v>2461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2462</v>
      </c>
      <c r="ES221" t="s">
        <v>2463</v>
      </c>
      <c r="ET221" t="s">
        <v>2464</v>
      </c>
      <c r="EU221" t="s">
        <v>2457</v>
      </c>
      <c r="EV221">
        <v>20610</v>
      </c>
      <c r="EW221" t="s">
        <v>2465</v>
      </c>
      <c r="EX221">
        <v>1066713</v>
      </c>
      <c r="EY221">
        <v>0</v>
      </c>
    </row>
    <row r="222" spans="2:155" x14ac:dyDescent="0.3">
      <c r="B222" t="s">
        <v>1428</v>
      </c>
      <c r="D222" t="s">
        <v>154</v>
      </c>
      <c r="E222" t="s">
        <v>155</v>
      </c>
      <c r="F222">
        <v>73</v>
      </c>
      <c r="G222" t="s">
        <v>156</v>
      </c>
      <c r="H222" t="s">
        <v>2466</v>
      </c>
      <c r="I222" t="s">
        <v>158</v>
      </c>
      <c r="J222">
        <v>221</v>
      </c>
      <c r="K222" t="s">
        <v>2467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2466</v>
      </c>
      <c r="AE222" t="s">
        <v>2468</v>
      </c>
      <c r="AF222" t="s">
        <v>733</v>
      </c>
      <c r="AG222" t="s">
        <v>1050</v>
      </c>
      <c r="AH222" t="s">
        <v>1572</v>
      </c>
      <c r="AI222" t="s">
        <v>160</v>
      </c>
      <c r="AJ222" t="s">
        <v>161</v>
      </c>
      <c r="AK222" t="s">
        <v>162</v>
      </c>
      <c r="AL222" t="s">
        <v>680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24347</v>
      </c>
      <c r="AT222" t="s">
        <v>2469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2470</v>
      </c>
      <c r="ES222" t="s">
        <v>2471</v>
      </c>
      <c r="ET222" t="s">
        <v>2472</v>
      </c>
      <c r="EU222" t="s">
        <v>2466</v>
      </c>
      <c r="EV222">
        <v>20465</v>
      </c>
      <c r="EW222" t="s">
        <v>2473</v>
      </c>
      <c r="EX222">
        <v>1919204</v>
      </c>
      <c r="EY222">
        <v>0</v>
      </c>
    </row>
    <row r="223" spans="2:155" x14ac:dyDescent="0.3">
      <c r="B223" t="s">
        <v>1447</v>
      </c>
      <c r="D223" t="s">
        <v>154</v>
      </c>
      <c r="E223" t="s">
        <v>155</v>
      </c>
      <c r="F223">
        <v>51</v>
      </c>
      <c r="G223" t="s">
        <v>156</v>
      </c>
      <c r="H223" t="s">
        <v>2474</v>
      </c>
      <c r="I223" t="s">
        <v>158</v>
      </c>
      <c r="J223">
        <v>222</v>
      </c>
      <c r="K223" t="s">
        <v>2475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2474</v>
      </c>
      <c r="AE223" t="s">
        <v>1081</v>
      </c>
      <c r="AF223" t="s">
        <v>2476</v>
      </c>
      <c r="AG223" t="s">
        <v>2477</v>
      </c>
      <c r="AI223" t="s">
        <v>160</v>
      </c>
      <c r="AJ223" t="s">
        <v>161</v>
      </c>
      <c r="AK223" t="s">
        <v>162</v>
      </c>
      <c r="AL223" t="s">
        <v>474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24347</v>
      </c>
      <c r="AT223" t="s">
        <v>2478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2479</v>
      </c>
      <c r="ES223" t="s">
        <v>2480</v>
      </c>
      <c r="ET223" t="s">
        <v>2481</v>
      </c>
      <c r="EU223" t="s">
        <v>2474</v>
      </c>
      <c r="EV223">
        <v>20489</v>
      </c>
      <c r="EW223" t="s">
        <v>2482</v>
      </c>
      <c r="EX223">
        <v>1917655</v>
      </c>
      <c r="EY223">
        <v>0</v>
      </c>
    </row>
    <row r="224" spans="2:155" x14ac:dyDescent="0.3">
      <c r="B224" t="s">
        <v>606</v>
      </c>
      <c r="D224" t="s">
        <v>154</v>
      </c>
      <c r="E224" t="s">
        <v>155</v>
      </c>
      <c r="F224">
        <v>53</v>
      </c>
      <c r="G224" t="s">
        <v>156</v>
      </c>
      <c r="H224" t="s">
        <v>2483</v>
      </c>
      <c r="I224" t="s">
        <v>158</v>
      </c>
      <c r="J224">
        <v>223</v>
      </c>
      <c r="K224" t="s">
        <v>2484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2483</v>
      </c>
      <c r="AE224" t="s">
        <v>2485</v>
      </c>
      <c r="AF224" t="s">
        <v>2486</v>
      </c>
      <c r="AG224" t="s">
        <v>472</v>
      </c>
      <c r="AH224" t="s">
        <v>1009</v>
      </c>
      <c r="AI224" t="s">
        <v>160</v>
      </c>
      <c r="AJ224" t="s">
        <v>161</v>
      </c>
      <c r="AK224" t="s">
        <v>162</v>
      </c>
      <c r="AL224" t="s">
        <v>1315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24347</v>
      </c>
      <c r="AT224" t="s">
        <v>2487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318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2488</v>
      </c>
      <c r="ES224" t="s">
        <v>2489</v>
      </c>
      <c r="ET224" t="s">
        <v>2490</v>
      </c>
      <c r="EU224" t="s">
        <v>2483</v>
      </c>
      <c r="EV224">
        <v>21085</v>
      </c>
      <c r="EW224" t="s">
        <v>2491</v>
      </c>
      <c r="EX224">
        <v>1895895</v>
      </c>
      <c r="EY224">
        <v>0</v>
      </c>
    </row>
    <row r="225" spans="2:155" x14ac:dyDescent="0.3">
      <c r="B225" t="s">
        <v>2492</v>
      </c>
      <c r="D225" t="s">
        <v>154</v>
      </c>
      <c r="E225" t="s">
        <v>155</v>
      </c>
      <c r="F225">
        <v>170</v>
      </c>
      <c r="G225" t="s">
        <v>156</v>
      </c>
      <c r="H225" t="s">
        <v>2493</v>
      </c>
      <c r="I225" t="s">
        <v>158</v>
      </c>
      <c r="J225">
        <v>224</v>
      </c>
      <c r="K225" t="s">
        <v>2494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2493</v>
      </c>
      <c r="AE225" t="s">
        <v>2495</v>
      </c>
      <c r="AF225" t="s">
        <v>2496</v>
      </c>
      <c r="AG225" t="s">
        <v>1102</v>
      </c>
      <c r="AH225" t="s">
        <v>440</v>
      </c>
      <c r="AI225" t="s">
        <v>160</v>
      </c>
      <c r="AJ225" t="s">
        <v>161</v>
      </c>
      <c r="AK225" t="s">
        <v>162</v>
      </c>
      <c r="AL225" t="s">
        <v>680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24347</v>
      </c>
      <c r="AT225" t="s">
        <v>2497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2498</v>
      </c>
      <c r="ES225" t="s">
        <v>2499</v>
      </c>
      <c r="ET225" t="s">
        <v>2500</v>
      </c>
      <c r="EU225" t="s">
        <v>2493</v>
      </c>
      <c r="EV225">
        <v>18203</v>
      </c>
      <c r="EW225" t="s">
        <v>2501</v>
      </c>
      <c r="EX225">
        <v>1903385</v>
      </c>
      <c r="EY225">
        <v>0</v>
      </c>
    </row>
    <row r="226" spans="2:155" x14ac:dyDescent="0.3">
      <c r="B226" t="s">
        <v>2502</v>
      </c>
      <c r="D226" t="s">
        <v>154</v>
      </c>
      <c r="E226" t="s">
        <v>155</v>
      </c>
      <c r="F226">
        <v>137</v>
      </c>
      <c r="G226" t="s">
        <v>156</v>
      </c>
      <c r="H226" t="s">
        <v>2503</v>
      </c>
      <c r="I226" t="s">
        <v>158</v>
      </c>
      <c r="J226">
        <v>225</v>
      </c>
      <c r="K226" t="s">
        <v>2504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2503</v>
      </c>
      <c r="AE226" t="s">
        <v>2505</v>
      </c>
      <c r="AF226" t="s">
        <v>2506</v>
      </c>
      <c r="AG226" t="s">
        <v>2507</v>
      </c>
      <c r="AH226" t="s">
        <v>1009</v>
      </c>
      <c r="AI226" t="s">
        <v>160</v>
      </c>
      <c r="AJ226" t="s">
        <v>161</v>
      </c>
      <c r="AK226" t="s">
        <v>162</v>
      </c>
      <c r="AL226" t="s">
        <v>2508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24347</v>
      </c>
      <c r="AT226" t="s">
        <v>2509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2510</v>
      </c>
      <c r="ES226" t="s">
        <v>2511</v>
      </c>
      <c r="ET226" t="s">
        <v>2512</v>
      </c>
      <c r="EU226" t="s">
        <v>2503</v>
      </c>
      <c r="EV226">
        <v>18951</v>
      </c>
      <c r="EW226" t="s">
        <v>2513</v>
      </c>
      <c r="EX226">
        <v>1875037</v>
      </c>
      <c r="EY226">
        <v>0</v>
      </c>
    </row>
    <row r="227" spans="2:155" x14ac:dyDescent="0.3">
      <c r="B227" t="s">
        <v>2514</v>
      </c>
      <c r="D227" t="s">
        <v>154</v>
      </c>
      <c r="E227" t="s">
        <v>155</v>
      </c>
      <c r="F227">
        <v>258</v>
      </c>
      <c r="G227" t="s">
        <v>156</v>
      </c>
      <c r="H227" t="s">
        <v>2515</v>
      </c>
      <c r="I227" t="s">
        <v>158</v>
      </c>
      <c r="J227">
        <v>226</v>
      </c>
      <c r="K227" t="s">
        <v>2516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2515</v>
      </c>
      <c r="AE227" t="s">
        <v>2517</v>
      </c>
      <c r="AF227" t="s">
        <v>2518</v>
      </c>
      <c r="AG227" t="s">
        <v>2175</v>
      </c>
      <c r="AH227" t="s">
        <v>375</v>
      </c>
      <c r="AI227" t="s">
        <v>160</v>
      </c>
      <c r="AJ227" t="s">
        <v>161</v>
      </c>
      <c r="AK227" t="s">
        <v>162</v>
      </c>
      <c r="AL227" t="s">
        <v>1315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24347</v>
      </c>
      <c r="AT227" t="s">
        <v>2519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2520</v>
      </c>
      <c r="ES227" t="s">
        <v>2521</v>
      </c>
      <c r="ET227" t="s">
        <v>2522</v>
      </c>
      <c r="EU227" t="s">
        <v>2515</v>
      </c>
      <c r="EV227">
        <v>16788</v>
      </c>
      <c r="EW227" t="s">
        <v>2523</v>
      </c>
      <c r="EX227">
        <v>2590275</v>
      </c>
      <c r="EY227">
        <v>0</v>
      </c>
    </row>
    <row r="228" spans="2:155" x14ac:dyDescent="0.3">
      <c r="B228" t="s">
        <v>2524</v>
      </c>
      <c r="C228" t="s">
        <v>837</v>
      </c>
      <c r="D228" t="s">
        <v>154</v>
      </c>
      <c r="E228" t="s">
        <v>155</v>
      </c>
      <c r="F228">
        <v>172</v>
      </c>
      <c r="G228" t="s">
        <v>156</v>
      </c>
      <c r="H228" t="s">
        <v>2525</v>
      </c>
      <c r="I228" t="s">
        <v>158</v>
      </c>
      <c r="J228">
        <v>227</v>
      </c>
      <c r="K228" t="s">
        <v>2526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2525</v>
      </c>
      <c r="AE228" t="s">
        <v>2527</v>
      </c>
      <c r="AF228" t="s">
        <v>2528</v>
      </c>
      <c r="AG228" t="s">
        <v>2529</v>
      </c>
      <c r="AH228" t="s">
        <v>2363</v>
      </c>
      <c r="AI228" t="s">
        <v>160</v>
      </c>
      <c r="AJ228" t="s">
        <v>2530</v>
      </c>
      <c r="AK228" t="s">
        <v>2531</v>
      </c>
      <c r="AL228" t="s">
        <v>2532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24347</v>
      </c>
      <c r="AT228" t="s">
        <v>2533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2534</v>
      </c>
      <c r="ES228" t="s">
        <v>2535</v>
      </c>
      <c r="ET228" t="s">
        <v>2536</v>
      </c>
      <c r="EU228" t="s">
        <v>2525</v>
      </c>
      <c r="EV228">
        <v>17691</v>
      </c>
      <c r="EW228" t="s">
        <v>2537</v>
      </c>
      <c r="EX228">
        <v>1998178</v>
      </c>
      <c r="EY228">
        <v>0</v>
      </c>
    </row>
    <row r="229" spans="2:155" x14ac:dyDescent="0.3">
      <c r="B229" t="s">
        <v>2538</v>
      </c>
      <c r="D229" t="s">
        <v>154</v>
      </c>
      <c r="E229" t="s">
        <v>155</v>
      </c>
      <c r="F229">
        <v>247</v>
      </c>
      <c r="G229" t="s">
        <v>156</v>
      </c>
      <c r="H229" t="s">
        <v>2539</v>
      </c>
      <c r="I229" t="s">
        <v>158</v>
      </c>
      <c r="J229">
        <v>228</v>
      </c>
      <c r="K229" t="s">
        <v>2540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2539</v>
      </c>
      <c r="AE229" t="s">
        <v>400</v>
      </c>
      <c r="AF229" t="s">
        <v>2297</v>
      </c>
      <c r="AG229" t="s">
        <v>1128</v>
      </c>
      <c r="AH229" t="s">
        <v>866</v>
      </c>
      <c r="AI229" t="s">
        <v>160</v>
      </c>
      <c r="AJ229" t="s">
        <v>2541</v>
      </c>
      <c r="AK229" t="s">
        <v>2542</v>
      </c>
      <c r="AL229" t="s">
        <v>2543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24347</v>
      </c>
      <c r="AT229" t="s">
        <v>2544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2545</v>
      </c>
      <c r="ES229" t="s">
        <v>2546</v>
      </c>
      <c r="ET229" t="s">
        <v>2547</v>
      </c>
      <c r="EU229" t="s">
        <v>2539</v>
      </c>
      <c r="EV229">
        <v>16913</v>
      </c>
      <c r="EW229" t="s">
        <v>2548</v>
      </c>
      <c r="EX229">
        <v>1750653</v>
      </c>
      <c r="EY229">
        <v>0</v>
      </c>
    </row>
    <row r="230" spans="2:155" x14ac:dyDescent="0.3">
      <c r="B230" t="s">
        <v>467</v>
      </c>
      <c r="D230" t="s">
        <v>154</v>
      </c>
      <c r="E230" t="s">
        <v>155</v>
      </c>
      <c r="F230">
        <v>212</v>
      </c>
      <c r="G230" t="s">
        <v>156</v>
      </c>
      <c r="H230" t="s">
        <v>2549</v>
      </c>
      <c r="I230" t="s">
        <v>158</v>
      </c>
      <c r="J230">
        <v>229</v>
      </c>
      <c r="K230" t="s">
        <v>2550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2549</v>
      </c>
      <c r="AE230" t="s">
        <v>245</v>
      </c>
      <c r="AF230" t="s">
        <v>245</v>
      </c>
      <c r="AG230" t="s">
        <v>2551</v>
      </c>
      <c r="AI230" t="s">
        <v>160</v>
      </c>
      <c r="AJ230" t="s">
        <v>2541</v>
      </c>
      <c r="AK230" t="s">
        <v>2542</v>
      </c>
      <c r="AL230" t="s">
        <v>2552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24347</v>
      </c>
      <c r="AT230" t="s">
        <v>2553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2554</v>
      </c>
      <c r="ES230" t="s">
        <v>2555</v>
      </c>
      <c r="ET230" t="s">
        <v>2556</v>
      </c>
      <c r="EU230" t="s">
        <v>2549</v>
      </c>
      <c r="EV230">
        <v>17403</v>
      </c>
      <c r="EW230" t="s">
        <v>2557</v>
      </c>
      <c r="EX230">
        <v>1719576</v>
      </c>
      <c r="EY230">
        <v>0</v>
      </c>
    </row>
    <row r="231" spans="2:155" x14ac:dyDescent="0.3">
      <c r="B231" t="s">
        <v>1742</v>
      </c>
      <c r="D231" t="s">
        <v>154</v>
      </c>
      <c r="E231" t="s">
        <v>155</v>
      </c>
      <c r="F231">
        <v>163</v>
      </c>
      <c r="G231" t="s">
        <v>156</v>
      </c>
      <c r="H231" t="s">
        <v>2558</v>
      </c>
      <c r="I231" t="s">
        <v>158</v>
      </c>
      <c r="J231">
        <v>230</v>
      </c>
      <c r="K231" t="s">
        <v>2559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2558</v>
      </c>
      <c r="AE231" t="s">
        <v>2486</v>
      </c>
      <c r="AF231" t="s">
        <v>2560</v>
      </c>
      <c r="AG231" t="s">
        <v>2143</v>
      </c>
      <c r="AH231" t="s">
        <v>1009</v>
      </c>
      <c r="AI231" t="s">
        <v>160</v>
      </c>
      <c r="AJ231" t="s">
        <v>161</v>
      </c>
      <c r="AK231" t="s">
        <v>162</v>
      </c>
      <c r="AL231" t="s">
        <v>2561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24347</v>
      </c>
      <c r="AT231" t="s">
        <v>2562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2563</v>
      </c>
      <c r="ES231" t="s">
        <v>2564</v>
      </c>
      <c r="ET231" t="s">
        <v>2565</v>
      </c>
      <c r="EU231" t="s">
        <v>2558</v>
      </c>
      <c r="EV231">
        <v>18273</v>
      </c>
      <c r="EW231" t="s">
        <v>2566</v>
      </c>
      <c r="EX231">
        <v>1793189</v>
      </c>
      <c r="EY231">
        <v>0</v>
      </c>
    </row>
    <row r="232" spans="2:155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2567</v>
      </c>
      <c r="I232" t="s">
        <v>158</v>
      </c>
      <c r="J232">
        <v>231</v>
      </c>
      <c r="K232" t="s">
        <v>2568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2567</v>
      </c>
      <c r="AE232" t="s">
        <v>2011</v>
      </c>
      <c r="AF232" t="s">
        <v>2569</v>
      </c>
      <c r="AG232" t="s">
        <v>2570</v>
      </c>
      <c r="AH232" t="s">
        <v>2571</v>
      </c>
      <c r="AI232" t="s">
        <v>160</v>
      </c>
      <c r="AJ232" t="s">
        <v>161</v>
      </c>
      <c r="AK232" t="s">
        <v>162</v>
      </c>
      <c r="AL232" t="s">
        <v>2572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24347</v>
      </c>
      <c r="AT232" t="s">
        <v>2573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318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2574</v>
      </c>
      <c r="ES232" t="s">
        <v>2575</v>
      </c>
      <c r="ET232" t="s">
        <v>2576</v>
      </c>
      <c r="EU232" t="s">
        <v>2567</v>
      </c>
      <c r="EV232">
        <v>21755</v>
      </c>
      <c r="EW232" t="s">
        <v>2577</v>
      </c>
      <c r="EX232">
        <v>1366044</v>
      </c>
      <c r="EY232">
        <v>0</v>
      </c>
    </row>
    <row r="233" spans="2:155" x14ac:dyDescent="0.3">
      <c r="B233" t="s">
        <v>2578</v>
      </c>
      <c r="C233" t="s">
        <v>1619</v>
      </c>
      <c r="D233" t="s">
        <v>154</v>
      </c>
      <c r="E233" t="s">
        <v>155</v>
      </c>
      <c r="F233">
        <v>315</v>
      </c>
      <c r="G233" t="s">
        <v>156</v>
      </c>
      <c r="H233" t="s">
        <v>2579</v>
      </c>
      <c r="I233" t="s">
        <v>158</v>
      </c>
      <c r="J233">
        <v>232</v>
      </c>
      <c r="K233" t="s">
        <v>2580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2579</v>
      </c>
      <c r="AE233" t="s">
        <v>2581</v>
      </c>
      <c r="AF233" t="s">
        <v>2582</v>
      </c>
      <c r="AG233" t="s">
        <v>175</v>
      </c>
      <c r="AH233" t="s">
        <v>2583</v>
      </c>
      <c r="AI233" t="s">
        <v>160</v>
      </c>
      <c r="AJ233" t="s">
        <v>161</v>
      </c>
      <c r="AK233" t="s">
        <v>162</v>
      </c>
      <c r="AL233" t="s">
        <v>2584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24347</v>
      </c>
      <c r="AT233" t="s">
        <v>2585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2586</v>
      </c>
      <c r="ES233" t="s">
        <v>2587</v>
      </c>
      <c r="ET233" t="s">
        <v>2588</v>
      </c>
      <c r="EU233" t="s">
        <v>2579</v>
      </c>
      <c r="EV233">
        <v>16054</v>
      </c>
      <c r="EW233" t="s">
        <v>2589</v>
      </c>
      <c r="EX233">
        <v>3041072</v>
      </c>
      <c r="EY233">
        <v>0</v>
      </c>
    </row>
    <row r="234" spans="2:155" x14ac:dyDescent="0.3">
      <c r="B234" t="s">
        <v>2590</v>
      </c>
      <c r="C234" t="s">
        <v>982</v>
      </c>
      <c r="D234" t="s">
        <v>154</v>
      </c>
      <c r="E234" t="s">
        <v>155</v>
      </c>
      <c r="F234">
        <v>112</v>
      </c>
      <c r="G234" t="s">
        <v>156</v>
      </c>
      <c r="H234" t="s">
        <v>2591</v>
      </c>
      <c r="I234" t="s">
        <v>158</v>
      </c>
      <c r="J234">
        <v>233</v>
      </c>
      <c r="K234" t="s">
        <v>2592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2591</v>
      </c>
      <c r="AE234" t="s">
        <v>1540</v>
      </c>
      <c r="AF234" t="s">
        <v>245</v>
      </c>
      <c r="AG234" t="s">
        <v>2593</v>
      </c>
      <c r="AH234" t="s">
        <v>2594</v>
      </c>
      <c r="AI234" t="s">
        <v>160</v>
      </c>
      <c r="AJ234" t="s">
        <v>161</v>
      </c>
      <c r="AK234" t="s">
        <v>162</v>
      </c>
      <c r="AL234" t="s">
        <v>2595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24347</v>
      </c>
      <c r="AT234" t="s">
        <v>2596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2597</v>
      </c>
      <c r="ES234" t="s">
        <v>2598</v>
      </c>
      <c r="ET234" t="s">
        <v>2599</v>
      </c>
      <c r="EU234" t="s">
        <v>2591</v>
      </c>
      <c r="EV234">
        <v>19635</v>
      </c>
      <c r="EW234" t="s">
        <v>2600</v>
      </c>
      <c r="EX234">
        <v>1466716</v>
      </c>
      <c r="EY234">
        <v>0</v>
      </c>
    </row>
    <row r="235" spans="2:155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2601</v>
      </c>
      <c r="I235" t="s">
        <v>158</v>
      </c>
      <c r="J235">
        <v>234</v>
      </c>
      <c r="K235" t="s">
        <v>2602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2601</v>
      </c>
      <c r="AE235" t="s">
        <v>793</v>
      </c>
      <c r="AF235" t="s">
        <v>507</v>
      </c>
      <c r="AG235" t="s">
        <v>711</v>
      </c>
      <c r="AH235" t="s">
        <v>351</v>
      </c>
      <c r="AI235" t="s">
        <v>160</v>
      </c>
      <c r="AJ235" t="s">
        <v>161</v>
      </c>
      <c r="AK235" t="s">
        <v>162</v>
      </c>
      <c r="AL235" t="s">
        <v>2603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24347</v>
      </c>
      <c r="AT235" t="s">
        <v>2604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2605</v>
      </c>
      <c r="ES235" t="s">
        <v>2606</v>
      </c>
      <c r="ET235" t="s">
        <v>2607</v>
      </c>
      <c r="EU235" t="s">
        <v>2601</v>
      </c>
      <c r="EV235">
        <v>20204</v>
      </c>
      <c r="EW235" t="s">
        <v>2608</v>
      </c>
      <c r="EX235">
        <v>1343246</v>
      </c>
      <c r="EY235">
        <v>0</v>
      </c>
    </row>
    <row r="236" spans="2:155" x14ac:dyDescent="0.3">
      <c r="B236" t="s">
        <v>515</v>
      </c>
      <c r="D236" t="s">
        <v>154</v>
      </c>
      <c r="E236" t="s">
        <v>155</v>
      </c>
      <c r="F236">
        <v>74</v>
      </c>
      <c r="G236" t="s">
        <v>156</v>
      </c>
      <c r="H236" t="s">
        <v>2609</v>
      </c>
      <c r="I236" t="s">
        <v>158</v>
      </c>
      <c r="J236">
        <v>235</v>
      </c>
      <c r="K236" t="s">
        <v>2610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2609</v>
      </c>
      <c r="AE236" t="s">
        <v>313</v>
      </c>
      <c r="AF236" t="s">
        <v>2611</v>
      </c>
      <c r="AG236" t="s">
        <v>1102</v>
      </c>
      <c r="AH236" t="s">
        <v>711</v>
      </c>
      <c r="AI236" t="s">
        <v>160</v>
      </c>
      <c r="AJ236" t="s">
        <v>161</v>
      </c>
      <c r="AK236" t="s">
        <v>162</v>
      </c>
      <c r="AL236" t="s">
        <v>2612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24347</v>
      </c>
      <c r="AT236" t="s">
        <v>2613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2614</v>
      </c>
      <c r="ES236" t="s">
        <v>2615</v>
      </c>
      <c r="ET236" t="s">
        <v>2616</v>
      </c>
      <c r="EU236" t="s">
        <v>2609</v>
      </c>
      <c r="EV236">
        <v>20260</v>
      </c>
      <c r="EW236" t="s">
        <v>2617</v>
      </c>
      <c r="EX236">
        <v>2272084</v>
      </c>
      <c r="EY236">
        <v>0</v>
      </c>
    </row>
    <row r="237" spans="2:155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2618</v>
      </c>
      <c r="I237" t="s">
        <v>158</v>
      </c>
      <c r="J237">
        <v>236</v>
      </c>
      <c r="K237" t="s">
        <v>2619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2618</v>
      </c>
      <c r="AE237" t="s">
        <v>245</v>
      </c>
      <c r="AF237" t="s">
        <v>733</v>
      </c>
      <c r="AG237" t="s">
        <v>1716</v>
      </c>
      <c r="AH237" t="s">
        <v>766</v>
      </c>
      <c r="AI237" t="s">
        <v>160</v>
      </c>
      <c r="AJ237" t="s">
        <v>161</v>
      </c>
      <c r="AK237" t="s">
        <v>162</v>
      </c>
      <c r="AL237" t="s">
        <v>2620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24347</v>
      </c>
      <c r="AT237" t="s">
        <v>2621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318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2622</v>
      </c>
      <c r="ES237" t="s">
        <v>184</v>
      </c>
      <c r="ET237" t="s">
        <v>2623</v>
      </c>
      <c r="EU237" t="s">
        <v>2618</v>
      </c>
      <c r="EV237">
        <v>19746</v>
      </c>
      <c r="EW237" t="s">
        <v>2624</v>
      </c>
      <c r="EX237">
        <v>1309620</v>
      </c>
      <c r="EY237">
        <v>0</v>
      </c>
    </row>
    <row r="238" spans="2:155" x14ac:dyDescent="0.3">
      <c r="B238" t="s">
        <v>2274</v>
      </c>
      <c r="C238" t="s">
        <v>2625</v>
      </c>
      <c r="D238" t="s">
        <v>154</v>
      </c>
      <c r="E238" t="s">
        <v>155</v>
      </c>
      <c r="F238">
        <v>102</v>
      </c>
      <c r="G238" t="s">
        <v>156</v>
      </c>
      <c r="H238" t="s">
        <v>2626</v>
      </c>
      <c r="I238" t="s">
        <v>158</v>
      </c>
      <c r="J238">
        <v>237</v>
      </c>
      <c r="K238" t="s">
        <v>2627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2626</v>
      </c>
      <c r="AE238" t="s">
        <v>2628</v>
      </c>
      <c r="AF238" t="s">
        <v>2569</v>
      </c>
      <c r="AG238" t="s">
        <v>2629</v>
      </c>
      <c r="AH238" t="s">
        <v>2630</v>
      </c>
      <c r="AI238" t="s">
        <v>160</v>
      </c>
      <c r="AJ238" t="s">
        <v>161</v>
      </c>
      <c r="AK238" t="s">
        <v>162</v>
      </c>
      <c r="AL238" t="s">
        <v>2631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24347</v>
      </c>
      <c r="AT238" t="s">
        <v>2632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318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2633</v>
      </c>
      <c r="ES238" t="s">
        <v>2634</v>
      </c>
      <c r="ET238" t="s">
        <v>2635</v>
      </c>
      <c r="EU238" t="s">
        <v>2626</v>
      </c>
      <c r="EV238">
        <v>19727</v>
      </c>
      <c r="EW238" t="s">
        <v>2636</v>
      </c>
      <c r="EX238">
        <v>1443059</v>
      </c>
      <c r="EY238">
        <v>0</v>
      </c>
    </row>
    <row r="239" spans="2:155" x14ac:dyDescent="0.3">
      <c r="B239" t="s">
        <v>2637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2638</v>
      </c>
      <c r="I239" t="s">
        <v>158</v>
      </c>
      <c r="J239">
        <v>238</v>
      </c>
      <c r="K239" t="s">
        <v>2639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2638</v>
      </c>
      <c r="AE239" t="s">
        <v>2640</v>
      </c>
      <c r="AF239" t="s">
        <v>2641</v>
      </c>
      <c r="AG239" t="s">
        <v>2642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2643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24347</v>
      </c>
      <c r="AT239" t="s">
        <v>2644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2645</v>
      </c>
      <c r="ES239" t="s">
        <v>2646</v>
      </c>
      <c r="ET239" t="s">
        <v>2647</v>
      </c>
      <c r="EU239" t="s">
        <v>2638</v>
      </c>
      <c r="EV239">
        <v>19676</v>
      </c>
      <c r="EW239" t="s">
        <v>2648</v>
      </c>
      <c r="EX239">
        <v>1867291</v>
      </c>
      <c r="EY239">
        <v>0</v>
      </c>
    </row>
    <row r="240" spans="2:155" x14ac:dyDescent="0.3">
      <c r="B240" t="s">
        <v>2649</v>
      </c>
      <c r="D240" t="s">
        <v>154</v>
      </c>
      <c r="E240" t="s">
        <v>155</v>
      </c>
      <c r="F240">
        <v>335</v>
      </c>
      <c r="G240" t="s">
        <v>156</v>
      </c>
      <c r="H240" t="s">
        <v>2650</v>
      </c>
      <c r="I240" t="s">
        <v>158</v>
      </c>
      <c r="J240">
        <v>239</v>
      </c>
      <c r="K240" t="s">
        <v>2651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2650</v>
      </c>
      <c r="AE240" t="s">
        <v>588</v>
      </c>
      <c r="AF240" t="s">
        <v>1905</v>
      </c>
      <c r="AG240" t="s">
        <v>472</v>
      </c>
      <c r="AH240" t="s">
        <v>1050</v>
      </c>
      <c r="AI240" t="s">
        <v>160</v>
      </c>
      <c r="AJ240" t="s">
        <v>161</v>
      </c>
      <c r="AK240" t="s">
        <v>162</v>
      </c>
      <c r="AL240" t="s">
        <v>2652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24347</v>
      </c>
      <c r="AT240" t="s">
        <v>2653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2654</v>
      </c>
      <c r="ES240" t="s">
        <v>2655</v>
      </c>
      <c r="ET240" t="s">
        <v>2656</v>
      </c>
      <c r="EU240" t="s">
        <v>2650</v>
      </c>
      <c r="EV240">
        <v>16033</v>
      </c>
      <c r="EW240" t="s">
        <v>2657</v>
      </c>
      <c r="EX240">
        <v>2312971</v>
      </c>
      <c r="EY240">
        <v>0</v>
      </c>
    </row>
    <row r="241" spans="2:155" x14ac:dyDescent="0.3">
      <c r="B241" t="s">
        <v>1376</v>
      </c>
      <c r="D241" t="s">
        <v>154</v>
      </c>
      <c r="E241" t="s">
        <v>155</v>
      </c>
      <c r="F241">
        <v>204</v>
      </c>
      <c r="G241" t="s">
        <v>156</v>
      </c>
      <c r="H241" t="s">
        <v>2658</v>
      </c>
      <c r="I241" t="s">
        <v>158</v>
      </c>
      <c r="J241">
        <v>240</v>
      </c>
      <c r="K241" t="s">
        <v>2659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2658</v>
      </c>
      <c r="AE241" t="s">
        <v>2660</v>
      </c>
      <c r="AF241" t="s">
        <v>2661</v>
      </c>
      <c r="AG241" t="s">
        <v>278</v>
      </c>
      <c r="AH241" t="s">
        <v>376</v>
      </c>
      <c r="AI241" t="s">
        <v>160</v>
      </c>
      <c r="AJ241" t="s">
        <v>161</v>
      </c>
      <c r="AK241" t="s">
        <v>162</v>
      </c>
      <c r="AL241" t="s">
        <v>2662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24347</v>
      </c>
      <c r="AT241" t="s">
        <v>2663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2664</v>
      </c>
      <c r="ES241" t="s">
        <v>181</v>
      </c>
      <c r="ET241" t="s">
        <v>2664</v>
      </c>
      <c r="EU241" t="s">
        <v>2658</v>
      </c>
      <c r="EV241">
        <v>17493</v>
      </c>
      <c r="EW241" t="s">
        <v>2665</v>
      </c>
      <c r="EX241">
        <v>1528444</v>
      </c>
      <c r="EY241">
        <v>0</v>
      </c>
    </row>
    <row r="242" spans="2:155" x14ac:dyDescent="0.3">
      <c r="B242" t="s">
        <v>2666</v>
      </c>
      <c r="D242" t="s">
        <v>154</v>
      </c>
      <c r="E242" t="s">
        <v>155</v>
      </c>
      <c r="F242">
        <v>253</v>
      </c>
      <c r="G242" t="s">
        <v>156</v>
      </c>
      <c r="H242" t="s">
        <v>2667</v>
      </c>
      <c r="I242" t="s">
        <v>158</v>
      </c>
      <c r="J242">
        <v>241</v>
      </c>
      <c r="K242" t="s">
        <v>2668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2667</v>
      </c>
      <c r="AE242" t="s">
        <v>1419</v>
      </c>
      <c r="AF242" t="s">
        <v>2669</v>
      </c>
      <c r="AG242" t="s">
        <v>735</v>
      </c>
      <c r="AH242" t="s">
        <v>247</v>
      </c>
      <c r="AI242" t="s">
        <v>160</v>
      </c>
      <c r="AJ242" t="s">
        <v>161</v>
      </c>
      <c r="AK242" t="s">
        <v>162</v>
      </c>
      <c r="AL242" t="s">
        <v>2670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24347</v>
      </c>
      <c r="AT242" t="s">
        <v>2671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2672</v>
      </c>
      <c r="ES242" t="s">
        <v>2673</v>
      </c>
      <c r="ET242" t="s">
        <v>2674</v>
      </c>
      <c r="EU242" t="s">
        <v>2667</v>
      </c>
      <c r="EV242">
        <v>16849</v>
      </c>
      <c r="EW242" t="s">
        <v>2675</v>
      </c>
      <c r="EX242">
        <v>2213458</v>
      </c>
      <c r="EY242">
        <v>0</v>
      </c>
    </row>
    <row r="243" spans="2:155" x14ac:dyDescent="0.3">
      <c r="B243" t="s">
        <v>837</v>
      </c>
      <c r="D243" t="s">
        <v>154</v>
      </c>
      <c r="E243" t="s">
        <v>155</v>
      </c>
      <c r="F243">
        <v>25</v>
      </c>
      <c r="G243" t="s">
        <v>156</v>
      </c>
      <c r="H243" t="s">
        <v>2676</v>
      </c>
      <c r="I243" t="s">
        <v>158</v>
      </c>
      <c r="J243">
        <v>242</v>
      </c>
      <c r="K243" t="s">
        <v>2677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2676</v>
      </c>
      <c r="AE243" t="s">
        <v>507</v>
      </c>
      <c r="AF243" t="s">
        <v>313</v>
      </c>
      <c r="AG243" t="s">
        <v>2678</v>
      </c>
      <c r="AH243" t="s">
        <v>2630</v>
      </c>
      <c r="AI243" t="s">
        <v>160</v>
      </c>
      <c r="AJ243" t="s">
        <v>161</v>
      </c>
      <c r="AK243" t="s">
        <v>162</v>
      </c>
      <c r="AL243" t="s">
        <v>2679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24347</v>
      </c>
      <c r="AT243" t="s">
        <v>2680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2681</v>
      </c>
      <c r="ES243" t="s">
        <v>2682</v>
      </c>
      <c r="ET243" t="s">
        <v>2683</v>
      </c>
      <c r="EU243" t="s">
        <v>2676</v>
      </c>
      <c r="EV243">
        <v>21780</v>
      </c>
      <c r="EW243" t="s">
        <v>2684</v>
      </c>
      <c r="EX243">
        <v>1585000</v>
      </c>
      <c r="EY243">
        <v>0</v>
      </c>
    </row>
    <row r="244" spans="2:155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2685</v>
      </c>
      <c r="I244" t="s">
        <v>158</v>
      </c>
      <c r="J244">
        <v>243</v>
      </c>
      <c r="K244" t="s">
        <v>2686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2685</v>
      </c>
      <c r="AE244" t="s">
        <v>2687</v>
      </c>
      <c r="AF244" t="s">
        <v>2688</v>
      </c>
      <c r="AG244" t="s">
        <v>2689</v>
      </c>
      <c r="AH244" t="s">
        <v>2690</v>
      </c>
      <c r="AI244" t="s">
        <v>160</v>
      </c>
      <c r="AJ244" t="s">
        <v>161</v>
      </c>
      <c r="AK244" t="s">
        <v>162</v>
      </c>
      <c r="AL244" t="s">
        <v>2691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24347</v>
      </c>
      <c r="AT244" t="s">
        <v>2692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2693</v>
      </c>
      <c r="ES244" t="s">
        <v>2694</v>
      </c>
      <c r="ET244" t="s">
        <v>2695</v>
      </c>
      <c r="EU244" t="s">
        <v>2685</v>
      </c>
      <c r="EV244">
        <v>21077</v>
      </c>
      <c r="EW244" t="s">
        <v>2696</v>
      </c>
      <c r="EX244">
        <v>1772113</v>
      </c>
      <c r="EY244">
        <v>0</v>
      </c>
    </row>
    <row r="245" spans="2:155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2697</v>
      </c>
      <c r="I245" t="s">
        <v>158</v>
      </c>
      <c r="J245">
        <v>244</v>
      </c>
      <c r="K245" t="s">
        <v>2698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2697</v>
      </c>
      <c r="AE245" t="s">
        <v>2528</v>
      </c>
      <c r="AF245" t="s">
        <v>1289</v>
      </c>
      <c r="AG245" t="s">
        <v>2699</v>
      </c>
      <c r="AH245" t="s">
        <v>2700</v>
      </c>
      <c r="AI245" t="s">
        <v>160</v>
      </c>
      <c r="AJ245" t="s">
        <v>161</v>
      </c>
      <c r="AK245" t="s">
        <v>162</v>
      </c>
      <c r="AL245" t="s">
        <v>2701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24347</v>
      </c>
      <c r="AT245" t="s">
        <v>2702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2703</v>
      </c>
      <c r="ES245" t="s">
        <v>2704</v>
      </c>
      <c r="ET245" t="s">
        <v>2705</v>
      </c>
      <c r="EU245" t="s">
        <v>2697</v>
      </c>
      <c r="EV245">
        <v>20924</v>
      </c>
      <c r="EW245" t="s">
        <v>2706</v>
      </c>
      <c r="EX245">
        <v>2003495</v>
      </c>
      <c r="EY245">
        <v>0</v>
      </c>
    </row>
    <row r="246" spans="2:155" x14ac:dyDescent="0.3">
      <c r="B246" t="s">
        <v>396</v>
      </c>
      <c r="D246" t="s">
        <v>154</v>
      </c>
      <c r="E246" t="s">
        <v>155</v>
      </c>
      <c r="F246">
        <v>26</v>
      </c>
      <c r="G246" t="s">
        <v>156</v>
      </c>
      <c r="H246" t="s">
        <v>2707</v>
      </c>
      <c r="I246" t="s">
        <v>158</v>
      </c>
      <c r="J246">
        <v>245</v>
      </c>
      <c r="K246" t="s">
        <v>2708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2707</v>
      </c>
      <c r="AE246" t="s">
        <v>2709</v>
      </c>
      <c r="AF246" t="s">
        <v>2710</v>
      </c>
      <c r="AG246" t="s">
        <v>2711</v>
      </c>
      <c r="AH246" t="s">
        <v>2712</v>
      </c>
      <c r="AI246" t="s">
        <v>160</v>
      </c>
      <c r="AJ246" t="s">
        <v>161</v>
      </c>
      <c r="AK246" t="s">
        <v>162</v>
      </c>
      <c r="AL246" t="s">
        <v>2713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24347</v>
      </c>
      <c r="AT246" t="s">
        <v>2714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318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2715</v>
      </c>
      <c r="ES246" t="s">
        <v>2716</v>
      </c>
      <c r="ET246" t="s">
        <v>2717</v>
      </c>
      <c r="EU246" t="s">
        <v>2707</v>
      </c>
      <c r="EV246">
        <v>21760</v>
      </c>
      <c r="EW246" t="s">
        <v>2718</v>
      </c>
      <c r="EX246">
        <v>1520109</v>
      </c>
      <c r="EY246">
        <v>0</v>
      </c>
    </row>
    <row r="247" spans="2:155" x14ac:dyDescent="0.3">
      <c r="B247" t="s">
        <v>515</v>
      </c>
      <c r="D247" t="s">
        <v>154</v>
      </c>
      <c r="E247" t="s">
        <v>155</v>
      </c>
      <c r="F247">
        <v>74</v>
      </c>
      <c r="G247" t="s">
        <v>156</v>
      </c>
      <c r="H247" t="s">
        <v>2719</v>
      </c>
      <c r="I247" t="s">
        <v>158</v>
      </c>
      <c r="J247">
        <v>246</v>
      </c>
      <c r="K247" t="s">
        <v>2720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2719</v>
      </c>
      <c r="AE247" t="s">
        <v>677</v>
      </c>
      <c r="AF247" t="s">
        <v>2721</v>
      </c>
      <c r="AG247" t="s">
        <v>1137</v>
      </c>
      <c r="AH247" t="s">
        <v>2722</v>
      </c>
      <c r="AI247" t="s">
        <v>160</v>
      </c>
      <c r="AJ247" t="s">
        <v>161</v>
      </c>
      <c r="AK247" t="s">
        <v>162</v>
      </c>
      <c r="AL247" t="s">
        <v>2723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24347</v>
      </c>
      <c r="AT247" t="s">
        <v>2724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318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2725</v>
      </c>
      <c r="ES247" t="s">
        <v>2726</v>
      </c>
      <c r="ET247" t="s">
        <v>2727</v>
      </c>
      <c r="EU247" t="s">
        <v>2719</v>
      </c>
      <c r="EV247">
        <v>20399</v>
      </c>
      <c r="EW247" t="s">
        <v>2728</v>
      </c>
      <c r="EX247">
        <v>2014454</v>
      </c>
      <c r="EY247">
        <v>0</v>
      </c>
    </row>
    <row r="248" spans="2:155" x14ac:dyDescent="0.3">
      <c r="B248" t="s">
        <v>227</v>
      </c>
      <c r="C248" t="s">
        <v>468</v>
      </c>
      <c r="D248" t="s">
        <v>154</v>
      </c>
      <c r="E248" t="s">
        <v>155</v>
      </c>
      <c r="F248">
        <v>32</v>
      </c>
      <c r="G248" t="s">
        <v>156</v>
      </c>
      <c r="H248" t="s">
        <v>2729</v>
      </c>
      <c r="I248" t="s">
        <v>158</v>
      </c>
      <c r="J248">
        <v>247</v>
      </c>
      <c r="K248" t="s">
        <v>2730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2729</v>
      </c>
      <c r="AE248" t="s">
        <v>2731</v>
      </c>
      <c r="AF248" t="s">
        <v>2732</v>
      </c>
      <c r="AG248" t="s">
        <v>2733</v>
      </c>
      <c r="AH248" t="s">
        <v>2734</v>
      </c>
      <c r="AI248" t="s">
        <v>160</v>
      </c>
      <c r="AJ248" t="s">
        <v>161</v>
      </c>
      <c r="AK248" t="s">
        <v>162</v>
      </c>
      <c r="AL248" t="s">
        <v>2735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24347</v>
      </c>
      <c r="AT248" t="s">
        <v>2736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2737</v>
      </c>
      <c r="ES248" t="s">
        <v>2738</v>
      </c>
      <c r="ET248" t="s">
        <v>2739</v>
      </c>
      <c r="EU248" t="s">
        <v>2729</v>
      </c>
      <c r="EV248">
        <v>20340</v>
      </c>
      <c r="EW248" t="s">
        <v>2740</v>
      </c>
      <c r="EX248">
        <v>1223402</v>
      </c>
      <c r="EY248">
        <v>0</v>
      </c>
    </row>
    <row r="249" spans="2:155" x14ac:dyDescent="0.3">
      <c r="B249" t="s">
        <v>287</v>
      </c>
      <c r="C249" t="s">
        <v>468</v>
      </c>
      <c r="D249" t="s">
        <v>154</v>
      </c>
      <c r="E249" t="s">
        <v>155</v>
      </c>
      <c r="F249">
        <v>29</v>
      </c>
      <c r="G249" t="s">
        <v>156</v>
      </c>
      <c r="H249" t="s">
        <v>2741</v>
      </c>
      <c r="I249" t="s">
        <v>158</v>
      </c>
      <c r="J249">
        <v>248</v>
      </c>
      <c r="K249" t="s">
        <v>2742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2741</v>
      </c>
      <c r="AE249" t="s">
        <v>2743</v>
      </c>
      <c r="AF249" t="s">
        <v>720</v>
      </c>
      <c r="AG249" t="s">
        <v>2744</v>
      </c>
      <c r="AH249" t="s">
        <v>2321</v>
      </c>
      <c r="AI249" t="s">
        <v>160</v>
      </c>
      <c r="AJ249" t="s">
        <v>161</v>
      </c>
      <c r="AK249" t="s">
        <v>162</v>
      </c>
      <c r="AL249" t="s">
        <v>2745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24347</v>
      </c>
      <c r="AT249" t="s">
        <v>2746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2747</v>
      </c>
      <c r="ES249" t="s">
        <v>2748</v>
      </c>
      <c r="ET249" t="s">
        <v>2749</v>
      </c>
      <c r="EU249" t="s">
        <v>2741</v>
      </c>
      <c r="EV249">
        <v>21072</v>
      </c>
      <c r="EW249" t="s">
        <v>2750</v>
      </c>
      <c r="EX249">
        <v>740903</v>
      </c>
      <c r="EY249">
        <v>0</v>
      </c>
    </row>
    <row r="250" spans="2:155" x14ac:dyDescent="0.3">
      <c r="B250" t="s">
        <v>2751</v>
      </c>
      <c r="D250" t="s">
        <v>154</v>
      </c>
      <c r="E250" t="s">
        <v>155</v>
      </c>
      <c r="F250">
        <v>232</v>
      </c>
      <c r="G250" t="s">
        <v>156</v>
      </c>
      <c r="H250" t="s">
        <v>2752</v>
      </c>
      <c r="I250" t="s">
        <v>158</v>
      </c>
      <c r="J250">
        <v>249</v>
      </c>
      <c r="K250" t="s">
        <v>2753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2752</v>
      </c>
      <c r="AE250" t="s">
        <v>710</v>
      </c>
      <c r="AF250" t="s">
        <v>807</v>
      </c>
      <c r="AG250" t="s">
        <v>351</v>
      </c>
      <c r="AH250" t="s">
        <v>1128</v>
      </c>
      <c r="AI250" t="s">
        <v>160</v>
      </c>
      <c r="AJ250" t="s">
        <v>161</v>
      </c>
      <c r="AK250" t="s">
        <v>162</v>
      </c>
      <c r="AL250" t="s">
        <v>2754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24347</v>
      </c>
      <c r="AT250" t="s">
        <v>2755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2756</v>
      </c>
      <c r="ES250" t="s">
        <v>2757</v>
      </c>
      <c r="ET250" t="s">
        <v>2758</v>
      </c>
      <c r="EU250" t="s">
        <v>2752</v>
      </c>
      <c r="EV250">
        <v>17075</v>
      </c>
      <c r="EW250" t="s">
        <v>2759</v>
      </c>
      <c r="EX250">
        <v>2377343</v>
      </c>
      <c r="EY250">
        <v>0</v>
      </c>
    </row>
    <row r="251" spans="2:155" x14ac:dyDescent="0.3">
      <c r="B251" t="s">
        <v>2760</v>
      </c>
      <c r="D251" t="s">
        <v>154</v>
      </c>
      <c r="E251" t="s">
        <v>155</v>
      </c>
      <c r="F251">
        <v>362</v>
      </c>
      <c r="G251" t="s">
        <v>156</v>
      </c>
      <c r="H251" t="s">
        <v>2761</v>
      </c>
      <c r="I251" t="s">
        <v>158</v>
      </c>
      <c r="J251">
        <v>250</v>
      </c>
      <c r="K251" t="s">
        <v>2762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2761</v>
      </c>
      <c r="AE251" t="s">
        <v>855</v>
      </c>
      <c r="AF251" t="s">
        <v>2011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2763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24347</v>
      </c>
      <c r="AT251" t="s">
        <v>2764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2765</v>
      </c>
      <c r="ES251" t="s">
        <v>181</v>
      </c>
      <c r="ET251" t="s">
        <v>2765</v>
      </c>
      <c r="EU251" t="s">
        <v>2761</v>
      </c>
      <c r="EV251">
        <v>15797</v>
      </c>
      <c r="EW251" t="s">
        <v>2766</v>
      </c>
      <c r="EX251">
        <v>1799066</v>
      </c>
      <c r="EY251">
        <v>0</v>
      </c>
    </row>
    <row r="252" spans="2:155" x14ac:dyDescent="0.3">
      <c r="B252" t="s">
        <v>606</v>
      </c>
      <c r="C252" t="s">
        <v>468</v>
      </c>
      <c r="D252" t="s">
        <v>154</v>
      </c>
      <c r="E252" t="s">
        <v>155</v>
      </c>
      <c r="F252">
        <v>26</v>
      </c>
      <c r="G252" t="s">
        <v>156</v>
      </c>
      <c r="H252" t="s">
        <v>2767</v>
      </c>
      <c r="I252" t="s">
        <v>158</v>
      </c>
      <c r="J252">
        <v>251</v>
      </c>
      <c r="K252" t="s">
        <v>2768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2767</v>
      </c>
      <c r="AE252" t="s">
        <v>916</v>
      </c>
      <c r="AF252" t="s">
        <v>2769</v>
      </c>
      <c r="AG252" t="s">
        <v>1167</v>
      </c>
      <c r="AH252" t="s">
        <v>2770</v>
      </c>
      <c r="AI252" t="s">
        <v>160</v>
      </c>
      <c r="AJ252" t="s">
        <v>161</v>
      </c>
      <c r="AK252" t="s">
        <v>162</v>
      </c>
      <c r="AL252" t="s">
        <v>2771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24347</v>
      </c>
      <c r="AT252" t="s">
        <v>2772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2773</v>
      </c>
      <c r="ES252" t="s">
        <v>2774</v>
      </c>
      <c r="ET252" t="s">
        <v>2775</v>
      </c>
      <c r="EU252" t="s">
        <v>2767</v>
      </c>
      <c r="EV252">
        <v>21340</v>
      </c>
      <c r="EW252" t="s">
        <v>2776</v>
      </c>
      <c r="EX252">
        <v>1303709</v>
      </c>
      <c r="EY252">
        <v>0</v>
      </c>
    </row>
    <row r="253" spans="2:155" x14ac:dyDescent="0.3">
      <c r="B253" t="s">
        <v>2777</v>
      </c>
      <c r="C253" t="s">
        <v>1599</v>
      </c>
      <c r="D253" t="s">
        <v>154</v>
      </c>
      <c r="E253" t="s">
        <v>155</v>
      </c>
      <c r="F253">
        <v>349</v>
      </c>
      <c r="G253" t="s">
        <v>156</v>
      </c>
      <c r="H253" t="s">
        <v>2778</v>
      </c>
      <c r="I253" t="s">
        <v>158</v>
      </c>
      <c r="J253">
        <v>253</v>
      </c>
      <c r="K253" t="s">
        <v>2779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2778</v>
      </c>
      <c r="AE253" t="s">
        <v>340</v>
      </c>
      <c r="AF253" t="s">
        <v>2780</v>
      </c>
      <c r="AG253" t="s">
        <v>866</v>
      </c>
      <c r="AH253" t="s">
        <v>2781</v>
      </c>
      <c r="AI253" t="s">
        <v>160</v>
      </c>
      <c r="AJ253" t="s">
        <v>161</v>
      </c>
      <c r="AK253" t="s">
        <v>162</v>
      </c>
      <c r="AL253" t="s">
        <v>2782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24347</v>
      </c>
      <c r="AT253" t="s">
        <v>2783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2784</v>
      </c>
      <c r="ES253" t="s">
        <v>2785</v>
      </c>
      <c r="ET253" t="s">
        <v>2786</v>
      </c>
      <c r="EU253" t="s">
        <v>2778</v>
      </c>
      <c r="EV253">
        <v>15781</v>
      </c>
      <c r="EW253" t="s">
        <v>2787</v>
      </c>
      <c r="EX253">
        <v>3244314</v>
      </c>
      <c r="EY253">
        <v>0</v>
      </c>
    </row>
    <row r="254" spans="2:155" x14ac:dyDescent="0.3">
      <c r="B254" t="s">
        <v>1004</v>
      </c>
      <c r="D254" t="s">
        <v>154</v>
      </c>
      <c r="E254" t="s">
        <v>155</v>
      </c>
      <c r="F254">
        <v>9</v>
      </c>
      <c r="G254" t="s">
        <v>156</v>
      </c>
      <c r="H254" t="s">
        <v>2778</v>
      </c>
      <c r="I254" t="s">
        <v>158</v>
      </c>
      <c r="J254">
        <v>252</v>
      </c>
      <c r="K254" t="s">
        <v>2788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2778</v>
      </c>
      <c r="AE254" t="s">
        <v>340</v>
      </c>
      <c r="AF254" t="s">
        <v>2780</v>
      </c>
      <c r="AG254" t="s">
        <v>866</v>
      </c>
      <c r="AH254" t="s">
        <v>2781</v>
      </c>
      <c r="AI254" t="s">
        <v>160</v>
      </c>
      <c r="AJ254" t="s">
        <v>161</v>
      </c>
      <c r="AK254" t="s">
        <v>162</v>
      </c>
      <c r="AL254" t="s">
        <v>2782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24347</v>
      </c>
      <c r="AT254" t="s">
        <v>2783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2789</v>
      </c>
      <c r="ES254" t="s">
        <v>2790</v>
      </c>
      <c r="ET254" t="s">
        <v>2791</v>
      </c>
      <c r="EU254" t="s">
        <v>2778</v>
      </c>
      <c r="EV254">
        <v>22961</v>
      </c>
      <c r="EW254" t="s">
        <v>2787</v>
      </c>
      <c r="EX254">
        <v>476655</v>
      </c>
      <c r="EY254">
        <v>0</v>
      </c>
    </row>
    <row r="255" spans="2:155" x14ac:dyDescent="0.3">
      <c r="B255" t="s">
        <v>2274</v>
      </c>
      <c r="D255" t="s">
        <v>154</v>
      </c>
      <c r="E255" t="s">
        <v>155</v>
      </c>
      <c r="F255">
        <v>104</v>
      </c>
      <c r="G255" t="s">
        <v>156</v>
      </c>
      <c r="H255" t="s">
        <v>2792</v>
      </c>
      <c r="I255" t="s">
        <v>158</v>
      </c>
      <c r="J255">
        <v>254</v>
      </c>
      <c r="K255" t="s">
        <v>2793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2792</v>
      </c>
      <c r="AE255" t="s">
        <v>245</v>
      </c>
      <c r="AF255" t="s">
        <v>2569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2794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24347</v>
      </c>
      <c r="AT255" t="s">
        <v>2795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318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2796</v>
      </c>
      <c r="ES255" t="s">
        <v>2797</v>
      </c>
      <c r="ET255" t="s">
        <v>2798</v>
      </c>
      <c r="EU255" t="s">
        <v>2792</v>
      </c>
      <c r="EV255">
        <v>19738</v>
      </c>
      <c r="EW255" t="s">
        <v>2799</v>
      </c>
      <c r="EX255">
        <v>1850288</v>
      </c>
      <c r="EY255">
        <v>0</v>
      </c>
    </row>
    <row r="256" spans="2:155" x14ac:dyDescent="0.3">
      <c r="B256" t="s">
        <v>956</v>
      </c>
      <c r="C256" t="s">
        <v>468</v>
      </c>
      <c r="D256" t="s">
        <v>154</v>
      </c>
      <c r="E256" t="s">
        <v>155</v>
      </c>
      <c r="F256">
        <v>27</v>
      </c>
      <c r="G256" t="s">
        <v>156</v>
      </c>
      <c r="H256" t="s">
        <v>2800</v>
      </c>
      <c r="I256" t="s">
        <v>158</v>
      </c>
      <c r="J256">
        <v>255</v>
      </c>
      <c r="K256" t="s">
        <v>2801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2800</v>
      </c>
      <c r="AE256" t="s">
        <v>2802</v>
      </c>
      <c r="AF256" t="s">
        <v>2803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2804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24347</v>
      </c>
      <c r="AT256" t="s">
        <v>2805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2806</v>
      </c>
      <c r="ES256" t="s">
        <v>2807</v>
      </c>
      <c r="ET256" t="s">
        <v>2808</v>
      </c>
      <c r="EU256" t="s">
        <v>2800</v>
      </c>
      <c r="EV256">
        <v>21365</v>
      </c>
      <c r="EW256" t="s">
        <v>2809</v>
      </c>
      <c r="EX256">
        <v>766056</v>
      </c>
      <c r="EY256">
        <v>0</v>
      </c>
    </row>
    <row r="257" spans="2:155" x14ac:dyDescent="0.3">
      <c r="B257" t="s">
        <v>2810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2811</v>
      </c>
      <c r="I257" t="s">
        <v>158</v>
      </c>
      <c r="J257">
        <v>256</v>
      </c>
      <c r="K257" t="s">
        <v>2812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2811</v>
      </c>
      <c r="AE257" t="s">
        <v>2338</v>
      </c>
      <c r="AF257" t="s">
        <v>2813</v>
      </c>
      <c r="AG257" t="s">
        <v>856</v>
      </c>
      <c r="AH257" t="s">
        <v>2814</v>
      </c>
      <c r="AI257" t="s">
        <v>160</v>
      </c>
      <c r="AJ257" t="s">
        <v>161</v>
      </c>
      <c r="AK257" t="s">
        <v>162</v>
      </c>
      <c r="AL257" t="s">
        <v>2815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24347</v>
      </c>
      <c r="AT257" t="s">
        <v>2816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2817</v>
      </c>
      <c r="ES257" t="s">
        <v>2818</v>
      </c>
      <c r="ET257" t="s">
        <v>2819</v>
      </c>
      <c r="EU257" t="s">
        <v>2811</v>
      </c>
      <c r="EV257">
        <v>17781</v>
      </c>
      <c r="EW257" t="s">
        <v>2820</v>
      </c>
      <c r="EX257">
        <v>2356913</v>
      </c>
      <c r="EY257">
        <v>0</v>
      </c>
    </row>
    <row r="258" spans="2:155" x14ac:dyDescent="0.3">
      <c r="B258" t="s">
        <v>2821</v>
      </c>
      <c r="C258" t="s">
        <v>1661</v>
      </c>
      <c r="D258" t="s">
        <v>154</v>
      </c>
      <c r="E258" t="s">
        <v>155</v>
      </c>
      <c r="F258">
        <v>254</v>
      </c>
      <c r="G258" t="s">
        <v>156</v>
      </c>
      <c r="H258" t="s">
        <v>2822</v>
      </c>
      <c r="I258" t="s">
        <v>158</v>
      </c>
      <c r="J258">
        <v>257</v>
      </c>
      <c r="K258" t="s">
        <v>2823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2822</v>
      </c>
      <c r="AE258" t="s">
        <v>677</v>
      </c>
      <c r="AF258" t="s">
        <v>399</v>
      </c>
      <c r="AG258" t="s">
        <v>1137</v>
      </c>
      <c r="AH258" t="s">
        <v>2722</v>
      </c>
      <c r="AI258" t="s">
        <v>160</v>
      </c>
      <c r="AJ258" t="s">
        <v>161</v>
      </c>
      <c r="AK258" t="s">
        <v>162</v>
      </c>
      <c r="AL258" t="s">
        <v>1315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24347</v>
      </c>
      <c r="AT258" t="s">
        <v>2824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2825</v>
      </c>
      <c r="ES258" t="s">
        <v>2826</v>
      </c>
      <c r="ET258" t="s">
        <v>2827</v>
      </c>
      <c r="EU258" t="s">
        <v>2822</v>
      </c>
      <c r="EV258">
        <v>16710</v>
      </c>
      <c r="EW258" t="s">
        <v>2828</v>
      </c>
      <c r="EX258">
        <v>3747129</v>
      </c>
      <c r="EY258">
        <v>0</v>
      </c>
    </row>
    <row r="259" spans="2:155" x14ac:dyDescent="0.3">
      <c r="B259" t="s">
        <v>584</v>
      </c>
      <c r="C259" t="s">
        <v>1004</v>
      </c>
      <c r="D259" t="s">
        <v>154</v>
      </c>
      <c r="E259" t="s">
        <v>155</v>
      </c>
      <c r="F259">
        <v>39</v>
      </c>
      <c r="G259" t="s">
        <v>156</v>
      </c>
      <c r="H259" t="s">
        <v>2829</v>
      </c>
      <c r="I259" t="s">
        <v>158</v>
      </c>
      <c r="J259">
        <v>258</v>
      </c>
      <c r="K259" t="s">
        <v>2830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2829</v>
      </c>
      <c r="AE259" t="s">
        <v>313</v>
      </c>
      <c r="AF259" t="s">
        <v>2831</v>
      </c>
      <c r="AG259" t="s">
        <v>2832</v>
      </c>
      <c r="AH259" t="s">
        <v>656</v>
      </c>
      <c r="AI259" t="s">
        <v>160</v>
      </c>
      <c r="AJ259" t="s">
        <v>161</v>
      </c>
      <c r="AK259" t="s">
        <v>162</v>
      </c>
      <c r="AL259" t="s">
        <v>2833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24347</v>
      </c>
      <c r="AT259" t="s">
        <v>2834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2835</v>
      </c>
      <c r="ES259" t="s">
        <v>2836</v>
      </c>
      <c r="ET259" t="s">
        <v>2837</v>
      </c>
      <c r="EU259" t="s">
        <v>2829</v>
      </c>
      <c r="EV259">
        <v>21203</v>
      </c>
      <c r="EW259" t="s">
        <v>2838</v>
      </c>
      <c r="EX259">
        <v>1978511</v>
      </c>
      <c r="EY259">
        <v>0</v>
      </c>
    </row>
    <row r="260" spans="2:155" x14ac:dyDescent="0.3">
      <c r="B260" t="s">
        <v>2839</v>
      </c>
      <c r="C260" t="s">
        <v>1004</v>
      </c>
      <c r="D260" t="s">
        <v>154</v>
      </c>
      <c r="E260" t="s">
        <v>155</v>
      </c>
      <c r="F260">
        <v>363</v>
      </c>
      <c r="G260" t="s">
        <v>156</v>
      </c>
      <c r="H260" t="s">
        <v>2840</v>
      </c>
      <c r="I260" t="s">
        <v>158</v>
      </c>
      <c r="J260">
        <v>259</v>
      </c>
      <c r="K260" t="s">
        <v>2841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2840</v>
      </c>
      <c r="AE260" t="s">
        <v>1837</v>
      </c>
      <c r="AF260" t="s">
        <v>828</v>
      </c>
      <c r="AG260" t="s">
        <v>1716</v>
      </c>
      <c r="AH260" t="s">
        <v>375</v>
      </c>
      <c r="AI260" t="s">
        <v>160</v>
      </c>
      <c r="AJ260" t="s">
        <v>161</v>
      </c>
      <c r="AK260" t="s">
        <v>162</v>
      </c>
      <c r="AL260" t="s">
        <v>2842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24347</v>
      </c>
      <c r="AT260" t="s">
        <v>2843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2844</v>
      </c>
      <c r="ES260" t="s">
        <v>2845</v>
      </c>
      <c r="ET260" t="s">
        <v>2846</v>
      </c>
      <c r="EU260" t="s">
        <v>2840</v>
      </c>
      <c r="EV260">
        <v>15744</v>
      </c>
      <c r="EW260" t="s">
        <v>2847</v>
      </c>
      <c r="EX260">
        <v>1118862</v>
      </c>
      <c r="EY260">
        <v>0</v>
      </c>
    </row>
    <row r="261" spans="2:155" x14ac:dyDescent="0.3">
      <c r="B261" t="s">
        <v>1569</v>
      </c>
      <c r="C261" t="s">
        <v>1218</v>
      </c>
      <c r="D261" t="s">
        <v>154</v>
      </c>
      <c r="E261" t="s">
        <v>155</v>
      </c>
      <c r="F261">
        <v>57</v>
      </c>
      <c r="G261" t="s">
        <v>156</v>
      </c>
      <c r="H261" t="s">
        <v>2848</v>
      </c>
      <c r="I261" t="s">
        <v>158</v>
      </c>
      <c r="J261">
        <v>260</v>
      </c>
      <c r="K261" t="s">
        <v>2849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2848</v>
      </c>
      <c r="AE261" t="s">
        <v>734</v>
      </c>
      <c r="AF261" t="s">
        <v>387</v>
      </c>
      <c r="AG261" t="s">
        <v>233</v>
      </c>
      <c r="AH261" t="s">
        <v>2850</v>
      </c>
      <c r="AI261" t="s">
        <v>160</v>
      </c>
      <c r="AJ261" t="s">
        <v>161</v>
      </c>
      <c r="AK261" t="s">
        <v>162</v>
      </c>
      <c r="AL261" t="s">
        <v>1411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24347</v>
      </c>
      <c r="AT261" t="s">
        <v>2851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2852</v>
      </c>
      <c r="ES261" t="s">
        <v>2853</v>
      </c>
      <c r="ET261" t="s">
        <v>2854</v>
      </c>
      <c r="EU261" t="s">
        <v>2848</v>
      </c>
      <c r="EV261">
        <v>20667</v>
      </c>
      <c r="EW261" t="s">
        <v>2855</v>
      </c>
      <c r="EX261">
        <v>2134163</v>
      </c>
      <c r="EY261">
        <v>0</v>
      </c>
    </row>
    <row r="262" spans="2:155" x14ac:dyDescent="0.3">
      <c r="B262" t="s">
        <v>923</v>
      </c>
      <c r="C262" t="s">
        <v>396</v>
      </c>
      <c r="D262" t="s">
        <v>154</v>
      </c>
      <c r="E262" t="s">
        <v>155</v>
      </c>
      <c r="F262">
        <v>116</v>
      </c>
      <c r="G262" t="s">
        <v>156</v>
      </c>
      <c r="H262" t="s">
        <v>2856</v>
      </c>
      <c r="I262" t="s">
        <v>158</v>
      </c>
      <c r="J262">
        <v>261</v>
      </c>
      <c r="K262" t="s">
        <v>2857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2856</v>
      </c>
      <c r="AE262" t="s">
        <v>219</v>
      </c>
      <c r="AF262" t="s">
        <v>2611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2858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24347</v>
      </c>
      <c r="AT262" t="s">
        <v>2859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2860</v>
      </c>
      <c r="ES262" t="s">
        <v>2861</v>
      </c>
      <c r="ET262" t="s">
        <v>2862</v>
      </c>
      <c r="EU262" t="s">
        <v>2856</v>
      </c>
      <c r="EV262">
        <v>18756</v>
      </c>
      <c r="EW262" t="s">
        <v>2863</v>
      </c>
      <c r="EX262">
        <v>2348147</v>
      </c>
      <c r="EY262">
        <v>0</v>
      </c>
    </row>
    <row r="263" spans="2:155" x14ac:dyDescent="0.3">
      <c r="B263" t="s">
        <v>2864</v>
      </c>
      <c r="C263" t="s">
        <v>838</v>
      </c>
      <c r="D263" t="s">
        <v>154</v>
      </c>
      <c r="E263" t="s">
        <v>155</v>
      </c>
      <c r="F263">
        <v>302</v>
      </c>
      <c r="G263" t="s">
        <v>156</v>
      </c>
      <c r="H263" t="s">
        <v>2865</v>
      </c>
      <c r="I263" t="s">
        <v>158</v>
      </c>
      <c r="J263">
        <v>262</v>
      </c>
      <c r="K263" t="s">
        <v>2866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2865</v>
      </c>
      <c r="AE263" t="s">
        <v>313</v>
      </c>
      <c r="AF263" t="s">
        <v>303</v>
      </c>
      <c r="AG263" t="s">
        <v>1399</v>
      </c>
      <c r="AH263" t="s">
        <v>2867</v>
      </c>
      <c r="AI263" t="s">
        <v>160</v>
      </c>
      <c r="AJ263" t="s">
        <v>161</v>
      </c>
      <c r="AK263" t="s">
        <v>162</v>
      </c>
      <c r="AL263" t="s">
        <v>2868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24347</v>
      </c>
      <c r="AT263" t="s">
        <v>2869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2870</v>
      </c>
      <c r="ES263" t="s">
        <v>2871</v>
      </c>
      <c r="ET263" t="s">
        <v>2872</v>
      </c>
      <c r="EU263" t="s">
        <v>2865</v>
      </c>
      <c r="EV263">
        <v>16321</v>
      </c>
      <c r="EW263" t="s">
        <v>2873</v>
      </c>
      <c r="EX263">
        <v>1919678</v>
      </c>
      <c r="EY263">
        <v>0</v>
      </c>
    </row>
    <row r="264" spans="2:155" x14ac:dyDescent="0.3">
      <c r="B264" t="s">
        <v>2514</v>
      </c>
      <c r="C264" t="s">
        <v>1661</v>
      </c>
      <c r="D264" t="s">
        <v>154</v>
      </c>
      <c r="E264" t="s">
        <v>155</v>
      </c>
      <c r="F264">
        <v>245</v>
      </c>
      <c r="G264" t="s">
        <v>156</v>
      </c>
      <c r="H264" t="s">
        <v>2874</v>
      </c>
      <c r="I264" t="s">
        <v>158</v>
      </c>
      <c r="J264">
        <v>263</v>
      </c>
      <c r="K264" t="s">
        <v>2875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2874</v>
      </c>
      <c r="AE264" t="s">
        <v>2876</v>
      </c>
      <c r="AF264" t="s">
        <v>1748</v>
      </c>
      <c r="AG264" t="s">
        <v>542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2050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24347</v>
      </c>
      <c r="AT264" t="s">
        <v>2877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2878</v>
      </c>
      <c r="ES264" t="s">
        <v>2879</v>
      </c>
      <c r="ET264" t="s">
        <v>2880</v>
      </c>
      <c r="EU264" t="s">
        <v>2874</v>
      </c>
      <c r="EV264">
        <v>16792</v>
      </c>
      <c r="EW264" t="s">
        <v>2881</v>
      </c>
      <c r="EX264">
        <v>3851481</v>
      </c>
      <c r="EY264">
        <v>0</v>
      </c>
    </row>
    <row r="265" spans="2:155" x14ac:dyDescent="0.3">
      <c r="B265" t="s">
        <v>1428</v>
      </c>
      <c r="D265" t="s">
        <v>154</v>
      </c>
      <c r="E265" t="s">
        <v>155</v>
      </c>
      <c r="F265">
        <v>73</v>
      </c>
      <c r="G265" t="s">
        <v>156</v>
      </c>
      <c r="H265" t="s">
        <v>2882</v>
      </c>
      <c r="I265" t="s">
        <v>158</v>
      </c>
      <c r="J265">
        <v>264</v>
      </c>
      <c r="K265" t="s">
        <v>2883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2882</v>
      </c>
      <c r="AE265" t="s">
        <v>2884</v>
      </c>
      <c r="AF265" t="s">
        <v>775</v>
      </c>
      <c r="AG265" t="s">
        <v>2885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2886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24347</v>
      </c>
      <c r="AT265" t="s">
        <v>2887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2888</v>
      </c>
      <c r="ES265" t="s">
        <v>2889</v>
      </c>
      <c r="ET265" t="s">
        <v>2890</v>
      </c>
      <c r="EU265" t="s">
        <v>2882</v>
      </c>
      <c r="EV265">
        <v>20501</v>
      </c>
      <c r="EW265" t="s">
        <v>2891</v>
      </c>
      <c r="EX265">
        <v>2013506</v>
      </c>
      <c r="EY265">
        <v>0</v>
      </c>
    </row>
    <row r="266" spans="2:155" x14ac:dyDescent="0.3">
      <c r="B266" t="s">
        <v>2892</v>
      </c>
      <c r="D266" t="s">
        <v>154</v>
      </c>
      <c r="E266" t="s">
        <v>155</v>
      </c>
      <c r="F266">
        <v>205</v>
      </c>
      <c r="G266" t="s">
        <v>156</v>
      </c>
      <c r="H266" t="s">
        <v>2893</v>
      </c>
      <c r="I266" t="s">
        <v>158</v>
      </c>
      <c r="J266">
        <v>265</v>
      </c>
      <c r="K266" t="s">
        <v>2894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2893</v>
      </c>
      <c r="AE266" t="s">
        <v>734</v>
      </c>
      <c r="AF266" t="s">
        <v>2640</v>
      </c>
      <c r="AG266" t="s">
        <v>2895</v>
      </c>
      <c r="AH266" t="s">
        <v>375</v>
      </c>
      <c r="AI266" t="s">
        <v>160</v>
      </c>
      <c r="AJ266" t="s">
        <v>161</v>
      </c>
      <c r="AK266" t="s">
        <v>162</v>
      </c>
      <c r="AL266" t="s">
        <v>2896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24347</v>
      </c>
      <c r="AT266" t="s">
        <v>2897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2898</v>
      </c>
      <c r="ES266" t="s">
        <v>2899</v>
      </c>
      <c r="ET266" t="s">
        <v>2900</v>
      </c>
      <c r="EU266" t="s">
        <v>2893</v>
      </c>
      <c r="EV266">
        <v>17480</v>
      </c>
      <c r="EW266" t="s">
        <v>2901</v>
      </c>
      <c r="EX266">
        <v>2380535</v>
      </c>
      <c r="EY266">
        <v>0</v>
      </c>
    </row>
    <row r="267" spans="2:155" x14ac:dyDescent="0.3">
      <c r="B267" t="s">
        <v>2315</v>
      </c>
      <c r="D267" t="s">
        <v>154</v>
      </c>
      <c r="E267" t="s">
        <v>155</v>
      </c>
      <c r="F267">
        <v>337</v>
      </c>
      <c r="G267" t="s">
        <v>156</v>
      </c>
      <c r="H267" t="s">
        <v>2902</v>
      </c>
      <c r="I267" t="s">
        <v>158</v>
      </c>
      <c r="J267">
        <v>266</v>
      </c>
      <c r="K267" t="s">
        <v>2903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2902</v>
      </c>
      <c r="AE267" t="s">
        <v>968</v>
      </c>
      <c r="AF267" t="s">
        <v>926</v>
      </c>
      <c r="AG267" t="s">
        <v>440</v>
      </c>
      <c r="AH267" t="s">
        <v>426</v>
      </c>
      <c r="AI267" t="s">
        <v>160</v>
      </c>
      <c r="AJ267" t="s">
        <v>161</v>
      </c>
      <c r="AK267" t="s">
        <v>162</v>
      </c>
      <c r="AL267" t="s">
        <v>2904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24347</v>
      </c>
      <c r="AT267" t="s">
        <v>2905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2906</v>
      </c>
      <c r="ES267" t="s">
        <v>181</v>
      </c>
      <c r="ET267" t="s">
        <v>2906</v>
      </c>
      <c r="EU267" t="s">
        <v>2902</v>
      </c>
      <c r="EV267">
        <v>16015</v>
      </c>
      <c r="EW267" t="s">
        <v>2907</v>
      </c>
      <c r="EX267">
        <v>1899180</v>
      </c>
      <c r="EY267">
        <v>0</v>
      </c>
    </row>
    <row r="268" spans="2:155" x14ac:dyDescent="0.3">
      <c r="B268" t="s">
        <v>638</v>
      </c>
      <c r="D268" t="s">
        <v>154</v>
      </c>
      <c r="E268" t="s">
        <v>155</v>
      </c>
      <c r="F268">
        <v>12</v>
      </c>
      <c r="G268" t="s">
        <v>156</v>
      </c>
      <c r="H268" t="s">
        <v>2908</v>
      </c>
      <c r="I268" t="s">
        <v>158</v>
      </c>
      <c r="J268">
        <v>267</v>
      </c>
      <c r="K268" t="s">
        <v>2909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2908</v>
      </c>
      <c r="AE268" t="s">
        <v>2910</v>
      </c>
      <c r="AF268" t="s">
        <v>400</v>
      </c>
      <c r="AG268" t="s">
        <v>2911</v>
      </c>
      <c r="AH268" t="s">
        <v>1102</v>
      </c>
      <c r="AI268" t="s">
        <v>160</v>
      </c>
      <c r="AJ268" t="s">
        <v>161</v>
      </c>
      <c r="AK268" t="s">
        <v>162</v>
      </c>
      <c r="AL268" t="s">
        <v>2912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24347</v>
      </c>
      <c r="AT268" t="s">
        <v>2913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2073</v>
      </c>
      <c r="ES268" t="s">
        <v>2074</v>
      </c>
      <c r="ET268" t="s">
        <v>2075</v>
      </c>
      <c r="EU268" t="s">
        <v>2908</v>
      </c>
      <c r="EV268">
        <v>22888</v>
      </c>
      <c r="EW268" t="s">
        <v>2914</v>
      </c>
      <c r="EX268">
        <v>603848</v>
      </c>
      <c r="EY268">
        <v>0</v>
      </c>
    </row>
    <row r="269" spans="2:155" x14ac:dyDescent="0.3">
      <c r="B269" t="s">
        <v>2915</v>
      </c>
      <c r="D269" t="s">
        <v>154</v>
      </c>
      <c r="E269" t="s">
        <v>155</v>
      </c>
      <c r="F269">
        <v>342</v>
      </c>
      <c r="G269" t="s">
        <v>156</v>
      </c>
      <c r="H269" t="s">
        <v>2916</v>
      </c>
      <c r="I269" t="s">
        <v>158</v>
      </c>
      <c r="J269">
        <v>268</v>
      </c>
      <c r="K269" t="s">
        <v>2917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2916</v>
      </c>
      <c r="AE269" t="s">
        <v>507</v>
      </c>
      <c r="AG269" t="s">
        <v>2699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2918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24347</v>
      </c>
      <c r="AT269" t="s">
        <v>2919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2920</v>
      </c>
      <c r="ES269" t="s">
        <v>2921</v>
      </c>
      <c r="ET269" t="s">
        <v>2922</v>
      </c>
      <c r="EU269" t="s">
        <v>2916</v>
      </c>
      <c r="EV269">
        <v>15965</v>
      </c>
      <c r="EW269" t="s">
        <v>2923</v>
      </c>
      <c r="EX269">
        <v>2701639</v>
      </c>
      <c r="EY269">
        <v>0</v>
      </c>
    </row>
    <row r="270" spans="2:155" x14ac:dyDescent="0.3">
      <c r="B270" t="s">
        <v>1249</v>
      </c>
      <c r="D270" t="s">
        <v>154</v>
      </c>
      <c r="E270" t="s">
        <v>155</v>
      </c>
      <c r="F270">
        <v>65</v>
      </c>
      <c r="G270" t="s">
        <v>156</v>
      </c>
      <c r="H270" t="s">
        <v>2924</v>
      </c>
      <c r="I270" t="s">
        <v>158</v>
      </c>
      <c r="J270">
        <v>269</v>
      </c>
      <c r="K270" t="s">
        <v>2925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2924</v>
      </c>
      <c r="AE270" t="s">
        <v>2926</v>
      </c>
      <c r="AF270" t="s">
        <v>2927</v>
      </c>
      <c r="AG270" t="s">
        <v>1291</v>
      </c>
      <c r="AH270" t="s">
        <v>766</v>
      </c>
      <c r="AI270" t="s">
        <v>160</v>
      </c>
      <c r="AJ270" t="s">
        <v>161</v>
      </c>
      <c r="AK270" t="s">
        <v>162</v>
      </c>
      <c r="AL270" t="s">
        <v>2928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24347</v>
      </c>
      <c r="AT270" t="s">
        <v>2929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2930</v>
      </c>
      <c r="ES270" t="s">
        <v>2931</v>
      </c>
      <c r="ET270" t="s">
        <v>2932</v>
      </c>
      <c r="EU270" t="s">
        <v>2924</v>
      </c>
      <c r="EV270">
        <v>20819</v>
      </c>
      <c r="EW270" t="s">
        <v>2933</v>
      </c>
      <c r="EX270">
        <v>1613536</v>
      </c>
      <c r="EY270">
        <v>0</v>
      </c>
    </row>
    <row r="271" spans="2:155" x14ac:dyDescent="0.3">
      <c r="B271" t="s">
        <v>1598</v>
      </c>
      <c r="C271" t="s">
        <v>1619</v>
      </c>
      <c r="D271" t="s">
        <v>154</v>
      </c>
      <c r="E271" t="s">
        <v>155</v>
      </c>
      <c r="F271">
        <v>42</v>
      </c>
      <c r="G271" t="s">
        <v>156</v>
      </c>
      <c r="H271" t="s">
        <v>2934</v>
      </c>
      <c r="I271" t="s">
        <v>158</v>
      </c>
      <c r="J271">
        <v>270</v>
      </c>
      <c r="K271" t="s">
        <v>2935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2934</v>
      </c>
      <c r="AE271" t="s">
        <v>1071</v>
      </c>
      <c r="AF271" t="s">
        <v>720</v>
      </c>
      <c r="AG271" t="s">
        <v>2699</v>
      </c>
      <c r="AH271" t="s">
        <v>997</v>
      </c>
      <c r="AI271" t="s">
        <v>160</v>
      </c>
      <c r="AJ271" t="s">
        <v>161</v>
      </c>
      <c r="AK271" t="s">
        <v>162</v>
      </c>
      <c r="AL271" t="s">
        <v>2936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24347</v>
      </c>
      <c r="AT271" t="s">
        <v>2937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2938</v>
      </c>
      <c r="ES271" t="s">
        <v>2939</v>
      </c>
      <c r="ET271" t="s">
        <v>2940</v>
      </c>
      <c r="EU271" t="s">
        <v>2934</v>
      </c>
      <c r="EV271">
        <v>21195</v>
      </c>
      <c r="EW271" t="s">
        <v>2941</v>
      </c>
      <c r="EX271">
        <v>1252149</v>
      </c>
      <c r="EY271">
        <v>0</v>
      </c>
    </row>
    <row r="272" spans="2:155" x14ac:dyDescent="0.3">
      <c r="B272" t="s">
        <v>2892</v>
      </c>
      <c r="D272" t="s">
        <v>154</v>
      </c>
      <c r="E272" t="s">
        <v>155</v>
      </c>
      <c r="F272">
        <v>205</v>
      </c>
      <c r="G272" t="s">
        <v>156</v>
      </c>
      <c r="H272" t="s">
        <v>2942</v>
      </c>
      <c r="I272" t="s">
        <v>158</v>
      </c>
      <c r="J272">
        <v>271</v>
      </c>
      <c r="K272" t="s">
        <v>2943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2942</v>
      </c>
      <c r="AE272" t="s">
        <v>459</v>
      </c>
      <c r="AF272" t="s">
        <v>1242</v>
      </c>
      <c r="AG272" t="s">
        <v>2944</v>
      </c>
      <c r="AH272" t="s">
        <v>342</v>
      </c>
      <c r="AI272" t="s">
        <v>160</v>
      </c>
      <c r="AJ272" t="s">
        <v>161</v>
      </c>
      <c r="AK272" t="s">
        <v>162</v>
      </c>
      <c r="AL272" t="s">
        <v>2945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24347</v>
      </c>
      <c r="AT272" t="s">
        <v>2946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318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2947</v>
      </c>
      <c r="ES272" t="s">
        <v>2948</v>
      </c>
      <c r="ET272" t="s">
        <v>2949</v>
      </c>
      <c r="EU272" t="s">
        <v>2942</v>
      </c>
      <c r="EV272">
        <v>17481</v>
      </c>
      <c r="EW272" t="s">
        <v>2950</v>
      </c>
      <c r="EX272">
        <v>1617311</v>
      </c>
      <c r="EY272">
        <v>0</v>
      </c>
    </row>
    <row r="273" spans="2:155" x14ac:dyDescent="0.3">
      <c r="B273" t="s">
        <v>309</v>
      </c>
      <c r="C273" t="s">
        <v>468</v>
      </c>
      <c r="D273" t="s">
        <v>154</v>
      </c>
      <c r="E273" t="s">
        <v>155</v>
      </c>
      <c r="F273">
        <v>96</v>
      </c>
      <c r="G273" t="s">
        <v>156</v>
      </c>
      <c r="H273" t="s">
        <v>2951</v>
      </c>
      <c r="I273" t="s">
        <v>158</v>
      </c>
      <c r="J273">
        <v>272</v>
      </c>
      <c r="K273" t="s">
        <v>2952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2951</v>
      </c>
      <c r="AE273" t="s">
        <v>1622</v>
      </c>
      <c r="AF273" t="s">
        <v>1188</v>
      </c>
      <c r="AG273" t="s">
        <v>2953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1315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24347</v>
      </c>
      <c r="AT273" t="s">
        <v>2954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2955</v>
      </c>
      <c r="ES273" t="s">
        <v>2956</v>
      </c>
      <c r="ET273" t="s">
        <v>2957</v>
      </c>
      <c r="EU273" t="s">
        <v>2951</v>
      </c>
      <c r="EV273">
        <v>19526</v>
      </c>
      <c r="EW273" t="s">
        <v>2958</v>
      </c>
      <c r="EX273">
        <v>1483371</v>
      </c>
      <c r="EY273">
        <v>0</v>
      </c>
    </row>
    <row r="274" spans="2:155" x14ac:dyDescent="0.3">
      <c r="B274" t="s">
        <v>1239</v>
      </c>
      <c r="C274" t="s">
        <v>468</v>
      </c>
      <c r="D274" t="s">
        <v>154</v>
      </c>
      <c r="E274" t="s">
        <v>155</v>
      </c>
      <c r="F274">
        <v>39</v>
      </c>
      <c r="G274" t="s">
        <v>156</v>
      </c>
      <c r="H274" t="s">
        <v>2959</v>
      </c>
      <c r="I274" t="s">
        <v>158</v>
      </c>
      <c r="J274">
        <v>273</v>
      </c>
      <c r="K274" t="s">
        <v>2960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2959</v>
      </c>
      <c r="AE274" t="s">
        <v>2961</v>
      </c>
      <c r="AF274" t="s">
        <v>2962</v>
      </c>
      <c r="AG274" t="s">
        <v>2963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2964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24347</v>
      </c>
      <c r="AT274" t="s">
        <v>2965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2966</v>
      </c>
      <c r="ES274" t="s">
        <v>2967</v>
      </c>
      <c r="ET274" t="s">
        <v>2968</v>
      </c>
      <c r="EU274" t="s">
        <v>2959</v>
      </c>
      <c r="EV274">
        <v>20027</v>
      </c>
      <c r="EW274" t="s">
        <v>2969</v>
      </c>
      <c r="EX274">
        <v>1341284</v>
      </c>
      <c r="EY274">
        <v>0</v>
      </c>
    </row>
    <row r="275" spans="2:155" x14ac:dyDescent="0.3">
      <c r="B275" t="s">
        <v>1742</v>
      </c>
      <c r="D275" t="s">
        <v>154</v>
      </c>
      <c r="E275" t="s">
        <v>155</v>
      </c>
      <c r="F275">
        <v>163</v>
      </c>
      <c r="G275" t="s">
        <v>156</v>
      </c>
      <c r="H275" t="s">
        <v>2970</v>
      </c>
      <c r="I275" t="s">
        <v>158</v>
      </c>
      <c r="J275">
        <v>274</v>
      </c>
      <c r="K275" t="s">
        <v>2971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2970</v>
      </c>
      <c r="AE275" t="s">
        <v>2972</v>
      </c>
      <c r="AF275" t="s">
        <v>2973</v>
      </c>
      <c r="AG275" t="s">
        <v>2974</v>
      </c>
      <c r="AH275" t="s">
        <v>2975</v>
      </c>
      <c r="AI275" t="s">
        <v>160</v>
      </c>
      <c r="AJ275" t="s">
        <v>161</v>
      </c>
      <c r="AK275" t="s">
        <v>162</v>
      </c>
      <c r="AL275" t="s">
        <v>2976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24347</v>
      </c>
      <c r="AT275" t="s">
        <v>2977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2978</v>
      </c>
      <c r="ES275" t="s">
        <v>2979</v>
      </c>
      <c r="ET275" t="s">
        <v>2980</v>
      </c>
      <c r="EU275" t="s">
        <v>2970</v>
      </c>
      <c r="EV275">
        <v>18223</v>
      </c>
      <c r="EW275" t="s">
        <v>2981</v>
      </c>
      <c r="EX275">
        <v>1696661</v>
      </c>
      <c r="EY275">
        <v>0</v>
      </c>
    </row>
    <row r="276" spans="2:155" x14ac:dyDescent="0.3">
      <c r="B276" t="s">
        <v>638</v>
      </c>
      <c r="D276" t="s">
        <v>154</v>
      </c>
      <c r="E276" t="s">
        <v>155</v>
      </c>
      <c r="F276">
        <v>12</v>
      </c>
      <c r="G276" t="s">
        <v>156</v>
      </c>
      <c r="H276" t="s">
        <v>2982</v>
      </c>
      <c r="I276" t="s">
        <v>158</v>
      </c>
      <c r="J276">
        <v>275</v>
      </c>
      <c r="K276" t="s">
        <v>2983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2982</v>
      </c>
      <c r="AE276" t="s">
        <v>995</v>
      </c>
      <c r="AF276" t="s">
        <v>2984</v>
      </c>
      <c r="AG276" t="s">
        <v>2985</v>
      </c>
      <c r="AH276" t="s">
        <v>351</v>
      </c>
      <c r="AI276" t="s">
        <v>160</v>
      </c>
      <c r="AJ276" t="s">
        <v>161</v>
      </c>
      <c r="AK276" t="s">
        <v>162</v>
      </c>
      <c r="AL276" t="s">
        <v>2986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24347</v>
      </c>
      <c r="AT276" t="s">
        <v>2987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2073</v>
      </c>
      <c r="ES276" t="s">
        <v>2074</v>
      </c>
      <c r="ET276" t="s">
        <v>2075</v>
      </c>
      <c r="EU276" t="s">
        <v>2982</v>
      </c>
      <c r="EV276">
        <v>22887</v>
      </c>
      <c r="EW276" t="s">
        <v>2988</v>
      </c>
      <c r="EX276">
        <v>603848</v>
      </c>
      <c r="EY276">
        <v>0</v>
      </c>
    </row>
    <row r="277" spans="2:155" x14ac:dyDescent="0.3">
      <c r="B277" t="s">
        <v>310</v>
      </c>
      <c r="C277" t="s">
        <v>1661</v>
      </c>
      <c r="D277" t="s">
        <v>154</v>
      </c>
      <c r="E277" t="s">
        <v>155</v>
      </c>
      <c r="F277">
        <v>16</v>
      </c>
      <c r="G277" t="s">
        <v>156</v>
      </c>
      <c r="H277" t="s">
        <v>2989</v>
      </c>
      <c r="I277" t="s">
        <v>158</v>
      </c>
      <c r="J277">
        <v>276</v>
      </c>
      <c r="K277" t="s">
        <v>2990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2989</v>
      </c>
      <c r="AE277" t="s">
        <v>2991</v>
      </c>
      <c r="AF277" t="s">
        <v>2611</v>
      </c>
      <c r="AG277" t="s">
        <v>2992</v>
      </c>
      <c r="AH277" t="s">
        <v>736</v>
      </c>
      <c r="AI277" t="s">
        <v>160</v>
      </c>
      <c r="AJ277" t="s">
        <v>161</v>
      </c>
      <c r="AK277" t="s">
        <v>162</v>
      </c>
      <c r="AL277" t="s">
        <v>2993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24347</v>
      </c>
      <c r="AT277" t="s">
        <v>2994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318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2995</v>
      </c>
      <c r="ES277" t="s">
        <v>2996</v>
      </c>
      <c r="ET277" t="s">
        <v>2997</v>
      </c>
      <c r="EU277" t="s">
        <v>2989</v>
      </c>
      <c r="EV277">
        <v>21752</v>
      </c>
      <c r="EW277" t="s">
        <v>2998</v>
      </c>
      <c r="EX277">
        <v>694026</v>
      </c>
      <c r="EY277">
        <v>0</v>
      </c>
    </row>
    <row r="278" spans="2:155" x14ac:dyDescent="0.3">
      <c r="B278" t="s">
        <v>2999</v>
      </c>
      <c r="D278" t="s">
        <v>154</v>
      </c>
      <c r="E278" t="s">
        <v>155</v>
      </c>
      <c r="F278">
        <v>136</v>
      </c>
      <c r="G278" t="s">
        <v>156</v>
      </c>
      <c r="H278" t="s">
        <v>3000</v>
      </c>
      <c r="I278" t="s">
        <v>158</v>
      </c>
      <c r="J278">
        <v>277</v>
      </c>
      <c r="K278" t="s">
        <v>3001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3000</v>
      </c>
      <c r="AE278" t="s">
        <v>3002</v>
      </c>
      <c r="AF278" t="s">
        <v>373</v>
      </c>
      <c r="AG278" t="s">
        <v>375</v>
      </c>
      <c r="AH278" t="s">
        <v>376</v>
      </c>
      <c r="AI278" t="s">
        <v>160</v>
      </c>
      <c r="AJ278" t="s">
        <v>161</v>
      </c>
      <c r="AK278" t="s">
        <v>162</v>
      </c>
      <c r="AL278" t="s">
        <v>3003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24347</v>
      </c>
      <c r="AT278" t="s">
        <v>3004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3005</v>
      </c>
      <c r="ES278" t="s">
        <v>181</v>
      </c>
      <c r="ET278" t="s">
        <v>3005</v>
      </c>
      <c r="EU278" t="s">
        <v>3000</v>
      </c>
      <c r="EV278">
        <v>19045</v>
      </c>
      <c r="EW278" t="s">
        <v>3006</v>
      </c>
      <c r="EX278">
        <v>1256709</v>
      </c>
      <c r="EY278">
        <v>0</v>
      </c>
    </row>
    <row r="279" spans="2:155" x14ac:dyDescent="0.3">
      <c r="B279" t="s">
        <v>638</v>
      </c>
      <c r="C279" t="s">
        <v>638</v>
      </c>
      <c r="D279" t="s">
        <v>154</v>
      </c>
      <c r="E279" t="s">
        <v>155</v>
      </c>
      <c r="F279">
        <v>1</v>
      </c>
      <c r="G279" t="s">
        <v>156</v>
      </c>
      <c r="H279" t="s">
        <v>3007</v>
      </c>
      <c r="I279" t="s">
        <v>158</v>
      </c>
      <c r="J279">
        <v>278</v>
      </c>
      <c r="K279" t="s">
        <v>3008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3007</v>
      </c>
      <c r="AE279" t="s">
        <v>3009</v>
      </c>
      <c r="AF279" t="s">
        <v>245</v>
      </c>
      <c r="AG279" t="s">
        <v>711</v>
      </c>
      <c r="AH279" t="s">
        <v>375</v>
      </c>
      <c r="AI279" t="s">
        <v>160</v>
      </c>
      <c r="AJ279" t="s">
        <v>161</v>
      </c>
      <c r="AK279" t="s">
        <v>162</v>
      </c>
      <c r="AL279" t="s">
        <v>3010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24347</v>
      </c>
      <c r="AT279" t="s">
        <v>3011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3012</v>
      </c>
      <c r="ES279" t="s">
        <v>3013</v>
      </c>
      <c r="ET279" t="s">
        <v>3014</v>
      </c>
      <c r="EU279" t="s">
        <v>3007</v>
      </c>
      <c r="EV279">
        <v>22909</v>
      </c>
      <c r="EW279" t="s">
        <v>3015</v>
      </c>
      <c r="EX279">
        <v>50321</v>
      </c>
      <c r="EY279">
        <v>0</v>
      </c>
    </row>
    <row r="280" spans="2:155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3016</v>
      </c>
      <c r="I280" t="s">
        <v>158</v>
      </c>
      <c r="J280">
        <v>279</v>
      </c>
      <c r="K280" t="s">
        <v>3017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3016</v>
      </c>
      <c r="AE280" t="s">
        <v>734</v>
      </c>
      <c r="AF280" t="s">
        <v>3018</v>
      </c>
      <c r="AG280" t="s">
        <v>2175</v>
      </c>
      <c r="AH280" t="s">
        <v>3019</v>
      </c>
      <c r="AI280" t="s">
        <v>160</v>
      </c>
      <c r="AJ280" t="s">
        <v>161</v>
      </c>
      <c r="AK280" t="s">
        <v>162</v>
      </c>
      <c r="AL280" t="s">
        <v>3020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24347</v>
      </c>
      <c r="AT280" t="s">
        <v>3021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3022</v>
      </c>
      <c r="ES280" t="s">
        <v>1013</v>
      </c>
      <c r="ET280" t="s">
        <v>3023</v>
      </c>
      <c r="EU280" t="s">
        <v>3016</v>
      </c>
      <c r="EV280">
        <v>21754</v>
      </c>
      <c r="EW280" t="s">
        <v>3024</v>
      </c>
      <c r="EX280">
        <v>552215</v>
      </c>
      <c r="EY280">
        <v>0</v>
      </c>
    </row>
    <row r="281" spans="2:155" x14ac:dyDescent="0.3">
      <c r="B281" t="s">
        <v>3025</v>
      </c>
      <c r="D281" t="s">
        <v>154</v>
      </c>
      <c r="E281" t="s">
        <v>155</v>
      </c>
      <c r="F281">
        <v>233</v>
      </c>
      <c r="G281" t="s">
        <v>156</v>
      </c>
      <c r="H281" t="s">
        <v>3026</v>
      </c>
      <c r="I281" t="s">
        <v>158</v>
      </c>
      <c r="J281">
        <v>280</v>
      </c>
      <c r="K281" t="s">
        <v>3027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3026</v>
      </c>
      <c r="AE281" t="s">
        <v>1041</v>
      </c>
      <c r="AF281" t="s">
        <v>2831</v>
      </c>
      <c r="AG281" t="s">
        <v>3028</v>
      </c>
      <c r="AH281" t="s">
        <v>3029</v>
      </c>
      <c r="AI281" t="s">
        <v>160</v>
      </c>
      <c r="AJ281" t="s">
        <v>161</v>
      </c>
      <c r="AK281" t="s">
        <v>162</v>
      </c>
      <c r="AL281" t="s">
        <v>3030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24347</v>
      </c>
      <c r="AT281" t="s">
        <v>3031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3032</v>
      </c>
      <c r="ES281" t="s">
        <v>3033</v>
      </c>
      <c r="ET281" t="s">
        <v>3034</v>
      </c>
      <c r="EU281" t="s">
        <v>3026</v>
      </c>
      <c r="EV281">
        <v>17080</v>
      </c>
      <c r="EW281" t="s">
        <v>3035</v>
      </c>
      <c r="EX281">
        <v>1968250</v>
      </c>
      <c r="EY281">
        <v>0</v>
      </c>
    </row>
    <row r="282" spans="2:155" x14ac:dyDescent="0.3">
      <c r="B282" t="s">
        <v>3036</v>
      </c>
      <c r="D282" t="s">
        <v>154</v>
      </c>
      <c r="E282" t="s">
        <v>155</v>
      </c>
      <c r="F282">
        <v>124</v>
      </c>
      <c r="G282" t="s">
        <v>156</v>
      </c>
      <c r="H282" t="s">
        <v>3037</v>
      </c>
      <c r="I282" t="s">
        <v>158</v>
      </c>
      <c r="J282">
        <v>281</v>
      </c>
      <c r="K282" t="s">
        <v>3038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3037</v>
      </c>
      <c r="AE282" t="s">
        <v>1264</v>
      </c>
      <c r="AF282" t="s">
        <v>3039</v>
      </c>
      <c r="AG282" t="s">
        <v>3040</v>
      </c>
      <c r="AH282" t="s">
        <v>1254</v>
      </c>
      <c r="AI282" t="s">
        <v>160</v>
      </c>
      <c r="AJ282" t="s">
        <v>161</v>
      </c>
      <c r="AK282" t="s">
        <v>162</v>
      </c>
      <c r="AL282" t="s">
        <v>3041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24347</v>
      </c>
      <c r="AT282" t="s">
        <v>3042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3043</v>
      </c>
      <c r="ES282" t="s">
        <v>3044</v>
      </c>
      <c r="ET282" t="s">
        <v>3045</v>
      </c>
      <c r="EU282" t="s">
        <v>3037</v>
      </c>
      <c r="EV282">
        <v>19389</v>
      </c>
      <c r="EW282" t="s">
        <v>3046</v>
      </c>
      <c r="EX282">
        <v>3440500</v>
      </c>
      <c r="EY282">
        <v>0</v>
      </c>
    </row>
    <row r="283" spans="2:155" x14ac:dyDescent="0.3">
      <c r="B283" t="s">
        <v>1787</v>
      </c>
      <c r="D283" t="s">
        <v>154</v>
      </c>
      <c r="E283" t="s">
        <v>155</v>
      </c>
      <c r="F283">
        <v>131</v>
      </c>
      <c r="G283" t="s">
        <v>156</v>
      </c>
      <c r="H283" t="s">
        <v>3047</v>
      </c>
      <c r="I283" t="s">
        <v>158</v>
      </c>
      <c r="J283">
        <v>282</v>
      </c>
      <c r="K283" t="s">
        <v>3048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3047</v>
      </c>
      <c r="AE283" t="s">
        <v>2338</v>
      </c>
      <c r="AF283" t="s">
        <v>734</v>
      </c>
      <c r="AG283" t="s">
        <v>678</v>
      </c>
      <c r="AH283" t="s">
        <v>441</v>
      </c>
      <c r="AI283" t="s">
        <v>160</v>
      </c>
      <c r="AJ283" t="s">
        <v>161</v>
      </c>
      <c r="AK283" t="s">
        <v>162</v>
      </c>
      <c r="AL283" t="s">
        <v>3049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24347</v>
      </c>
      <c r="AT283" t="s">
        <v>3050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3051</v>
      </c>
      <c r="ES283" t="s">
        <v>3052</v>
      </c>
      <c r="ET283" t="s">
        <v>3053</v>
      </c>
      <c r="EU283" t="s">
        <v>3047</v>
      </c>
      <c r="EV283">
        <v>19212</v>
      </c>
      <c r="EW283" t="s">
        <v>3054</v>
      </c>
      <c r="EX283">
        <v>2201337</v>
      </c>
      <c r="EY283">
        <v>0</v>
      </c>
    </row>
    <row r="284" spans="2:155" x14ac:dyDescent="0.3">
      <c r="B284" t="s">
        <v>3055</v>
      </c>
      <c r="D284" t="s">
        <v>154</v>
      </c>
      <c r="E284" t="s">
        <v>155</v>
      </c>
      <c r="F284">
        <v>38</v>
      </c>
      <c r="G284" t="s">
        <v>156</v>
      </c>
      <c r="H284" t="s">
        <v>3056</v>
      </c>
      <c r="I284" t="s">
        <v>158</v>
      </c>
      <c r="J284">
        <v>283</v>
      </c>
      <c r="K284" t="s">
        <v>3057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3056</v>
      </c>
      <c r="AE284" t="s">
        <v>303</v>
      </c>
      <c r="AF284" t="s">
        <v>340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3058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24347</v>
      </c>
      <c r="AT284" t="s">
        <v>3059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3060</v>
      </c>
      <c r="ES284" t="s">
        <v>3061</v>
      </c>
      <c r="ET284" t="s">
        <v>3062</v>
      </c>
      <c r="EU284" t="s">
        <v>3056</v>
      </c>
      <c r="EV284">
        <v>21696</v>
      </c>
      <c r="EW284" t="s">
        <v>3063</v>
      </c>
      <c r="EX284">
        <v>2003313</v>
      </c>
      <c r="EY284">
        <v>0</v>
      </c>
    </row>
    <row r="285" spans="2:155" x14ac:dyDescent="0.3">
      <c r="B285" t="s">
        <v>584</v>
      </c>
      <c r="C285" t="s">
        <v>468</v>
      </c>
      <c r="D285" t="s">
        <v>154</v>
      </c>
      <c r="E285" t="s">
        <v>155</v>
      </c>
      <c r="F285">
        <v>20</v>
      </c>
      <c r="G285" t="s">
        <v>156</v>
      </c>
      <c r="H285" t="s">
        <v>3064</v>
      </c>
      <c r="I285" t="s">
        <v>158</v>
      </c>
      <c r="J285">
        <v>284</v>
      </c>
      <c r="K285" t="s">
        <v>3065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3064</v>
      </c>
      <c r="AE285" t="s">
        <v>3066</v>
      </c>
      <c r="AF285" t="s">
        <v>3067</v>
      </c>
      <c r="AG285" t="s">
        <v>3068</v>
      </c>
      <c r="AH285" t="s">
        <v>3069</v>
      </c>
      <c r="AI285" t="s">
        <v>160</v>
      </c>
      <c r="AJ285" t="s">
        <v>161</v>
      </c>
      <c r="AK285" t="s">
        <v>162</v>
      </c>
      <c r="AL285" t="s">
        <v>3070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24347</v>
      </c>
      <c r="AT285" t="s">
        <v>3071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3072</v>
      </c>
      <c r="ES285" t="s">
        <v>3073</v>
      </c>
      <c r="ET285" t="s">
        <v>3074</v>
      </c>
      <c r="EU285" t="s">
        <v>3064</v>
      </c>
      <c r="EV285">
        <v>21193</v>
      </c>
      <c r="EW285" t="s">
        <v>3075</v>
      </c>
      <c r="EX285">
        <v>980346</v>
      </c>
      <c r="EY285">
        <v>0</v>
      </c>
    </row>
    <row r="286" spans="2:155" x14ac:dyDescent="0.3">
      <c r="B286" t="s">
        <v>370</v>
      </c>
      <c r="D286" t="s">
        <v>154</v>
      </c>
      <c r="E286" t="s">
        <v>155</v>
      </c>
      <c r="F286">
        <v>19</v>
      </c>
      <c r="G286" t="s">
        <v>156</v>
      </c>
      <c r="H286" t="s">
        <v>3076</v>
      </c>
      <c r="I286" t="s">
        <v>158</v>
      </c>
      <c r="J286">
        <v>285</v>
      </c>
      <c r="K286" t="s">
        <v>3077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3076</v>
      </c>
      <c r="AE286" t="s">
        <v>3078</v>
      </c>
      <c r="AF286" t="s">
        <v>1146</v>
      </c>
      <c r="AG286" t="s">
        <v>843</v>
      </c>
      <c r="AH286" t="s">
        <v>844</v>
      </c>
      <c r="AI286" t="s">
        <v>160</v>
      </c>
      <c r="AJ286" t="s">
        <v>161</v>
      </c>
      <c r="AK286" t="s">
        <v>162</v>
      </c>
      <c r="AL286" t="s">
        <v>3079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24347</v>
      </c>
      <c r="AT286" t="s">
        <v>3080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3081</v>
      </c>
      <c r="ES286" t="s">
        <v>3082</v>
      </c>
      <c r="ET286" t="s">
        <v>3083</v>
      </c>
      <c r="EU286" t="s">
        <v>3076</v>
      </c>
      <c r="EV286">
        <v>22822</v>
      </c>
      <c r="EW286" t="s">
        <v>3084</v>
      </c>
      <c r="EX286">
        <v>1085497</v>
      </c>
      <c r="EY286">
        <v>0</v>
      </c>
    </row>
    <row r="287" spans="2:155" x14ac:dyDescent="0.3">
      <c r="B287" t="s">
        <v>2999</v>
      </c>
      <c r="D287" t="s">
        <v>154</v>
      </c>
      <c r="E287" t="s">
        <v>155</v>
      </c>
      <c r="F287">
        <v>136</v>
      </c>
      <c r="G287" t="s">
        <v>156</v>
      </c>
      <c r="H287" t="s">
        <v>3085</v>
      </c>
      <c r="I287" t="s">
        <v>158</v>
      </c>
      <c r="J287">
        <v>286</v>
      </c>
      <c r="K287" t="s">
        <v>3086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3085</v>
      </c>
      <c r="AE287" t="s">
        <v>775</v>
      </c>
      <c r="AF287" t="s">
        <v>303</v>
      </c>
      <c r="AG287" t="s">
        <v>3087</v>
      </c>
      <c r="AH287" t="s">
        <v>736</v>
      </c>
      <c r="AI287" t="s">
        <v>160</v>
      </c>
      <c r="AJ287" t="s">
        <v>161</v>
      </c>
      <c r="AK287" t="s">
        <v>162</v>
      </c>
      <c r="AL287" t="s">
        <v>3003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24347</v>
      </c>
      <c r="AT287" t="s">
        <v>3088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3089</v>
      </c>
      <c r="ES287" t="s">
        <v>3090</v>
      </c>
      <c r="ET287" t="s">
        <v>3091</v>
      </c>
      <c r="EU287" t="s">
        <v>3085</v>
      </c>
      <c r="EV287">
        <v>19043</v>
      </c>
      <c r="EW287" t="s">
        <v>3092</v>
      </c>
      <c r="EX287">
        <v>1659799</v>
      </c>
      <c r="EY287">
        <v>0</v>
      </c>
    </row>
    <row r="288" spans="2:155" x14ac:dyDescent="0.3">
      <c r="B288" t="s">
        <v>3093</v>
      </c>
      <c r="C288" t="s">
        <v>468</v>
      </c>
      <c r="D288" t="s">
        <v>154</v>
      </c>
      <c r="E288" t="s">
        <v>155</v>
      </c>
      <c r="F288">
        <v>19</v>
      </c>
      <c r="G288" t="s">
        <v>156</v>
      </c>
      <c r="H288" t="s">
        <v>3094</v>
      </c>
      <c r="I288" t="s">
        <v>158</v>
      </c>
      <c r="J288">
        <v>287</v>
      </c>
      <c r="K288" t="s">
        <v>3095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3094</v>
      </c>
      <c r="AE288" t="s">
        <v>3096</v>
      </c>
      <c r="AF288" t="s">
        <v>677</v>
      </c>
      <c r="AG288" t="s">
        <v>3097</v>
      </c>
      <c r="AH288" t="s">
        <v>3098</v>
      </c>
      <c r="AI288" t="s">
        <v>160</v>
      </c>
      <c r="AJ288" t="s">
        <v>161</v>
      </c>
      <c r="AK288" t="s">
        <v>162</v>
      </c>
      <c r="AL288" t="s">
        <v>3099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24347</v>
      </c>
      <c r="AT288" t="s">
        <v>3100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3101</v>
      </c>
      <c r="ES288" t="s">
        <v>3102</v>
      </c>
      <c r="ET288" t="s">
        <v>3103</v>
      </c>
      <c r="EU288" t="s">
        <v>3094</v>
      </c>
      <c r="EV288">
        <v>21254</v>
      </c>
      <c r="EW288" t="s">
        <v>3104</v>
      </c>
      <c r="EX288">
        <v>887605</v>
      </c>
      <c r="EY288">
        <v>0</v>
      </c>
    </row>
    <row r="289" spans="2:155" x14ac:dyDescent="0.3">
      <c r="B289" t="s">
        <v>1249</v>
      </c>
      <c r="D289" t="s">
        <v>154</v>
      </c>
      <c r="E289" t="s">
        <v>155</v>
      </c>
      <c r="F289">
        <v>65</v>
      </c>
      <c r="G289" t="s">
        <v>156</v>
      </c>
      <c r="H289" t="s">
        <v>3105</v>
      </c>
      <c r="I289" t="s">
        <v>158</v>
      </c>
      <c r="J289">
        <v>288</v>
      </c>
      <c r="K289" t="s">
        <v>3106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3105</v>
      </c>
      <c r="AE289" t="s">
        <v>1231</v>
      </c>
      <c r="AF289" t="s">
        <v>1071</v>
      </c>
      <c r="AG289" t="s">
        <v>314</v>
      </c>
      <c r="AH289" t="s">
        <v>498</v>
      </c>
      <c r="AI289" t="s">
        <v>160</v>
      </c>
      <c r="AJ289" t="s">
        <v>161</v>
      </c>
      <c r="AK289" t="s">
        <v>162</v>
      </c>
      <c r="AL289" t="s">
        <v>3107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24347</v>
      </c>
      <c r="AT289" t="s">
        <v>3108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3109</v>
      </c>
      <c r="ES289" t="s">
        <v>3110</v>
      </c>
      <c r="ET289" t="s">
        <v>3111</v>
      </c>
      <c r="EU289" t="s">
        <v>3105</v>
      </c>
      <c r="EV289">
        <v>20838</v>
      </c>
      <c r="EW289" t="s">
        <v>3112</v>
      </c>
      <c r="EX289">
        <v>1741652</v>
      </c>
      <c r="EY289">
        <v>0</v>
      </c>
    </row>
    <row r="290" spans="2:155" x14ac:dyDescent="0.3">
      <c r="B290" t="s">
        <v>323</v>
      </c>
      <c r="C290" t="s">
        <v>468</v>
      </c>
      <c r="D290" t="s">
        <v>154</v>
      </c>
      <c r="E290" t="s">
        <v>155</v>
      </c>
      <c r="F290">
        <v>53</v>
      </c>
      <c r="G290" t="s">
        <v>156</v>
      </c>
      <c r="H290" t="s">
        <v>3113</v>
      </c>
      <c r="I290" t="s">
        <v>158</v>
      </c>
      <c r="J290">
        <v>289</v>
      </c>
      <c r="K290" t="s">
        <v>3114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3113</v>
      </c>
      <c r="AE290" t="s">
        <v>3115</v>
      </c>
      <c r="AF290" t="s">
        <v>313</v>
      </c>
      <c r="AG290" t="s">
        <v>735</v>
      </c>
      <c r="AH290" t="s">
        <v>656</v>
      </c>
      <c r="AI290" t="s">
        <v>160</v>
      </c>
      <c r="AJ290" t="s">
        <v>161</v>
      </c>
      <c r="AK290" t="s">
        <v>162</v>
      </c>
      <c r="AL290" t="s">
        <v>3116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24347</v>
      </c>
      <c r="AT290" t="s">
        <v>3117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3118</v>
      </c>
      <c r="ES290" t="s">
        <v>3119</v>
      </c>
      <c r="ET290" t="s">
        <v>3120</v>
      </c>
      <c r="EU290" t="s">
        <v>3113</v>
      </c>
      <c r="EV290">
        <v>20095</v>
      </c>
      <c r="EW290" t="s">
        <v>3121</v>
      </c>
      <c r="EX290">
        <v>785861</v>
      </c>
      <c r="EY290">
        <v>0</v>
      </c>
    </row>
    <row r="291" spans="2:155" x14ac:dyDescent="0.3">
      <c r="B291" t="s">
        <v>324</v>
      </c>
      <c r="D291" t="s">
        <v>154</v>
      </c>
      <c r="E291" t="s">
        <v>155</v>
      </c>
      <c r="F291">
        <v>11</v>
      </c>
      <c r="G291" t="s">
        <v>156</v>
      </c>
      <c r="H291" t="s">
        <v>3122</v>
      </c>
      <c r="I291" t="s">
        <v>158</v>
      </c>
      <c r="J291">
        <v>290</v>
      </c>
      <c r="K291" t="s">
        <v>3123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3122</v>
      </c>
      <c r="AE291" t="s">
        <v>3124</v>
      </c>
      <c r="AF291" t="s">
        <v>3125</v>
      </c>
      <c r="AG291" t="s">
        <v>3126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3127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24347</v>
      </c>
      <c r="AT291" t="s">
        <v>3128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3129</v>
      </c>
      <c r="ES291" t="s">
        <v>3130</v>
      </c>
      <c r="ET291" t="s">
        <v>3131</v>
      </c>
      <c r="EU291" t="s">
        <v>3122</v>
      </c>
      <c r="EV291">
        <v>22930</v>
      </c>
      <c r="EW291" t="s">
        <v>3132</v>
      </c>
      <c r="EX291">
        <v>582338</v>
      </c>
      <c r="EY291">
        <v>0</v>
      </c>
    </row>
    <row r="292" spans="2:155" x14ac:dyDescent="0.3">
      <c r="B292" t="s">
        <v>337</v>
      </c>
      <c r="C292" t="s">
        <v>1004</v>
      </c>
      <c r="D292" t="s">
        <v>154</v>
      </c>
      <c r="E292" t="s">
        <v>155</v>
      </c>
      <c r="F292">
        <v>50</v>
      </c>
      <c r="G292" t="s">
        <v>156</v>
      </c>
      <c r="H292" t="s">
        <v>3133</v>
      </c>
      <c r="I292" t="s">
        <v>158</v>
      </c>
      <c r="J292">
        <v>291</v>
      </c>
      <c r="K292" t="s">
        <v>3134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3133</v>
      </c>
      <c r="AE292" t="s">
        <v>363</v>
      </c>
      <c r="AF292" t="s">
        <v>3135</v>
      </c>
      <c r="AG292" t="s">
        <v>2196</v>
      </c>
      <c r="AH292" t="s">
        <v>351</v>
      </c>
      <c r="AI292" t="s">
        <v>160</v>
      </c>
      <c r="AJ292" t="s">
        <v>161</v>
      </c>
      <c r="AK292" t="s">
        <v>162</v>
      </c>
      <c r="AL292" t="s">
        <v>3136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24347</v>
      </c>
      <c r="AT292" t="s">
        <v>3137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3138</v>
      </c>
      <c r="ES292" t="s">
        <v>3139</v>
      </c>
      <c r="ET292" t="s">
        <v>3140</v>
      </c>
      <c r="EU292" t="s">
        <v>3133</v>
      </c>
      <c r="EV292">
        <v>20569</v>
      </c>
      <c r="EW292" t="s">
        <v>3141</v>
      </c>
      <c r="EX292">
        <v>2300996</v>
      </c>
      <c r="EY292">
        <v>0</v>
      </c>
    </row>
    <row r="293" spans="2:155" x14ac:dyDescent="0.3">
      <c r="B293" t="s">
        <v>1239</v>
      </c>
      <c r="C293" t="s">
        <v>468</v>
      </c>
      <c r="D293" t="s">
        <v>154</v>
      </c>
      <c r="E293" t="s">
        <v>155</v>
      </c>
      <c r="F293">
        <v>39</v>
      </c>
      <c r="G293" t="s">
        <v>156</v>
      </c>
      <c r="H293" t="s">
        <v>3142</v>
      </c>
      <c r="I293" t="s">
        <v>158</v>
      </c>
      <c r="J293">
        <v>292</v>
      </c>
      <c r="K293" t="s">
        <v>3143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3142</v>
      </c>
      <c r="AE293" t="s">
        <v>1081</v>
      </c>
      <c r="AF293" t="s">
        <v>3144</v>
      </c>
      <c r="AG293" t="s">
        <v>3145</v>
      </c>
      <c r="AH293" t="s">
        <v>2268</v>
      </c>
      <c r="AI293" t="s">
        <v>160</v>
      </c>
      <c r="AJ293" t="s">
        <v>161</v>
      </c>
      <c r="AK293" t="s">
        <v>162</v>
      </c>
      <c r="AL293" t="s">
        <v>3146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24347</v>
      </c>
      <c r="AT293" t="s">
        <v>3147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3148</v>
      </c>
      <c r="ES293" t="s">
        <v>3149</v>
      </c>
      <c r="ET293" t="s">
        <v>3150</v>
      </c>
      <c r="EU293" t="s">
        <v>3142</v>
      </c>
      <c r="EV293">
        <v>20369</v>
      </c>
      <c r="EW293" t="s">
        <v>3151</v>
      </c>
      <c r="EX293">
        <v>916190</v>
      </c>
      <c r="EY293">
        <v>0</v>
      </c>
    </row>
    <row r="294" spans="2:155" x14ac:dyDescent="0.3">
      <c r="B294" t="s">
        <v>3152</v>
      </c>
      <c r="C294" t="s">
        <v>757</v>
      </c>
      <c r="D294" t="s">
        <v>154</v>
      </c>
      <c r="E294" t="s">
        <v>155</v>
      </c>
      <c r="F294">
        <v>170</v>
      </c>
      <c r="G294" t="s">
        <v>156</v>
      </c>
      <c r="H294" t="s">
        <v>3153</v>
      </c>
      <c r="I294" t="s">
        <v>158</v>
      </c>
      <c r="J294">
        <v>293</v>
      </c>
      <c r="K294" t="s">
        <v>3154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3153</v>
      </c>
      <c r="AE294" t="s">
        <v>518</v>
      </c>
      <c r="AF294" t="s">
        <v>1200</v>
      </c>
      <c r="AG294" t="s">
        <v>3155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2188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24347</v>
      </c>
      <c r="AT294" t="s">
        <v>3156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3157</v>
      </c>
      <c r="ES294" t="s">
        <v>3158</v>
      </c>
      <c r="ET294" t="s">
        <v>3159</v>
      </c>
      <c r="EU294" t="s">
        <v>3153</v>
      </c>
      <c r="EV294">
        <v>17926</v>
      </c>
      <c r="EW294" t="s">
        <v>3160</v>
      </c>
      <c r="EX294">
        <v>3237458</v>
      </c>
      <c r="EY294">
        <v>0</v>
      </c>
    </row>
    <row r="295" spans="2:155" x14ac:dyDescent="0.3">
      <c r="B295" t="s">
        <v>337</v>
      </c>
      <c r="C295" t="s">
        <v>468</v>
      </c>
      <c r="D295" t="s">
        <v>154</v>
      </c>
      <c r="E295" t="s">
        <v>155</v>
      </c>
      <c r="F295">
        <v>31</v>
      </c>
      <c r="G295" t="s">
        <v>156</v>
      </c>
      <c r="H295" t="s">
        <v>3161</v>
      </c>
      <c r="I295" t="s">
        <v>158</v>
      </c>
      <c r="J295">
        <v>294</v>
      </c>
      <c r="K295" t="s">
        <v>3162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3161</v>
      </c>
      <c r="AE295" t="s">
        <v>3163</v>
      </c>
      <c r="AF295" t="s">
        <v>2338</v>
      </c>
      <c r="AG295" t="s">
        <v>3164</v>
      </c>
      <c r="AH295" t="s">
        <v>3165</v>
      </c>
      <c r="AI295" t="s">
        <v>160</v>
      </c>
      <c r="AJ295" t="s">
        <v>161</v>
      </c>
      <c r="AK295" t="s">
        <v>162</v>
      </c>
      <c r="AL295" t="s">
        <v>3166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24347</v>
      </c>
      <c r="AT295" t="s">
        <v>3167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3168</v>
      </c>
      <c r="ES295" t="s">
        <v>3169</v>
      </c>
      <c r="ET295" t="s">
        <v>3170</v>
      </c>
      <c r="EU295" t="s">
        <v>3161</v>
      </c>
      <c r="EV295">
        <v>20567</v>
      </c>
      <c r="EW295" t="s">
        <v>3171</v>
      </c>
      <c r="EX295">
        <v>1060731</v>
      </c>
      <c r="EY295">
        <v>0</v>
      </c>
    </row>
    <row r="296" spans="2:155" x14ac:dyDescent="0.3">
      <c r="B296" t="s">
        <v>1249</v>
      </c>
      <c r="C296" t="s">
        <v>468</v>
      </c>
      <c r="D296" t="s">
        <v>154</v>
      </c>
      <c r="E296" t="s">
        <v>155</v>
      </c>
      <c r="F296">
        <v>38</v>
      </c>
      <c r="G296" t="s">
        <v>156</v>
      </c>
      <c r="H296" t="s">
        <v>3172</v>
      </c>
      <c r="I296" t="s">
        <v>158</v>
      </c>
      <c r="J296">
        <v>295</v>
      </c>
      <c r="K296" t="s">
        <v>3173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3172</v>
      </c>
      <c r="AE296" t="s">
        <v>3174</v>
      </c>
      <c r="AF296" t="s">
        <v>386</v>
      </c>
      <c r="AG296" t="s">
        <v>3175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3176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24347</v>
      </c>
      <c r="AT296" t="s">
        <v>3177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3178</v>
      </c>
      <c r="ES296" t="s">
        <v>3179</v>
      </c>
      <c r="ET296" t="s">
        <v>3180</v>
      </c>
      <c r="EU296" t="s">
        <v>3172</v>
      </c>
      <c r="EV296">
        <v>20597</v>
      </c>
      <c r="EW296" t="s">
        <v>3181</v>
      </c>
      <c r="EX296">
        <v>754152</v>
      </c>
      <c r="EY296">
        <v>0</v>
      </c>
    </row>
    <row r="297" spans="2:155" x14ac:dyDescent="0.3">
      <c r="B297" t="s">
        <v>803</v>
      </c>
      <c r="C297" t="s">
        <v>982</v>
      </c>
      <c r="D297" t="s">
        <v>154</v>
      </c>
      <c r="E297" t="s">
        <v>155</v>
      </c>
      <c r="F297">
        <v>84</v>
      </c>
      <c r="G297" t="s">
        <v>156</v>
      </c>
      <c r="H297" t="s">
        <v>3182</v>
      </c>
      <c r="I297" t="s">
        <v>158</v>
      </c>
      <c r="J297">
        <v>296</v>
      </c>
      <c r="K297" t="s">
        <v>3183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3182</v>
      </c>
      <c r="AE297" t="s">
        <v>775</v>
      </c>
      <c r="AF297" t="s">
        <v>776</v>
      </c>
      <c r="AG297" t="s">
        <v>1431</v>
      </c>
      <c r="AH297" t="s">
        <v>3184</v>
      </c>
      <c r="AI297" t="s">
        <v>160</v>
      </c>
      <c r="AJ297" t="s">
        <v>161</v>
      </c>
      <c r="AK297" t="s">
        <v>162</v>
      </c>
      <c r="AL297" t="s">
        <v>3185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24347</v>
      </c>
      <c r="AT297" t="s">
        <v>3186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3187</v>
      </c>
      <c r="ES297" t="s">
        <v>3188</v>
      </c>
      <c r="ET297" t="s">
        <v>3189</v>
      </c>
      <c r="EU297" t="s">
        <v>3182</v>
      </c>
      <c r="EV297">
        <v>19884</v>
      </c>
      <c r="EW297" t="s">
        <v>3190</v>
      </c>
      <c r="EX297">
        <v>1099913</v>
      </c>
      <c r="EY297">
        <v>0</v>
      </c>
    </row>
    <row r="298" spans="2:155" x14ac:dyDescent="0.3">
      <c r="B298" t="s">
        <v>1428</v>
      </c>
      <c r="D298" t="s">
        <v>154</v>
      </c>
      <c r="E298" t="s">
        <v>155</v>
      </c>
      <c r="F298">
        <v>73</v>
      </c>
      <c r="G298" t="s">
        <v>156</v>
      </c>
      <c r="H298" t="s">
        <v>3191</v>
      </c>
      <c r="I298" t="s">
        <v>158</v>
      </c>
      <c r="J298">
        <v>297</v>
      </c>
      <c r="K298" t="s">
        <v>3192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3191</v>
      </c>
      <c r="AE298" t="s">
        <v>3193</v>
      </c>
      <c r="AF298" t="s">
        <v>3194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3195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24347</v>
      </c>
      <c r="AT298" t="s">
        <v>3196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3197</v>
      </c>
      <c r="ES298" t="s">
        <v>3198</v>
      </c>
      <c r="ET298" t="s">
        <v>3199</v>
      </c>
      <c r="EU298" t="s">
        <v>3191</v>
      </c>
      <c r="EV298">
        <v>20439</v>
      </c>
      <c r="EW298" t="s">
        <v>3200</v>
      </c>
      <c r="EX298">
        <v>1693031</v>
      </c>
      <c r="EY298">
        <v>0</v>
      </c>
    </row>
    <row r="299" spans="2:155" x14ac:dyDescent="0.3">
      <c r="B299" t="s">
        <v>1057</v>
      </c>
      <c r="D299" t="s">
        <v>154</v>
      </c>
      <c r="E299" t="s">
        <v>155</v>
      </c>
      <c r="F299">
        <v>178</v>
      </c>
      <c r="G299" t="s">
        <v>156</v>
      </c>
      <c r="H299" t="s">
        <v>3201</v>
      </c>
      <c r="I299" t="s">
        <v>158</v>
      </c>
      <c r="J299">
        <v>298</v>
      </c>
      <c r="K299" t="s">
        <v>3202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3201</v>
      </c>
      <c r="AE299" t="s">
        <v>1200</v>
      </c>
      <c r="AF299" t="s">
        <v>1200</v>
      </c>
      <c r="AG299" t="s">
        <v>1461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1563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24347</v>
      </c>
      <c r="AT299" t="s">
        <v>3203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3204</v>
      </c>
      <c r="ES299" t="s">
        <v>3205</v>
      </c>
      <c r="ET299" t="s">
        <v>3206</v>
      </c>
      <c r="EU299" t="s">
        <v>3201</v>
      </c>
      <c r="EV299">
        <v>18098</v>
      </c>
      <c r="EW299" t="s">
        <v>3207</v>
      </c>
      <c r="EX299">
        <v>2850672</v>
      </c>
      <c r="EY299">
        <v>0</v>
      </c>
    </row>
    <row r="300" spans="2:155" x14ac:dyDescent="0.3">
      <c r="B300" t="s">
        <v>3208</v>
      </c>
      <c r="D300" t="s">
        <v>154</v>
      </c>
      <c r="E300" t="s">
        <v>155</v>
      </c>
      <c r="F300">
        <v>225</v>
      </c>
      <c r="G300" t="s">
        <v>156</v>
      </c>
      <c r="H300" t="s">
        <v>3209</v>
      </c>
      <c r="I300" t="s">
        <v>158</v>
      </c>
      <c r="J300">
        <v>299</v>
      </c>
      <c r="K300" t="s">
        <v>3210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3209</v>
      </c>
      <c r="AE300" t="s">
        <v>1200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3211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24347</v>
      </c>
      <c r="AT300" t="s">
        <v>3212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3213</v>
      </c>
      <c r="ES300" t="s">
        <v>3214</v>
      </c>
      <c r="ET300" t="s">
        <v>3215</v>
      </c>
      <c r="EU300" t="s">
        <v>3209</v>
      </c>
      <c r="EV300">
        <v>17154</v>
      </c>
      <c r="EW300" t="s">
        <v>3216</v>
      </c>
      <c r="EX300">
        <v>2081156</v>
      </c>
      <c r="EY300">
        <v>0</v>
      </c>
    </row>
    <row r="301" spans="2:155" x14ac:dyDescent="0.3">
      <c r="B301" t="s">
        <v>3055</v>
      </c>
      <c r="D301" t="s">
        <v>154</v>
      </c>
      <c r="E301" t="s">
        <v>155</v>
      </c>
      <c r="F301">
        <v>38</v>
      </c>
      <c r="G301" t="s">
        <v>156</v>
      </c>
      <c r="H301" t="s">
        <v>3217</v>
      </c>
      <c r="I301" t="s">
        <v>158</v>
      </c>
      <c r="J301">
        <v>300</v>
      </c>
      <c r="K301" t="s">
        <v>3218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3217</v>
      </c>
      <c r="AE301" t="s">
        <v>3219</v>
      </c>
      <c r="AF301" t="s">
        <v>206</v>
      </c>
      <c r="AG301" t="s">
        <v>2217</v>
      </c>
      <c r="AH301" t="s">
        <v>2321</v>
      </c>
      <c r="AI301" t="s">
        <v>160</v>
      </c>
      <c r="AJ301" t="s">
        <v>161</v>
      </c>
      <c r="AK301" t="s">
        <v>162</v>
      </c>
      <c r="AL301" t="s">
        <v>3220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24347</v>
      </c>
      <c r="AT301" t="s">
        <v>3221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3222</v>
      </c>
      <c r="ES301" t="s">
        <v>181</v>
      </c>
      <c r="ET301" t="s">
        <v>3222</v>
      </c>
      <c r="EU301" t="s">
        <v>3217</v>
      </c>
      <c r="EV301">
        <v>21695</v>
      </c>
      <c r="EW301" t="s">
        <v>3223</v>
      </c>
      <c r="EX301">
        <v>13906</v>
      </c>
      <c r="EY301">
        <v>0</v>
      </c>
    </row>
    <row r="302" spans="2:155" x14ac:dyDescent="0.3">
      <c r="B302" t="s">
        <v>421</v>
      </c>
      <c r="D302" t="s">
        <v>154</v>
      </c>
      <c r="E302" t="s">
        <v>155</v>
      </c>
      <c r="F302">
        <v>81</v>
      </c>
      <c r="G302" t="s">
        <v>156</v>
      </c>
      <c r="H302" t="s">
        <v>3224</v>
      </c>
      <c r="I302" t="s">
        <v>158</v>
      </c>
      <c r="J302">
        <v>301</v>
      </c>
      <c r="K302" t="s">
        <v>3225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3224</v>
      </c>
      <c r="AE302" t="s">
        <v>734</v>
      </c>
      <c r="AF302" t="s">
        <v>3226</v>
      </c>
      <c r="AG302" t="s">
        <v>3227</v>
      </c>
      <c r="AH302" t="s">
        <v>736</v>
      </c>
      <c r="AI302" t="s">
        <v>160</v>
      </c>
      <c r="AJ302" t="s">
        <v>161</v>
      </c>
      <c r="AK302" t="s">
        <v>162</v>
      </c>
      <c r="AL302" t="s">
        <v>3228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24347</v>
      </c>
      <c r="AT302" t="s">
        <v>3229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3230</v>
      </c>
      <c r="ES302" t="s">
        <v>3231</v>
      </c>
      <c r="ET302" t="s">
        <v>3232</v>
      </c>
      <c r="EU302" t="s">
        <v>3224</v>
      </c>
      <c r="EV302">
        <v>19924</v>
      </c>
      <c r="EW302" t="s">
        <v>3233</v>
      </c>
      <c r="EX302">
        <v>2636000</v>
      </c>
      <c r="EY302">
        <v>0</v>
      </c>
    </row>
    <row r="303" spans="2:155" x14ac:dyDescent="0.3">
      <c r="B303" t="s">
        <v>606</v>
      </c>
      <c r="C303" t="s">
        <v>757</v>
      </c>
      <c r="D303" t="s">
        <v>154</v>
      </c>
      <c r="E303" t="s">
        <v>155</v>
      </c>
      <c r="F303">
        <v>37</v>
      </c>
      <c r="G303" t="s">
        <v>156</v>
      </c>
      <c r="H303" t="s">
        <v>3234</v>
      </c>
      <c r="I303" t="s">
        <v>158</v>
      </c>
      <c r="J303">
        <v>302</v>
      </c>
      <c r="K303" t="s">
        <v>3235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3234</v>
      </c>
      <c r="AE303" t="s">
        <v>327</v>
      </c>
      <c r="AF303" t="s">
        <v>3236</v>
      </c>
      <c r="AG303" t="s">
        <v>3237</v>
      </c>
      <c r="AH303" t="s">
        <v>413</v>
      </c>
      <c r="AI303" t="s">
        <v>160</v>
      </c>
      <c r="AJ303" t="s">
        <v>161</v>
      </c>
      <c r="AK303" t="s">
        <v>162</v>
      </c>
      <c r="AL303" t="s">
        <v>1954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24347</v>
      </c>
      <c r="AT303" t="s">
        <v>3238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3239</v>
      </c>
      <c r="ES303" t="s">
        <v>3240</v>
      </c>
      <c r="ET303" t="s">
        <v>3241</v>
      </c>
      <c r="EU303" t="s">
        <v>3234</v>
      </c>
      <c r="EV303">
        <v>20395</v>
      </c>
      <c r="EW303" t="s">
        <v>3242</v>
      </c>
      <c r="EX303">
        <v>1689626</v>
      </c>
      <c r="EY303">
        <v>0</v>
      </c>
    </row>
    <row r="304" spans="2:155" x14ac:dyDescent="0.3">
      <c r="B304" t="s">
        <v>883</v>
      </c>
      <c r="D304" t="s">
        <v>154</v>
      </c>
      <c r="E304" t="s">
        <v>155</v>
      </c>
      <c r="F304">
        <v>40</v>
      </c>
      <c r="G304" t="s">
        <v>156</v>
      </c>
      <c r="H304" t="s">
        <v>3243</v>
      </c>
      <c r="I304" t="s">
        <v>158</v>
      </c>
      <c r="J304">
        <v>303</v>
      </c>
      <c r="K304" t="s">
        <v>3244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3243</v>
      </c>
      <c r="AE304" t="s">
        <v>2338</v>
      </c>
      <c r="AF304" t="s">
        <v>3245</v>
      </c>
      <c r="AG304" t="s">
        <v>1420</v>
      </c>
      <c r="AH304" t="s">
        <v>531</v>
      </c>
      <c r="AI304" t="s">
        <v>160</v>
      </c>
      <c r="AJ304" t="s">
        <v>161</v>
      </c>
      <c r="AK304" t="s">
        <v>162</v>
      </c>
      <c r="AL304" t="s">
        <v>3246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24347</v>
      </c>
      <c r="AT304" t="s">
        <v>3247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3248</v>
      </c>
      <c r="ES304" t="s">
        <v>3249</v>
      </c>
      <c r="ET304" t="s">
        <v>3250</v>
      </c>
      <c r="EU304" t="s">
        <v>3243</v>
      </c>
      <c r="EV304">
        <v>21606</v>
      </c>
      <c r="EW304" t="s">
        <v>3251</v>
      </c>
      <c r="EX304">
        <v>1573678</v>
      </c>
      <c r="EY304">
        <v>0</v>
      </c>
    </row>
    <row r="305" spans="2:155" x14ac:dyDescent="0.3">
      <c r="B305" t="s">
        <v>1723</v>
      </c>
      <c r="C305" t="s">
        <v>561</v>
      </c>
      <c r="D305" t="s">
        <v>154</v>
      </c>
      <c r="E305" t="s">
        <v>155</v>
      </c>
      <c r="F305">
        <v>47</v>
      </c>
      <c r="G305" t="s">
        <v>156</v>
      </c>
      <c r="H305" t="s">
        <v>3252</v>
      </c>
      <c r="I305" t="s">
        <v>158</v>
      </c>
      <c r="J305">
        <v>304</v>
      </c>
      <c r="K305" t="s">
        <v>3253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3252</v>
      </c>
      <c r="AE305" t="s">
        <v>3254</v>
      </c>
      <c r="AF305" t="s">
        <v>439</v>
      </c>
      <c r="AG305" t="s">
        <v>1232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24347</v>
      </c>
      <c r="AT305" t="s">
        <v>3255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3256</v>
      </c>
      <c r="ES305" t="s">
        <v>3257</v>
      </c>
      <c r="ET305" t="s">
        <v>3258</v>
      </c>
      <c r="EU305" t="s">
        <v>3252</v>
      </c>
      <c r="EV305">
        <v>21519</v>
      </c>
      <c r="EW305" t="s">
        <v>3259</v>
      </c>
      <c r="EX305">
        <v>2349015</v>
      </c>
      <c r="EY305">
        <v>0</v>
      </c>
    </row>
    <row r="306" spans="2:155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3260</v>
      </c>
      <c r="I306" t="s">
        <v>158</v>
      </c>
      <c r="J306">
        <v>305</v>
      </c>
      <c r="K306" t="s">
        <v>3261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3260</v>
      </c>
      <c r="AE306" t="s">
        <v>3262</v>
      </c>
      <c r="AF306" t="s">
        <v>340</v>
      </c>
      <c r="AG306" t="s">
        <v>460</v>
      </c>
      <c r="AH306" t="s">
        <v>1167</v>
      </c>
      <c r="AI306" t="s">
        <v>160</v>
      </c>
      <c r="AJ306" t="s">
        <v>161</v>
      </c>
      <c r="AK306" t="s">
        <v>162</v>
      </c>
      <c r="AL306" t="s">
        <v>3263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24347</v>
      </c>
      <c r="AT306" t="s">
        <v>3264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3265</v>
      </c>
      <c r="ES306" t="s">
        <v>3266</v>
      </c>
      <c r="ET306" t="s">
        <v>3267</v>
      </c>
      <c r="EU306" t="s">
        <v>3260</v>
      </c>
      <c r="EV306">
        <v>18287</v>
      </c>
      <c r="EW306" t="s">
        <v>3268</v>
      </c>
      <c r="EX306">
        <v>2289333</v>
      </c>
      <c r="EY306">
        <v>0</v>
      </c>
    </row>
    <row r="307" spans="2:155" x14ac:dyDescent="0.3">
      <c r="B307" t="s">
        <v>1772</v>
      </c>
      <c r="D307" t="s">
        <v>154</v>
      </c>
      <c r="E307" t="s">
        <v>155</v>
      </c>
      <c r="F307">
        <v>52</v>
      </c>
      <c r="G307" t="s">
        <v>156</v>
      </c>
      <c r="H307" t="s">
        <v>3269</v>
      </c>
      <c r="I307" t="s">
        <v>158</v>
      </c>
      <c r="J307">
        <v>306</v>
      </c>
      <c r="K307" t="s">
        <v>3270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3269</v>
      </c>
      <c r="AE307" t="s">
        <v>3271</v>
      </c>
      <c r="AF307" t="s">
        <v>1693</v>
      </c>
      <c r="AG307" t="s">
        <v>440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24347</v>
      </c>
      <c r="AT307" t="s">
        <v>3272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3273</v>
      </c>
      <c r="ES307" t="s">
        <v>3274</v>
      </c>
      <c r="ET307" t="s">
        <v>3275</v>
      </c>
      <c r="EU307" t="s">
        <v>3269</v>
      </c>
      <c r="EV307">
        <v>20480</v>
      </c>
      <c r="EW307" t="s">
        <v>3276</v>
      </c>
      <c r="EX307">
        <v>101240</v>
      </c>
      <c r="EY307">
        <v>0</v>
      </c>
    </row>
    <row r="308" spans="2:155" x14ac:dyDescent="0.3">
      <c r="B308" t="s">
        <v>1067</v>
      </c>
      <c r="C308" t="s">
        <v>838</v>
      </c>
      <c r="D308" t="s">
        <v>154</v>
      </c>
      <c r="E308" t="s">
        <v>155</v>
      </c>
      <c r="F308">
        <v>10</v>
      </c>
      <c r="G308" t="s">
        <v>156</v>
      </c>
      <c r="H308" t="s">
        <v>3277</v>
      </c>
      <c r="I308" t="s">
        <v>158</v>
      </c>
      <c r="J308">
        <v>307</v>
      </c>
      <c r="K308" t="s">
        <v>3278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3277</v>
      </c>
      <c r="AE308" t="s">
        <v>949</v>
      </c>
      <c r="AG308" t="s">
        <v>610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24347</v>
      </c>
      <c r="AT308" t="s">
        <v>3279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1074</v>
      </c>
      <c r="ES308" t="s">
        <v>1075</v>
      </c>
      <c r="ET308" t="s">
        <v>1076</v>
      </c>
      <c r="EU308" t="s">
        <v>3277</v>
      </c>
      <c r="EV308">
        <v>22940</v>
      </c>
      <c r="EW308" t="s">
        <v>3280</v>
      </c>
      <c r="EX308">
        <v>503207</v>
      </c>
      <c r="EY308">
        <v>0</v>
      </c>
    </row>
    <row r="309" spans="2:155" x14ac:dyDescent="0.3">
      <c r="B309" t="s">
        <v>271</v>
      </c>
      <c r="C309" t="s">
        <v>468</v>
      </c>
      <c r="D309" t="s">
        <v>154</v>
      </c>
      <c r="E309" t="s">
        <v>155</v>
      </c>
      <c r="F309">
        <v>33</v>
      </c>
      <c r="G309" t="s">
        <v>156</v>
      </c>
      <c r="H309" t="s">
        <v>3281</v>
      </c>
      <c r="I309" t="s">
        <v>158</v>
      </c>
      <c r="J309">
        <v>308</v>
      </c>
      <c r="K309" t="s">
        <v>3282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3281</v>
      </c>
      <c r="AE309" t="s">
        <v>519</v>
      </c>
      <c r="AF309" t="s">
        <v>3283</v>
      </c>
      <c r="AG309" t="s">
        <v>1291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3284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24347</v>
      </c>
      <c r="AT309" t="s">
        <v>3285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3286</v>
      </c>
      <c r="ES309" t="s">
        <v>3287</v>
      </c>
      <c r="ET309" t="s">
        <v>3288</v>
      </c>
      <c r="EU309" t="s">
        <v>3281</v>
      </c>
      <c r="EV309">
        <v>20390</v>
      </c>
      <c r="EW309" t="s">
        <v>3289</v>
      </c>
      <c r="EX309">
        <v>1510071</v>
      </c>
      <c r="EY309">
        <v>0</v>
      </c>
    </row>
    <row r="310" spans="2:155" x14ac:dyDescent="0.3">
      <c r="B310" t="s">
        <v>606</v>
      </c>
      <c r="D310" t="s">
        <v>154</v>
      </c>
      <c r="E310" t="s">
        <v>155</v>
      </c>
      <c r="F310">
        <v>53</v>
      </c>
      <c r="G310" t="s">
        <v>156</v>
      </c>
      <c r="H310" t="s">
        <v>3290</v>
      </c>
      <c r="I310" t="s">
        <v>158</v>
      </c>
      <c r="J310">
        <v>309</v>
      </c>
      <c r="K310" t="s">
        <v>3291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3290</v>
      </c>
      <c r="AE310" t="s">
        <v>3292</v>
      </c>
      <c r="AF310" t="s">
        <v>3293</v>
      </c>
      <c r="AG310" t="s">
        <v>3294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3295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24347</v>
      </c>
      <c r="AT310" t="s">
        <v>3296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3297</v>
      </c>
      <c r="ES310" t="s">
        <v>3298</v>
      </c>
      <c r="ET310" t="s">
        <v>3299</v>
      </c>
      <c r="EU310" t="s">
        <v>3290</v>
      </c>
      <c r="EV310">
        <v>21308</v>
      </c>
      <c r="EW310" t="s">
        <v>3300</v>
      </c>
      <c r="EX310">
        <v>290512</v>
      </c>
      <c r="EY310">
        <v>0</v>
      </c>
    </row>
    <row r="311" spans="2:155" x14ac:dyDescent="0.3">
      <c r="B311" t="s">
        <v>1742</v>
      </c>
      <c r="D311" t="s">
        <v>154</v>
      </c>
      <c r="E311" t="s">
        <v>155</v>
      </c>
      <c r="F311">
        <v>163</v>
      </c>
      <c r="G311" t="s">
        <v>156</v>
      </c>
      <c r="H311" t="s">
        <v>3301</v>
      </c>
      <c r="I311" t="s">
        <v>158</v>
      </c>
      <c r="J311">
        <v>310</v>
      </c>
      <c r="K311" t="s">
        <v>3302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3301</v>
      </c>
      <c r="AE311" t="s">
        <v>827</v>
      </c>
      <c r="AF311" t="s">
        <v>3303</v>
      </c>
      <c r="AG311" t="s">
        <v>1137</v>
      </c>
      <c r="AH311" t="s">
        <v>866</v>
      </c>
      <c r="AI311" t="s">
        <v>160</v>
      </c>
      <c r="AJ311" t="s">
        <v>161</v>
      </c>
      <c r="AK311" t="s">
        <v>162</v>
      </c>
      <c r="AL311" t="s">
        <v>3304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24347</v>
      </c>
      <c r="AT311" t="s">
        <v>3305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3265</v>
      </c>
      <c r="ES311" t="s">
        <v>3306</v>
      </c>
      <c r="ET311" t="s">
        <v>3307</v>
      </c>
      <c r="EU311" t="s">
        <v>3301</v>
      </c>
      <c r="EV311">
        <v>18320</v>
      </c>
      <c r="EW311" t="s">
        <v>3308</v>
      </c>
      <c r="EX311">
        <v>2367133</v>
      </c>
      <c r="EY311">
        <v>0</v>
      </c>
    </row>
    <row r="312" spans="2:155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3309</v>
      </c>
      <c r="I312" t="s">
        <v>158</v>
      </c>
      <c r="J312">
        <v>311</v>
      </c>
      <c r="K312" t="s">
        <v>3310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3309</v>
      </c>
      <c r="AE312" t="s">
        <v>1685</v>
      </c>
      <c r="AF312" t="s">
        <v>1200</v>
      </c>
      <c r="AG312" t="s">
        <v>711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3311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24347</v>
      </c>
      <c r="AT312" t="s">
        <v>3312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3313</v>
      </c>
      <c r="ES312" t="s">
        <v>754</v>
      </c>
      <c r="ET312" t="s">
        <v>3314</v>
      </c>
      <c r="EU312" t="s">
        <v>3309</v>
      </c>
      <c r="EV312">
        <v>19802</v>
      </c>
      <c r="EW312" t="s">
        <v>3315</v>
      </c>
      <c r="EX312">
        <v>940177</v>
      </c>
      <c r="EY312">
        <v>0</v>
      </c>
    </row>
    <row r="313" spans="2:155" x14ac:dyDescent="0.3">
      <c r="B313" t="s">
        <v>3316</v>
      </c>
      <c r="C313" t="s">
        <v>2625</v>
      </c>
      <c r="D313" t="s">
        <v>154</v>
      </c>
      <c r="E313" t="s">
        <v>155</v>
      </c>
      <c r="F313">
        <v>34</v>
      </c>
      <c r="G313" t="s">
        <v>156</v>
      </c>
      <c r="H313" t="s">
        <v>3317</v>
      </c>
      <c r="I313" t="s">
        <v>158</v>
      </c>
      <c r="J313">
        <v>312</v>
      </c>
      <c r="K313" t="s">
        <v>3318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3317</v>
      </c>
      <c r="AE313" t="s">
        <v>3319</v>
      </c>
      <c r="AF313" t="s">
        <v>485</v>
      </c>
      <c r="AG313" t="s">
        <v>3320</v>
      </c>
      <c r="AH313" t="s">
        <v>375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24347</v>
      </c>
      <c r="AT313" t="s">
        <v>3321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3322</v>
      </c>
      <c r="ES313" t="s">
        <v>3323</v>
      </c>
      <c r="ET313" t="s">
        <v>3324</v>
      </c>
      <c r="EU313" t="s">
        <v>3317</v>
      </c>
      <c r="EV313">
        <v>21710</v>
      </c>
      <c r="EW313" t="s">
        <v>3325</v>
      </c>
      <c r="EX313">
        <v>4039180</v>
      </c>
      <c r="EY313">
        <v>0</v>
      </c>
    </row>
    <row r="314" spans="2:155" x14ac:dyDescent="0.3">
      <c r="B314" t="s">
        <v>3152</v>
      </c>
      <c r="C314" t="s">
        <v>468</v>
      </c>
      <c r="D314" t="s">
        <v>154</v>
      </c>
      <c r="E314" t="s">
        <v>155</v>
      </c>
      <c r="F314">
        <v>159</v>
      </c>
      <c r="G314" t="s">
        <v>156</v>
      </c>
      <c r="H314" t="s">
        <v>3326</v>
      </c>
      <c r="I314" t="s">
        <v>158</v>
      </c>
      <c r="J314">
        <v>313</v>
      </c>
      <c r="K314" t="s">
        <v>3327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3326</v>
      </c>
      <c r="AE314" t="s">
        <v>949</v>
      </c>
      <c r="AF314" t="s">
        <v>3039</v>
      </c>
      <c r="AG314" t="s">
        <v>3328</v>
      </c>
      <c r="AH314" t="s">
        <v>3329</v>
      </c>
      <c r="AI314" t="s">
        <v>160</v>
      </c>
      <c r="AJ314" t="s">
        <v>161</v>
      </c>
      <c r="AK314" t="s">
        <v>162</v>
      </c>
      <c r="AL314" t="s">
        <v>3330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24347</v>
      </c>
      <c r="AT314" t="s">
        <v>3331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3332</v>
      </c>
      <c r="ES314" t="s">
        <v>3333</v>
      </c>
      <c r="ET314" t="s">
        <v>3334</v>
      </c>
      <c r="EU314" t="s">
        <v>3326</v>
      </c>
      <c r="EV314">
        <v>17915</v>
      </c>
      <c r="EW314" t="s">
        <v>3335</v>
      </c>
      <c r="EX314">
        <v>2392310</v>
      </c>
      <c r="EY314">
        <v>0</v>
      </c>
    </row>
    <row r="315" spans="2:155" x14ac:dyDescent="0.3">
      <c r="B315" t="s">
        <v>2502</v>
      </c>
      <c r="D315" t="s">
        <v>154</v>
      </c>
      <c r="E315" t="s">
        <v>155</v>
      </c>
      <c r="F315">
        <v>137</v>
      </c>
      <c r="G315" t="s">
        <v>156</v>
      </c>
      <c r="H315" t="s">
        <v>3336</v>
      </c>
      <c r="I315" t="s">
        <v>158</v>
      </c>
      <c r="J315">
        <v>314</v>
      </c>
      <c r="K315" t="s">
        <v>3337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3336</v>
      </c>
      <c r="AE315" t="s">
        <v>3338</v>
      </c>
      <c r="AF315" t="s">
        <v>3339</v>
      </c>
      <c r="AG315" t="s">
        <v>3340</v>
      </c>
      <c r="AH315" t="s">
        <v>1809</v>
      </c>
      <c r="AI315" t="s">
        <v>160</v>
      </c>
      <c r="AJ315" t="s">
        <v>161</v>
      </c>
      <c r="AK315" t="s">
        <v>162</v>
      </c>
      <c r="AL315" t="s">
        <v>3341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24347</v>
      </c>
      <c r="AT315" t="s">
        <v>3342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3343</v>
      </c>
      <c r="ES315" t="s">
        <v>3344</v>
      </c>
      <c r="ET315" t="s">
        <v>3345</v>
      </c>
      <c r="EU315" t="s">
        <v>3336</v>
      </c>
      <c r="EV315">
        <v>18939</v>
      </c>
      <c r="EW315" t="s">
        <v>3346</v>
      </c>
      <c r="EX315">
        <v>1980988</v>
      </c>
      <c r="EY315">
        <v>0</v>
      </c>
    </row>
    <row r="316" spans="2:155" x14ac:dyDescent="0.3">
      <c r="B316" t="s">
        <v>227</v>
      </c>
      <c r="C316" t="s">
        <v>837</v>
      </c>
      <c r="D316" t="s">
        <v>154</v>
      </c>
      <c r="E316" t="s">
        <v>155</v>
      </c>
      <c r="F316">
        <v>35</v>
      </c>
      <c r="G316" t="s">
        <v>156</v>
      </c>
      <c r="H316" t="s">
        <v>3347</v>
      </c>
      <c r="I316" t="s">
        <v>158</v>
      </c>
      <c r="J316">
        <v>315</v>
      </c>
      <c r="K316" t="s">
        <v>3348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3347</v>
      </c>
      <c r="AE316" t="s">
        <v>2011</v>
      </c>
      <c r="AF316" t="s">
        <v>677</v>
      </c>
      <c r="AG316" t="s">
        <v>3349</v>
      </c>
      <c r="AH316" t="s">
        <v>3350</v>
      </c>
      <c r="AI316" t="s">
        <v>160</v>
      </c>
      <c r="AJ316" t="s">
        <v>161</v>
      </c>
      <c r="AK316" t="s">
        <v>162</v>
      </c>
      <c r="AL316" t="s">
        <v>3351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24347</v>
      </c>
      <c r="AT316" t="s">
        <v>3352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3353</v>
      </c>
      <c r="ES316" t="s">
        <v>3354</v>
      </c>
      <c r="ET316" t="s">
        <v>3355</v>
      </c>
      <c r="EU316" t="s">
        <v>3347</v>
      </c>
      <c r="EV316">
        <v>21107</v>
      </c>
      <c r="EW316" t="s">
        <v>3356</v>
      </c>
      <c r="EX316">
        <v>1220049</v>
      </c>
      <c r="EY316">
        <v>0</v>
      </c>
    </row>
    <row r="317" spans="2:155" x14ac:dyDescent="0.3">
      <c r="B317" t="s">
        <v>3357</v>
      </c>
      <c r="D317" t="s">
        <v>154</v>
      </c>
      <c r="E317" t="s">
        <v>155</v>
      </c>
      <c r="F317">
        <v>289</v>
      </c>
      <c r="G317" t="s">
        <v>156</v>
      </c>
      <c r="H317" t="s">
        <v>3358</v>
      </c>
      <c r="I317" t="s">
        <v>158</v>
      </c>
      <c r="J317">
        <v>316</v>
      </c>
      <c r="K317" t="s">
        <v>3359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3358</v>
      </c>
      <c r="AE317" t="s">
        <v>3360</v>
      </c>
      <c r="AF317" t="s">
        <v>734</v>
      </c>
      <c r="AG317" t="s">
        <v>3361</v>
      </c>
      <c r="AH317" t="s">
        <v>1562</v>
      </c>
      <c r="AI317" t="s">
        <v>160</v>
      </c>
      <c r="AJ317" t="s">
        <v>161</v>
      </c>
      <c r="AK317" t="s">
        <v>162</v>
      </c>
      <c r="AL317" t="s">
        <v>680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24347</v>
      </c>
      <c r="AT317" t="s">
        <v>3362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318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3363</v>
      </c>
      <c r="ES317" t="s">
        <v>3364</v>
      </c>
      <c r="ET317" t="s">
        <v>3365</v>
      </c>
      <c r="EU317" t="s">
        <v>3358</v>
      </c>
      <c r="EV317">
        <v>16449</v>
      </c>
      <c r="EW317" t="s">
        <v>3366</v>
      </c>
      <c r="EX317">
        <v>1899994</v>
      </c>
      <c r="EY317">
        <v>0</v>
      </c>
    </row>
    <row r="318" spans="2:155" x14ac:dyDescent="0.3">
      <c r="B318" t="s">
        <v>2274</v>
      </c>
      <c r="D318" t="s">
        <v>154</v>
      </c>
      <c r="E318" t="s">
        <v>155</v>
      </c>
      <c r="F318">
        <v>104</v>
      </c>
      <c r="G318" t="s">
        <v>156</v>
      </c>
      <c r="H318" t="s">
        <v>3367</v>
      </c>
      <c r="I318" t="s">
        <v>158</v>
      </c>
      <c r="J318">
        <v>317</v>
      </c>
      <c r="K318" t="s">
        <v>3368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3367</v>
      </c>
      <c r="AE318" t="s">
        <v>387</v>
      </c>
      <c r="AF318" t="s">
        <v>786</v>
      </c>
      <c r="AG318" t="s">
        <v>3369</v>
      </c>
      <c r="AH318" t="s">
        <v>1886</v>
      </c>
      <c r="AI318" t="s">
        <v>160</v>
      </c>
      <c r="AJ318" t="s">
        <v>161</v>
      </c>
      <c r="AK318" t="s">
        <v>162</v>
      </c>
      <c r="AL318" t="s">
        <v>3370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24347</v>
      </c>
      <c r="AT318" t="s">
        <v>3371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3372</v>
      </c>
      <c r="ES318" t="s">
        <v>3373</v>
      </c>
      <c r="ET318" t="s">
        <v>3374</v>
      </c>
      <c r="EU318" t="s">
        <v>3367</v>
      </c>
      <c r="EV318">
        <v>19740</v>
      </c>
      <c r="EW318" t="s">
        <v>3375</v>
      </c>
      <c r="EX318">
        <v>1868198</v>
      </c>
      <c r="EY318">
        <v>0</v>
      </c>
    </row>
    <row r="319" spans="2:155" x14ac:dyDescent="0.3">
      <c r="B319" t="s">
        <v>3376</v>
      </c>
      <c r="D319" t="s">
        <v>154</v>
      </c>
      <c r="E319" t="s">
        <v>155</v>
      </c>
      <c r="F319">
        <v>49</v>
      </c>
      <c r="G319" t="s">
        <v>156</v>
      </c>
      <c r="H319" t="s">
        <v>3377</v>
      </c>
      <c r="I319" t="s">
        <v>158</v>
      </c>
      <c r="J319">
        <v>318</v>
      </c>
      <c r="K319" t="s">
        <v>3378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3377</v>
      </c>
      <c r="AE319" t="s">
        <v>485</v>
      </c>
      <c r="AF319" t="s">
        <v>3379</v>
      </c>
      <c r="AG319" t="s">
        <v>314</v>
      </c>
      <c r="AH319" t="s">
        <v>766</v>
      </c>
      <c r="AI319" t="s">
        <v>160</v>
      </c>
      <c r="AJ319" t="s">
        <v>161</v>
      </c>
      <c r="AK319" t="s">
        <v>162</v>
      </c>
      <c r="AL319" t="s">
        <v>3380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24347</v>
      </c>
      <c r="AT319" t="s">
        <v>3381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3382</v>
      </c>
      <c r="ES319" t="s">
        <v>3383</v>
      </c>
      <c r="ET319" t="s">
        <v>3384</v>
      </c>
      <c r="EU319" t="s">
        <v>3377</v>
      </c>
      <c r="EV319">
        <v>21373</v>
      </c>
      <c r="EW319" t="s">
        <v>3385</v>
      </c>
      <c r="EX319">
        <v>365138</v>
      </c>
      <c r="EY319">
        <v>0</v>
      </c>
    </row>
    <row r="320" spans="2:155" x14ac:dyDescent="0.3">
      <c r="B320" t="s">
        <v>2244</v>
      </c>
      <c r="C320" t="s">
        <v>468</v>
      </c>
      <c r="D320" t="s">
        <v>154</v>
      </c>
      <c r="E320" t="s">
        <v>155</v>
      </c>
      <c r="F320">
        <v>149</v>
      </c>
      <c r="G320" t="s">
        <v>156</v>
      </c>
      <c r="H320" t="s">
        <v>3386</v>
      </c>
      <c r="I320" t="s">
        <v>158</v>
      </c>
      <c r="J320">
        <v>319</v>
      </c>
      <c r="K320" t="s">
        <v>3387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3386</v>
      </c>
      <c r="AE320" t="s">
        <v>949</v>
      </c>
      <c r="AF320" t="s">
        <v>775</v>
      </c>
      <c r="AG320" t="s">
        <v>3388</v>
      </c>
      <c r="AH320" t="s">
        <v>3389</v>
      </c>
      <c r="AI320" t="s">
        <v>160</v>
      </c>
      <c r="AJ320" t="s">
        <v>161</v>
      </c>
      <c r="AK320" t="s">
        <v>162</v>
      </c>
      <c r="AL320" t="s">
        <v>415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24347</v>
      </c>
      <c r="AT320" t="s">
        <v>3390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3391</v>
      </c>
      <c r="ES320" t="s">
        <v>3392</v>
      </c>
      <c r="ET320" t="s">
        <v>3393</v>
      </c>
      <c r="EU320" t="s">
        <v>3386</v>
      </c>
      <c r="EV320">
        <v>18137</v>
      </c>
      <c r="EW320" t="s">
        <v>3394</v>
      </c>
      <c r="EX320">
        <v>2513936</v>
      </c>
      <c r="EY320">
        <v>0</v>
      </c>
    </row>
    <row r="321" spans="2:155" x14ac:dyDescent="0.3">
      <c r="B321" t="s">
        <v>1111</v>
      </c>
      <c r="C321" t="s">
        <v>561</v>
      </c>
      <c r="D321" t="s">
        <v>154</v>
      </c>
      <c r="E321" t="s">
        <v>155</v>
      </c>
      <c r="F321">
        <v>87</v>
      </c>
      <c r="G321" t="s">
        <v>156</v>
      </c>
      <c r="H321" t="s">
        <v>3395</v>
      </c>
      <c r="I321" t="s">
        <v>158</v>
      </c>
      <c r="J321">
        <v>320</v>
      </c>
      <c r="K321" t="s">
        <v>3396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3395</v>
      </c>
      <c r="AE321" t="s">
        <v>3397</v>
      </c>
      <c r="AF321" t="s">
        <v>588</v>
      </c>
      <c r="AG321" t="s">
        <v>1530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1211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24347</v>
      </c>
      <c r="AT321" t="s">
        <v>3398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3399</v>
      </c>
      <c r="ES321" t="s">
        <v>3400</v>
      </c>
      <c r="ET321" t="s">
        <v>3401</v>
      </c>
      <c r="EU321" t="s">
        <v>3395</v>
      </c>
      <c r="EV321">
        <v>19903</v>
      </c>
      <c r="EW321" t="s">
        <v>3402</v>
      </c>
      <c r="EX321">
        <v>2185836</v>
      </c>
      <c r="EY321">
        <v>0</v>
      </c>
    </row>
    <row r="322" spans="2:155" x14ac:dyDescent="0.3">
      <c r="B322" t="s">
        <v>3093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3403</v>
      </c>
      <c r="I322" t="s">
        <v>158</v>
      </c>
      <c r="J322">
        <v>321</v>
      </c>
      <c r="K322" t="s">
        <v>3404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3403</v>
      </c>
      <c r="AE322" t="s">
        <v>3066</v>
      </c>
      <c r="AF322" t="s">
        <v>2038</v>
      </c>
      <c r="AG322" t="s">
        <v>3405</v>
      </c>
      <c r="AH322" t="s">
        <v>866</v>
      </c>
      <c r="AI322" t="s">
        <v>160</v>
      </c>
      <c r="AJ322" t="s">
        <v>161</v>
      </c>
      <c r="AK322" t="s">
        <v>162</v>
      </c>
      <c r="AL322" t="s">
        <v>1717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24347</v>
      </c>
      <c r="AT322" t="s">
        <v>3406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3407</v>
      </c>
      <c r="ES322" t="s">
        <v>3408</v>
      </c>
      <c r="ET322" t="s">
        <v>3409</v>
      </c>
      <c r="EU322" t="s">
        <v>3403</v>
      </c>
      <c r="EV322">
        <v>21584</v>
      </c>
      <c r="EW322" t="s">
        <v>3410</v>
      </c>
      <c r="EX322">
        <v>1128769</v>
      </c>
      <c r="EY322">
        <v>0</v>
      </c>
    </row>
    <row r="323" spans="2:155" x14ac:dyDescent="0.3">
      <c r="B323" t="s">
        <v>3376</v>
      </c>
      <c r="D323" t="s">
        <v>154</v>
      </c>
      <c r="E323" t="s">
        <v>155</v>
      </c>
      <c r="F323">
        <v>49</v>
      </c>
      <c r="G323" t="s">
        <v>156</v>
      </c>
      <c r="H323" t="s">
        <v>3411</v>
      </c>
      <c r="I323" t="s">
        <v>158</v>
      </c>
      <c r="J323">
        <v>322</v>
      </c>
      <c r="K323" t="s">
        <v>3412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3411</v>
      </c>
      <c r="AE323" t="s">
        <v>3413</v>
      </c>
      <c r="AF323" t="s">
        <v>471</v>
      </c>
      <c r="AG323" t="s">
        <v>1102</v>
      </c>
      <c r="AH323" t="s">
        <v>375</v>
      </c>
      <c r="AI323" t="s">
        <v>160</v>
      </c>
      <c r="AJ323" t="s">
        <v>161</v>
      </c>
      <c r="AK323" t="s">
        <v>162</v>
      </c>
      <c r="AL323" t="s">
        <v>3414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24347</v>
      </c>
      <c r="AT323" t="s">
        <v>3415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3416</v>
      </c>
      <c r="ES323" t="s">
        <v>3417</v>
      </c>
      <c r="ET323" t="s">
        <v>3418</v>
      </c>
      <c r="EU323" t="s">
        <v>3411</v>
      </c>
      <c r="EV323">
        <v>21372</v>
      </c>
      <c r="EW323" t="s">
        <v>3419</v>
      </c>
      <c r="EX323">
        <v>548643</v>
      </c>
      <c r="EY323">
        <v>0</v>
      </c>
    </row>
    <row r="324" spans="2:155" x14ac:dyDescent="0.3">
      <c r="B324" t="s">
        <v>1701</v>
      </c>
      <c r="D324" t="s">
        <v>154</v>
      </c>
      <c r="E324" t="s">
        <v>155</v>
      </c>
      <c r="F324">
        <v>130</v>
      </c>
      <c r="G324" t="s">
        <v>156</v>
      </c>
      <c r="H324" t="s">
        <v>3420</v>
      </c>
      <c r="I324" t="s">
        <v>158</v>
      </c>
      <c r="J324">
        <v>323</v>
      </c>
      <c r="K324" t="s">
        <v>3421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3420</v>
      </c>
      <c r="AE324" t="s">
        <v>340</v>
      </c>
      <c r="AF324" t="s">
        <v>3422</v>
      </c>
      <c r="AG324" t="s">
        <v>723</v>
      </c>
      <c r="AH324" t="s">
        <v>1421</v>
      </c>
      <c r="AI324" t="s">
        <v>160</v>
      </c>
      <c r="AJ324" t="s">
        <v>161</v>
      </c>
      <c r="AK324" t="s">
        <v>162</v>
      </c>
      <c r="AL324" t="s">
        <v>3423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24347</v>
      </c>
      <c r="AT324" t="s">
        <v>3424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3425</v>
      </c>
      <c r="ES324" t="s">
        <v>3426</v>
      </c>
      <c r="ET324" t="s">
        <v>3427</v>
      </c>
      <c r="EU324" t="s">
        <v>3420</v>
      </c>
      <c r="EV324">
        <v>19272</v>
      </c>
      <c r="EW324" t="s">
        <v>3428</v>
      </c>
      <c r="EX324">
        <v>2187076</v>
      </c>
      <c r="EY324">
        <v>0</v>
      </c>
    </row>
    <row r="325" spans="2:155" x14ac:dyDescent="0.3">
      <c r="B325" t="s">
        <v>883</v>
      </c>
      <c r="D325" t="s">
        <v>154</v>
      </c>
      <c r="E325" t="s">
        <v>155</v>
      </c>
      <c r="F325">
        <v>40</v>
      </c>
      <c r="G325" t="s">
        <v>156</v>
      </c>
      <c r="H325" t="s">
        <v>3429</v>
      </c>
      <c r="I325" t="s">
        <v>158</v>
      </c>
      <c r="J325">
        <v>324</v>
      </c>
      <c r="K325" t="s">
        <v>3430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3429</v>
      </c>
      <c r="AE325" t="s">
        <v>3431</v>
      </c>
      <c r="AF325" t="s">
        <v>3432</v>
      </c>
      <c r="AG325" t="s">
        <v>3433</v>
      </c>
      <c r="AH325" t="s">
        <v>3434</v>
      </c>
      <c r="AI325" t="s">
        <v>160</v>
      </c>
      <c r="AJ325" t="s">
        <v>161</v>
      </c>
      <c r="AK325" t="s">
        <v>162</v>
      </c>
      <c r="AL325" t="s">
        <v>3435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24347</v>
      </c>
      <c r="AT325" t="s">
        <v>3436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3437</v>
      </c>
      <c r="ES325" t="s">
        <v>3438</v>
      </c>
      <c r="ET325" t="s">
        <v>3439</v>
      </c>
      <c r="EU325" t="s">
        <v>3429</v>
      </c>
      <c r="EV325">
        <v>21602</v>
      </c>
      <c r="EW325" t="s">
        <v>3440</v>
      </c>
      <c r="EX325">
        <v>1848050</v>
      </c>
      <c r="EY325">
        <v>0</v>
      </c>
    </row>
    <row r="326" spans="2:155" x14ac:dyDescent="0.3">
      <c r="B326" t="s">
        <v>2334</v>
      </c>
      <c r="D326" t="s">
        <v>154</v>
      </c>
      <c r="E326" t="s">
        <v>155</v>
      </c>
      <c r="F326">
        <v>72</v>
      </c>
      <c r="G326" t="s">
        <v>156</v>
      </c>
      <c r="H326" t="s">
        <v>3441</v>
      </c>
      <c r="I326" t="s">
        <v>158</v>
      </c>
      <c r="J326">
        <v>325</v>
      </c>
      <c r="K326" t="s">
        <v>3442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3441</v>
      </c>
      <c r="AE326" t="s">
        <v>3443</v>
      </c>
      <c r="AF326" t="s">
        <v>855</v>
      </c>
      <c r="AG326" t="s">
        <v>3444</v>
      </c>
      <c r="AH326" t="s">
        <v>2444</v>
      </c>
      <c r="AI326" t="s">
        <v>160</v>
      </c>
      <c r="AJ326" t="s">
        <v>1103</v>
      </c>
      <c r="AK326" t="s">
        <v>1104</v>
      </c>
      <c r="AL326" t="s">
        <v>3445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24347</v>
      </c>
      <c r="AT326" t="s">
        <v>3446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3447</v>
      </c>
      <c r="ES326" t="s">
        <v>3448</v>
      </c>
      <c r="ET326" t="s">
        <v>3449</v>
      </c>
      <c r="EU326" t="s">
        <v>3441</v>
      </c>
      <c r="EV326">
        <v>20526</v>
      </c>
      <c r="EW326" t="s">
        <v>3450</v>
      </c>
      <c r="EX326">
        <v>1964847</v>
      </c>
      <c r="EY326">
        <v>0</v>
      </c>
    </row>
    <row r="327" spans="2:155" x14ac:dyDescent="0.3">
      <c r="B327" t="s">
        <v>2334</v>
      </c>
      <c r="D327" t="s">
        <v>154</v>
      </c>
      <c r="E327" t="s">
        <v>155</v>
      </c>
      <c r="F327">
        <v>72</v>
      </c>
      <c r="G327" t="s">
        <v>156</v>
      </c>
      <c r="H327" t="s">
        <v>3451</v>
      </c>
      <c r="I327" t="s">
        <v>158</v>
      </c>
      <c r="J327">
        <v>326</v>
      </c>
      <c r="K327" t="s">
        <v>3452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3451</v>
      </c>
      <c r="AE327" t="s">
        <v>3453</v>
      </c>
      <c r="AF327" t="s">
        <v>3454</v>
      </c>
      <c r="AG327" t="s">
        <v>3455</v>
      </c>
      <c r="AH327" t="s">
        <v>375</v>
      </c>
      <c r="AI327" t="s">
        <v>160</v>
      </c>
      <c r="AJ327" t="s">
        <v>1103</v>
      </c>
      <c r="AK327" t="s">
        <v>1104</v>
      </c>
      <c r="AL327" t="s">
        <v>3456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24347</v>
      </c>
      <c r="AT327" t="s">
        <v>3457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3458</v>
      </c>
      <c r="ES327" t="s">
        <v>3459</v>
      </c>
      <c r="ET327" t="s">
        <v>3460</v>
      </c>
      <c r="EU327" t="s">
        <v>3451</v>
      </c>
      <c r="EV327">
        <v>20525</v>
      </c>
      <c r="EW327" t="s">
        <v>3461</v>
      </c>
      <c r="EX327">
        <v>2114314</v>
      </c>
      <c r="EY327">
        <v>0</v>
      </c>
    </row>
    <row r="328" spans="2:155" x14ac:dyDescent="0.3">
      <c r="B328" t="s">
        <v>3462</v>
      </c>
      <c r="D328" t="s">
        <v>154</v>
      </c>
      <c r="E328" t="s">
        <v>155</v>
      </c>
      <c r="F328">
        <v>246</v>
      </c>
      <c r="G328" t="s">
        <v>156</v>
      </c>
      <c r="H328" t="s">
        <v>3463</v>
      </c>
      <c r="I328" t="s">
        <v>158</v>
      </c>
      <c r="J328">
        <v>327</v>
      </c>
      <c r="K328" t="s">
        <v>3464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3463</v>
      </c>
      <c r="AE328" t="s">
        <v>438</v>
      </c>
      <c r="AF328" t="s">
        <v>3465</v>
      </c>
      <c r="AG328" t="s">
        <v>3466</v>
      </c>
      <c r="AI328" t="s">
        <v>160</v>
      </c>
      <c r="AJ328" t="s">
        <v>2530</v>
      </c>
      <c r="AK328" t="s">
        <v>2531</v>
      </c>
      <c r="AL328" t="s">
        <v>3467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24347</v>
      </c>
      <c r="AT328" t="s">
        <v>3468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3469</v>
      </c>
      <c r="ES328" t="s">
        <v>3470</v>
      </c>
      <c r="ET328" t="s">
        <v>3471</v>
      </c>
      <c r="EU328" t="s">
        <v>3463</v>
      </c>
      <c r="EV328">
        <v>16918</v>
      </c>
      <c r="EW328" t="s">
        <v>3472</v>
      </c>
      <c r="EX328">
        <v>1985265</v>
      </c>
      <c r="EY328">
        <v>0</v>
      </c>
    </row>
    <row r="329" spans="2:155" x14ac:dyDescent="0.3">
      <c r="B329" t="s">
        <v>409</v>
      </c>
      <c r="C329" t="s">
        <v>1599</v>
      </c>
      <c r="D329" t="s">
        <v>154</v>
      </c>
      <c r="E329" t="s">
        <v>155</v>
      </c>
      <c r="F329">
        <v>61</v>
      </c>
      <c r="G329" t="s">
        <v>156</v>
      </c>
      <c r="H329" t="s">
        <v>3473</v>
      </c>
      <c r="I329" t="s">
        <v>158</v>
      </c>
      <c r="J329">
        <v>328</v>
      </c>
      <c r="K329" t="s">
        <v>3474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3473</v>
      </c>
      <c r="AE329" t="s">
        <v>2769</v>
      </c>
      <c r="AF329" t="s">
        <v>734</v>
      </c>
      <c r="AG329" t="s">
        <v>277</v>
      </c>
      <c r="AH329" t="s">
        <v>2268</v>
      </c>
      <c r="AI329" t="s">
        <v>160</v>
      </c>
      <c r="AJ329" t="s">
        <v>161</v>
      </c>
      <c r="AK329" t="s">
        <v>162</v>
      </c>
      <c r="AL329" t="s">
        <v>3475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24347</v>
      </c>
      <c r="AT329" t="s">
        <v>3476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3477</v>
      </c>
      <c r="ES329" t="s">
        <v>3478</v>
      </c>
      <c r="ET329" t="s">
        <v>3479</v>
      </c>
      <c r="EU329" t="s">
        <v>3473</v>
      </c>
      <c r="EV329">
        <v>20170</v>
      </c>
      <c r="EW329" t="s">
        <v>3480</v>
      </c>
      <c r="EX329">
        <v>2141015</v>
      </c>
      <c r="EY329">
        <v>0</v>
      </c>
    </row>
    <row r="330" spans="2:155" x14ac:dyDescent="0.3">
      <c r="B330" t="s">
        <v>3481</v>
      </c>
      <c r="D330" t="s">
        <v>154</v>
      </c>
      <c r="E330" t="s">
        <v>155</v>
      </c>
      <c r="F330">
        <v>121</v>
      </c>
      <c r="G330" t="s">
        <v>156</v>
      </c>
      <c r="H330" t="s">
        <v>3482</v>
      </c>
      <c r="I330" t="s">
        <v>158</v>
      </c>
      <c r="J330">
        <v>329</v>
      </c>
      <c r="K330" t="s">
        <v>3483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3482</v>
      </c>
      <c r="AE330" t="s">
        <v>3484</v>
      </c>
      <c r="AF330" t="s">
        <v>400</v>
      </c>
      <c r="AG330" t="s">
        <v>3485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3486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24347</v>
      </c>
      <c r="AT330" t="s">
        <v>3487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3488</v>
      </c>
      <c r="ES330" t="s">
        <v>3489</v>
      </c>
      <c r="ET330" t="s">
        <v>3490</v>
      </c>
      <c r="EU330" t="s">
        <v>3482</v>
      </c>
      <c r="EV330">
        <v>19570</v>
      </c>
      <c r="EW330" t="s">
        <v>3491</v>
      </c>
      <c r="EX330">
        <v>2742764</v>
      </c>
      <c r="EY330">
        <v>0</v>
      </c>
    </row>
    <row r="331" spans="2:155" x14ac:dyDescent="0.3">
      <c r="B331" t="s">
        <v>1428</v>
      </c>
      <c r="D331" t="s">
        <v>154</v>
      </c>
      <c r="E331" t="s">
        <v>155</v>
      </c>
      <c r="F331">
        <v>73</v>
      </c>
      <c r="G331" t="s">
        <v>156</v>
      </c>
      <c r="H331" t="s">
        <v>3492</v>
      </c>
      <c r="I331" t="s">
        <v>158</v>
      </c>
      <c r="J331">
        <v>330</v>
      </c>
      <c r="K331" t="s">
        <v>3493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3492</v>
      </c>
      <c r="AE331" t="s">
        <v>2732</v>
      </c>
      <c r="AF331" t="s">
        <v>677</v>
      </c>
      <c r="AG331" t="s">
        <v>277</v>
      </c>
      <c r="AH331" t="s">
        <v>796</v>
      </c>
      <c r="AI331" t="s">
        <v>160</v>
      </c>
      <c r="AJ331" t="s">
        <v>161</v>
      </c>
      <c r="AK331" t="s">
        <v>162</v>
      </c>
      <c r="AL331" t="s">
        <v>3494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24347</v>
      </c>
      <c r="AT331" t="s">
        <v>3495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3496</v>
      </c>
      <c r="ES331" t="s">
        <v>3497</v>
      </c>
      <c r="ET331" t="s">
        <v>3498</v>
      </c>
      <c r="EU331" t="s">
        <v>3492</v>
      </c>
      <c r="EV331">
        <v>20470</v>
      </c>
      <c r="EW331" t="s">
        <v>3499</v>
      </c>
      <c r="EX331">
        <v>1484000</v>
      </c>
      <c r="EY331">
        <v>0</v>
      </c>
    </row>
    <row r="332" spans="2:155" x14ac:dyDescent="0.3">
      <c r="B332" t="s">
        <v>883</v>
      </c>
      <c r="D332" t="s">
        <v>154</v>
      </c>
      <c r="E332" t="s">
        <v>155</v>
      </c>
      <c r="F332">
        <v>40</v>
      </c>
      <c r="G332" t="s">
        <v>156</v>
      </c>
      <c r="H332" t="s">
        <v>3500</v>
      </c>
      <c r="I332" t="s">
        <v>158</v>
      </c>
      <c r="J332">
        <v>331</v>
      </c>
      <c r="K332" t="s">
        <v>3501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3500</v>
      </c>
      <c r="AE332" t="s">
        <v>3502</v>
      </c>
      <c r="AF332" t="s">
        <v>3503</v>
      </c>
      <c r="AG332" t="s">
        <v>3504</v>
      </c>
      <c r="AH332" t="s">
        <v>208</v>
      </c>
      <c r="AI332" t="s">
        <v>160</v>
      </c>
      <c r="AJ332" t="s">
        <v>1103</v>
      </c>
      <c r="AK332" t="s">
        <v>1104</v>
      </c>
      <c r="AL332" t="s">
        <v>3505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24347</v>
      </c>
      <c r="AT332" t="s">
        <v>3506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1107</v>
      </c>
      <c r="ES332" t="s">
        <v>1108</v>
      </c>
      <c r="ET332" t="s">
        <v>1109</v>
      </c>
      <c r="EU332" t="s">
        <v>3500</v>
      </c>
      <c r="EV332">
        <v>21613</v>
      </c>
      <c r="EW332" t="s">
        <v>3507</v>
      </c>
      <c r="EX332">
        <v>1836732</v>
      </c>
      <c r="EY332">
        <v>0</v>
      </c>
    </row>
    <row r="333" spans="2:155" x14ac:dyDescent="0.3">
      <c r="B333" t="s">
        <v>1249</v>
      </c>
      <c r="D333" t="s">
        <v>154</v>
      </c>
      <c r="E333" t="s">
        <v>155</v>
      </c>
      <c r="F333">
        <v>65</v>
      </c>
      <c r="G333" t="s">
        <v>156</v>
      </c>
      <c r="H333" t="s">
        <v>3508</v>
      </c>
      <c r="I333" t="s">
        <v>158</v>
      </c>
      <c r="J333">
        <v>332</v>
      </c>
      <c r="K333" t="s">
        <v>3509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3508</v>
      </c>
      <c r="AE333" t="s">
        <v>3510</v>
      </c>
      <c r="AF333" t="s">
        <v>3511</v>
      </c>
      <c r="AG333" t="s">
        <v>3320</v>
      </c>
      <c r="AH333" t="s">
        <v>208</v>
      </c>
      <c r="AI333" t="s">
        <v>160</v>
      </c>
      <c r="AJ333" t="s">
        <v>1103</v>
      </c>
      <c r="AK333" t="s">
        <v>1104</v>
      </c>
      <c r="AL333" t="s">
        <v>3512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24347</v>
      </c>
      <c r="AT333" t="s">
        <v>3513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318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3514</v>
      </c>
      <c r="ES333" t="s">
        <v>3515</v>
      </c>
      <c r="ET333" t="s">
        <v>3516</v>
      </c>
      <c r="EU333" t="s">
        <v>3508</v>
      </c>
      <c r="EV333">
        <v>20837</v>
      </c>
      <c r="EW333" t="s">
        <v>3517</v>
      </c>
      <c r="EX333">
        <v>1861096</v>
      </c>
      <c r="EY333">
        <v>0</v>
      </c>
    </row>
    <row r="334" spans="2:155" x14ac:dyDescent="0.3">
      <c r="B334" t="s">
        <v>1515</v>
      </c>
      <c r="C334" t="s">
        <v>1661</v>
      </c>
      <c r="D334" t="s">
        <v>154</v>
      </c>
      <c r="E334" t="s">
        <v>155</v>
      </c>
      <c r="F334">
        <v>224</v>
      </c>
      <c r="G334" t="s">
        <v>156</v>
      </c>
      <c r="H334" t="s">
        <v>3518</v>
      </c>
      <c r="I334" t="s">
        <v>158</v>
      </c>
      <c r="J334">
        <v>333</v>
      </c>
      <c r="K334" t="s">
        <v>3519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3518</v>
      </c>
      <c r="AE334" t="s">
        <v>438</v>
      </c>
      <c r="AF334" t="s">
        <v>3520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3521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24347</v>
      </c>
      <c r="AT334" t="s">
        <v>3522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3523</v>
      </c>
      <c r="ES334" t="s">
        <v>3524</v>
      </c>
      <c r="ET334" t="s">
        <v>3525</v>
      </c>
      <c r="EU334" t="s">
        <v>3518</v>
      </c>
      <c r="EV334">
        <v>16999</v>
      </c>
      <c r="EW334" t="s">
        <v>3526</v>
      </c>
      <c r="EX334">
        <v>3474656</v>
      </c>
      <c r="EY334">
        <v>0</v>
      </c>
    </row>
    <row r="335" spans="2:155" x14ac:dyDescent="0.3">
      <c r="B335" t="s">
        <v>467</v>
      </c>
      <c r="D335" t="s">
        <v>154</v>
      </c>
      <c r="E335" t="s">
        <v>155</v>
      </c>
      <c r="F335">
        <v>212</v>
      </c>
      <c r="G335" t="s">
        <v>156</v>
      </c>
      <c r="H335" t="s">
        <v>3527</v>
      </c>
      <c r="I335" t="s">
        <v>158</v>
      </c>
      <c r="J335">
        <v>334</v>
      </c>
      <c r="K335" t="s">
        <v>3528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3527</v>
      </c>
      <c r="AE335" t="s">
        <v>3529</v>
      </c>
      <c r="AF335" t="s">
        <v>2628</v>
      </c>
      <c r="AG335" t="s">
        <v>2355</v>
      </c>
      <c r="AH335" t="s">
        <v>1421</v>
      </c>
      <c r="AI335" t="s">
        <v>160</v>
      </c>
      <c r="AJ335" t="s">
        <v>2530</v>
      </c>
      <c r="AK335" t="s">
        <v>2531</v>
      </c>
      <c r="AL335" t="s">
        <v>3530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24347</v>
      </c>
      <c r="AT335" t="s">
        <v>3531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3532</v>
      </c>
      <c r="ES335" t="s">
        <v>3533</v>
      </c>
      <c r="ET335" t="s">
        <v>3534</v>
      </c>
      <c r="EU335" t="s">
        <v>3527</v>
      </c>
      <c r="EV335">
        <v>17378</v>
      </c>
      <c r="EW335" t="s">
        <v>3535</v>
      </c>
      <c r="EX335">
        <v>1914665</v>
      </c>
      <c r="EY335">
        <v>0</v>
      </c>
    </row>
    <row r="336" spans="2:155" x14ac:dyDescent="0.3">
      <c r="B336" t="s">
        <v>3536</v>
      </c>
      <c r="D336" t="s">
        <v>154</v>
      </c>
      <c r="E336" t="s">
        <v>155</v>
      </c>
      <c r="F336">
        <v>255</v>
      </c>
      <c r="G336" t="s">
        <v>156</v>
      </c>
      <c r="H336" t="s">
        <v>3537</v>
      </c>
      <c r="I336" t="s">
        <v>158</v>
      </c>
      <c r="J336">
        <v>335</v>
      </c>
      <c r="K336" t="s">
        <v>3538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3537</v>
      </c>
      <c r="AE336" t="s">
        <v>3539</v>
      </c>
      <c r="AF336" t="s">
        <v>245</v>
      </c>
      <c r="AG336" t="s">
        <v>388</v>
      </c>
      <c r="AH336" t="s">
        <v>389</v>
      </c>
      <c r="AI336" t="s">
        <v>160</v>
      </c>
      <c r="AJ336" t="s">
        <v>2530</v>
      </c>
      <c r="AK336" t="s">
        <v>2531</v>
      </c>
      <c r="AL336" t="s">
        <v>3540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24347</v>
      </c>
      <c r="AT336" t="s">
        <v>3541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318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3542</v>
      </c>
      <c r="ES336" t="s">
        <v>3543</v>
      </c>
      <c r="ET336" t="s">
        <v>3544</v>
      </c>
      <c r="EU336" t="s">
        <v>3537</v>
      </c>
      <c r="EV336">
        <v>16810</v>
      </c>
      <c r="EW336" t="s">
        <v>3545</v>
      </c>
      <c r="EX336">
        <v>1842020</v>
      </c>
      <c r="EY336">
        <v>0</v>
      </c>
    </row>
    <row r="337" spans="2:155" x14ac:dyDescent="0.3">
      <c r="B337" t="s">
        <v>347</v>
      </c>
      <c r="D337" t="s">
        <v>154</v>
      </c>
      <c r="E337" t="s">
        <v>155</v>
      </c>
      <c r="F337">
        <v>97</v>
      </c>
      <c r="G337" t="s">
        <v>156</v>
      </c>
      <c r="H337" t="s">
        <v>3546</v>
      </c>
      <c r="I337" t="s">
        <v>158</v>
      </c>
      <c r="J337">
        <v>336</v>
      </c>
      <c r="K337" t="s">
        <v>3547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3546</v>
      </c>
      <c r="AE337" t="s">
        <v>1242</v>
      </c>
      <c r="AF337" t="s">
        <v>985</v>
      </c>
      <c r="AG337" t="s">
        <v>3548</v>
      </c>
      <c r="AH337" t="s">
        <v>3549</v>
      </c>
      <c r="AI337" t="s">
        <v>160</v>
      </c>
      <c r="AJ337" t="s">
        <v>161</v>
      </c>
      <c r="AK337" t="s">
        <v>162</v>
      </c>
      <c r="AL337" t="s">
        <v>3550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24347</v>
      </c>
      <c r="AT337" t="s">
        <v>3551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3552</v>
      </c>
      <c r="ES337" t="s">
        <v>3553</v>
      </c>
      <c r="ET337" t="s">
        <v>3554</v>
      </c>
      <c r="EU337" t="s">
        <v>3546</v>
      </c>
      <c r="EV337">
        <v>19842</v>
      </c>
      <c r="EW337" t="s">
        <v>3555</v>
      </c>
      <c r="EX337">
        <v>3188769</v>
      </c>
      <c r="EY337">
        <v>0</v>
      </c>
    </row>
    <row r="338" spans="2:155" x14ac:dyDescent="0.3">
      <c r="B338" t="s">
        <v>1428</v>
      </c>
      <c r="D338" t="s">
        <v>154</v>
      </c>
      <c r="E338" t="s">
        <v>155</v>
      </c>
      <c r="F338">
        <v>73</v>
      </c>
      <c r="G338" t="s">
        <v>156</v>
      </c>
      <c r="H338" t="s">
        <v>3556</v>
      </c>
      <c r="I338" t="s">
        <v>158</v>
      </c>
      <c r="J338">
        <v>337</v>
      </c>
      <c r="K338" t="s">
        <v>3557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3556</v>
      </c>
      <c r="AE338" t="s">
        <v>677</v>
      </c>
      <c r="AF338" t="s">
        <v>1041</v>
      </c>
      <c r="AG338" t="s">
        <v>678</v>
      </c>
      <c r="AH338" t="s">
        <v>610</v>
      </c>
      <c r="AI338" t="s">
        <v>160</v>
      </c>
      <c r="AJ338" t="s">
        <v>2530</v>
      </c>
      <c r="AK338" t="s">
        <v>2531</v>
      </c>
      <c r="AL338" t="s">
        <v>3558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24347</v>
      </c>
      <c r="AT338" t="s">
        <v>3559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3560</v>
      </c>
      <c r="ES338" t="s">
        <v>3561</v>
      </c>
      <c r="ET338" t="s">
        <v>3562</v>
      </c>
      <c r="EU338" t="s">
        <v>3556</v>
      </c>
      <c r="EV338">
        <v>20450</v>
      </c>
      <c r="EW338" t="s">
        <v>3563</v>
      </c>
      <c r="EX338">
        <v>1901403</v>
      </c>
      <c r="EY338">
        <v>0</v>
      </c>
    </row>
    <row r="339" spans="2:155" x14ac:dyDescent="0.3">
      <c r="B339" t="s">
        <v>3564</v>
      </c>
      <c r="C339" t="s">
        <v>468</v>
      </c>
      <c r="D339" t="s">
        <v>154</v>
      </c>
      <c r="E339" t="s">
        <v>155</v>
      </c>
      <c r="F339">
        <v>101</v>
      </c>
      <c r="G339" t="s">
        <v>156</v>
      </c>
      <c r="H339" t="s">
        <v>3565</v>
      </c>
      <c r="I339" t="s">
        <v>158</v>
      </c>
      <c r="J339">
        <v>338</v>
      </c>
      <c r="K339" t="s">
        <v>3566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3565</v>
      </c>
      <c r="AE339" t="s">
        <v>3567</v>
      </c>
      <c r="AF339" t="s">
        <v>3568</v>
      </c>
      <c r="AG339" t="s">
        <v>3569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24347</v>
      </c>
      <c r="AT339" t="s">
        <v>3570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3571</v>
      </c>
      <c r="ES339" t="s">
        <v>3572</v>
      </c>
      <c r="ET339" t="s">
        <v>3573</v>
      </c>
      <c r="EU339" t="s">
        <v>3565</v>
      </c>
      <c r="EV339">
        <v>19339</v>
      </c>
      <c r="EW339" t="s">
        <v>3574</v>
      </c>
      <c r="EX339">
        <v>2289972</v>
      </c>
      <c r="EY339">
        <v>0</v>
      </c>
    </row>
    <row r="340" spans="2:155" x14ac:dyDescent="0.3">
      <c r="B340" t="s">
        <v>299</v>
      </c>
      <c r="C340" t="s">
        <v>838</v>
      </c>
      <c r="D340" t="s">
        <v>154</v>
      </c>
      <c r="E340" t="s">
        <v>155</v>
      </c>
      <c r="F340">
        <v>120</v>
      </c>
      <c r="G340" t="s">
        <v>156</v>
      </c>
      <c r="H340" t="s">
        <v>3575</v>
      </c>
      <c r="I340" t="s">
        <v>158</v>
      </c>
      <c r="J340">
        <v>339</v>
      </c>
      <c r="K340" t="s">
        <v>3576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3575</v>
      </c>
      <c r="AE340" t="s">
        <v>3577</v>
      </c>
      <c r="AF340" t="s">
        <v>3578</v>
      </c>
      <c r="AG340" t="s">
        <v>1476</v>
      </c>
      <c r="AH340" t="s">
        <v>3579</v>
      </c>
      <c r="AI340" t="s">
        <v>160</v>
      </c>
      <c r="AJ340" t="s">
        <v>2530</v>
      </c>
      <c r="AK340" t="s">
        <v>2531</v>
      </c>
      <c r="AL340" t="s">
        <v>3580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24347</v>
      </c>
      <c r="AT340" t="s">
        <v>3581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3582</v>
      </c>
      <c r="ES340" t="s">
        <v>3583</v>
      </c>
      <c r="ET340" t="s">
        <v>3584</v>
      </c>
      <c r="EU340" t="s">
        <v>3575</v>
      </c>
      <c r="EV340">
        <v>19598</v>
      </c>
      <c r="EW340" t="s">
        <v>3585</v>
      </c>
      <c r="EX340">
        <v>1850803</v>
      </c>
      <c r="EY340">
        <v>0</v>
      </c>
    </row>
    <row r="341" spans="2:155" x14ac:dyDescent="0.3">
      <c r="B341" t="s">
        <v>1447</v>
      </c>
      <c r="D341" t="s">
        <v>154</v>
      </c>
      <c r="E341" t="s">
        <v>155</v>
      </c>
      <c r="F341">
        <v>51</v>
      </c>
      <c r="G341" t="s">
        <v>156</v>
      </c>
      <c r="H341" t="s">
        <v>3586</v>
      </c>
      <c r="I341" t="s">
        <v>158</v>
      </c>
      <c r="J341">
        <v>340</v>
      </c>
      <c r="K341" t="s">
        <v>3587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3586</v>
      </c>
      <c r="AE341" t="s">
        <v>1200</v>
      </c>
      <c r="AF341" t="s">
        <v>1289</v>
      </c>
      <c r="AG341" t="s">
        <v>375</v>
      </c>
      <c r="AH341" t="s">
        <v>376</v>
      </c>
      <c r="AI341" t="s">
        <v>160</v>
      </c>
      <c r="AJ341" t="s">
        <v>2530</v>
      </c>
      <c r="AK341" t="s">
        <v>2531</v>
      </c>
      <c r="AL341" t="s">
        <v>3588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24347</v>
      </c>
      <c r="AT341" t="s">
        <v>3589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3590</v>
      </c>
      <c r="ES341" t="s">
        <v>3591</v>
      </c>
      <c r="ET341" t="s">
        <v>3592</v>
      </c>
      <c r="EU341" t="s">
        <v>3586</v>
      </c>
      <c r="EV341">
        <v>21447</v>
      </c>
      <c r="EW341" t="s">
        <v>3593</v>
      </c>
      <c r="EX341">
        <v>2190034</v>
      </c>
      <c r="EY341">
        <v>0</v>
      </c>
    </row>
    <row r="342" spans="2:155" x14ac:dyDescent="0.3">
      <c r="B342" t="s">
        <v>324</v>
      </c>
      <c r="D342" t="s">
        <v>154</v>
      </c>
      <c r="E342" t="s">
        <v>155</v>
      </c>
      <c r="F342">
        <v>11</v>
      </c>
      <c r="G342" t="s">
        <v>156</v>
      </c>
      <c r="H342" t="s">
        <v>3594</v>
      </c>
      <c r="I342" t="s">
        <v>158</v>
      </c>
      <c r="J342">
        <v>341</v>
      </c>
      <c r="K342" t="s">
        <v>3595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3594</v>
      </c>
      <c r="AE342" t="s">
        <v>3596</v>
      </c>
      <c r="AF342" t="s">
        <v>3597</v>
      </c>
      <c r="AG342" t="s">
        <v>3598</v>
      </c>
      <c r="AH342" t="s">
        <v>426</v>
      </c>
      <c r="AI342" t="s">
        <v>160</v>
      </c>
      <c r="AJ342" t="s">
        <v>161</v>
      </c>
      <c r="AK342" t="s">
        <v>162</v>
      </c>
      <c r="AL342" t="s">
        <v>3599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24347</v>
      </c>
      <c r="AT342" t="s">
        <v>3600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3129</v>
      </c>
      <c r="ES342" t="s">
        <v>3130</v>
      </c>
      <c r="ET342" t="s">
        <v>3131</v>
      </c>
      <c r="EU342" t="s">
        <v>3594</v>
      </c>
      <c r="EV342">
        <v>22938</v>
      </c>
      <c r="EW342" t="s">
        <v>3601</v>
      </c>
      <c r="EX342">
        <v>582338</v>
      </c>
      <c r="EY342">
        <v>0</v>
      </c>
    </row>
    <row r="343" spans="2:155" x14ac:dyDescent="0.3">
      <c r="B343" t="s">
        <v>3602</v>
      </c>
      <c r="D343" t="s">
        <v>154</v>
      </c>
      <c r="E343" t="s">
        <v>155</v>
      </c>
      <c r="F343">
        <v>110</v>
      </c>
      <c r="G343" t="s">
        <v>156</v>
      </c>
      <c r="H343" t="s">
        <v>3603</v>
      </c>
      <c r="I343" t="s">
        <v>158</v>
      </c>
      <c r="J343">
        <v>342</v>
      </c>
      <c r="K343" t="s">
        <v>3604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3603</v>
      </c>
      <c r="AE343" t="s">
        <v>3605</v>
      </c>
      <c r="AF343" t="s">
        <v>3606</v>
      </c>
      <c r="AG343" t="s">
        <v>3607</v>
      </c>
      <c r="AH343" t="s">
        <v>1421</v>
      </c>
      <c r="AI343" t="s">
        <v>160</v>
      </c>
      <c r="AJ343" t="s">
        <v>2530</v>
      </c>
      <c r="AK343" t="s">
        <v>2531</v>
      </c>
      <c r="AL343" t="s">
        <v>3608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24347</v>
      </c>
      <c r="AT343" t="s">
        <v>3609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3610</v>
      </c>
      <c r="ES343" t="s">
        <v>3611</v>
      </c>
      <c r="ET343" t="s">
        <v>3612</v>
      </c>
      <c r="EU343" t="s">
        <v>3603</v>
      </c>
      <c r="EV343">
        <v>19700</v>
      </c>
      <c r="EW343" t="s">
        <v>3613</v>
      </c>
      <c r="EX343">
        <v>2585152</v>
      </c>
      <c r="EY343">
        <v>0</v>
      </c>
    </row>
    <row r="344" spans="2:155" x14ac:dyDescent="0.3">
      <c r="B344" t="s">
        <v>1016</v>
      </c>
      <c r="C344" t="s">
        <v>468</v>
      </c>
      <c r="D344" t="s">
        <v>154</v>
      </c>
      <c r="E344" t="s">
        <v>155</v>
      </c>
      <c r="F344">
        <v>171</v>
      </c>
      <c r="G344" t="s">
        <v>156</v>
      </c>
      <c r="H344" t="s">
        <v>3614</v>
      </c>
      <c r="I344" t="s">
        <v>158</v>
      </c>
      <c r="J344">
        <v>343</v>
      </c>
      <c r="K344" t="s">
        <v>3615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3614</v>
      </c>
      <c r="AE344" t="s">
        <v>588</v>
      </c>
      <c r="AF344" t="s">
        <v>2107</v>
      </c>
      <c r="AG344" t="s">
        <v>2781</v>
      </c>
      <c r="AI344" t="s">
        <v>160</v>
      </c>
      <c r="AJ344" t="s">
        <v>161</v>
      </c>
      <c r="AK344" t="s">
        <v>162</v>
      </c>
      <c r="AL344" t="s">
        <v>1500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24347</v>
      </c>
      <c r="AT344" t="s">
        <v>3616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3617</v>
      </c>
      <c r="ES344" t="s">
        <v>3618</v>
      </c>
      <c r="ET344" t="s">
        <v>3619</v>
      </c>
      <c r="EU344" t="s">
        <v>3614</v>
      </c>
      <c r="EV344">
        <v>17605</v>
      </c>
      <c r="EW344" t="s">
        <v>3620</v>
      </c>
      <c r="EX344">
        <v>2244937</v>
      </c>
      <c r="EY344">
        <v>0</v>
      </c>
    </row>
    <row r="345" spans="2:155" x14ac:dyDescent="0.3">
      <c r="B345" t="s">
        <v>1447</v>
      </c>
      <c r="D345" t="s">
        <v>154</v>
      </c>
      <c r="E345" t="s">
        <v>155</v>
      </c>
      <c r="F345">
        <v>51</v>
      </c>
      <c r="G345" t="s">
        <v>156</v>
      </c>
      <c r="H345" t="s">
        <v>3621</v>
      </c>
      <c r="I345" t="s">
        <v>158</v>
      </c>
      <c r="J345">
        <v>344</v>
      </c>
      <c r="K345" t="s">
        <v>3622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3621</v>
      </c>
      <c r="AE345" t="s">
        <v>400</v>
      </c>
      <c r="AF345" t="s">
        <v>776</v>
      </c>
      <c r="AG345" t="s">
        <v>3623</v>
      </c>
      <c r="AH345" t="s">
        <v>3624</v>
      </c>
      <c r="AI345" t="s">
        <v>160</v>
      </c>
      <c r="AJ345" t="s">
        <v>161</v>
      </c>
      <c r="AK345" t="s">
        <v>162</v>
      </c>
      <c r="AL345" t="s">
        <v>3625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24347</v>
      </c>
      <c r="AT345" t="s">
        <v>3626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3627</v>
      </c>
      <c r="ES345" t="s">
        <v>3628</v>
      </c>
      <c r="ET345" t="s">
        <v>3629</v>
      </c>
      <c r="EU345" t="s">
        <v>3621</v>
      </c>
      <c r="EV345">
        <v>21449</v>
      </c>
      <c r="EW345" t="s">
        <v>3630</v>
      </c>
      <c r="EX345">
        <v>2819999</v>
      </c>
      <c r="EY345">
        <v>0</v>
      </c>
    </row>
    <row r="346" spans="2:155" x14ac:dyDescent="0.3">
      <c r="B346" t="s">
        <v>1506</v>
      </c>
      <c r="C346" t="s">
        <v>757</v>
      </c>
      <c r="D346" t="s">
        <v>154</v>
      </c>
      <c r="E346" t="s">
        <v>155</v>
      </c>
      <c r="F346">
        <v>23</v>
      </c>
      <c r="G346" t="s">
        <v>156</v>
      </c>
      <c r="H346" t="s">
        <v>3631</v>
      </c>
      <c r="I346" t="s">
        <v>158</v>
      </c>
      <c r="J346">
        <v>345</v>
      </c>
      <c r="K346" t="s">
        <v>3632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3631</v>
      </c>
      <c r="AE346" t="s">
        <v>3633</v>
      </c>
      <c r="AF346" t="s">
        <v>327</v>
      </c>
      <c r="AG346" t="s">
        <v>856</v>
      </c>
      <c r="AH346" t="s">
        <v>3634</v>
      </c>
      <c r="AI346" t="s">
        <v>160</v>
      </c>
      <c r="AJ346" t="s">
        <v>161</v>
      </c>
      <c r="AK346" t="s">
        <v>162</v>
      </c>
      <c r="AL346" t="s">
        <v>2508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24347</v>
      </c>
      <c r="AT346" t="s">
        <v>3635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3636</v>
      </c>
      <c r="ES346" t="s">
        <v>3637</v>
      </c>
      <c r="ET346" t="s">
        <v>3638</v>
      </c>
      <c r="EU346" t="s">
        <v>3631</v>
      </c>
      <c r="EV346">
        <v>21662</v>
      </c>
      <c r="EW346" t="s">
        <v>3639</v>
      </c>
      <c r="EX346">
        <v>1038805</v>
      </c>
      <c r="EY346">
        <v>0</v>
      </c>
    </row>
    <row r="347" spans="2:155" x14ac:dyDescent="0.3">
      <c r="B347" t="s">
        <v>396</v>
      </c>
      <c r="D347" t="s">
        <v>154</v>
      </c>
      <c r="E347" t="s">
        <v>155</v>
      </c>
      <c r="F347">
        <v>26</v>
      </c>
      <c r="G347" t="s">
        <v>156</v>
      </c>
      <c r="H347" t="s">
        <v>3640</v>
      </c>
      <c r="I347" t="s">
        <v>158</v>
      </c>
      <c r="J347">
        <v>346</v>
      </c>
      <c r="K347" t="s">
        <v>3641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3640</v>
      </c>
      <c r="AE347" t="s">
        <v>3642</v>
      </c>
      <c r="AF347" t="s">
        <v>3643</v>
      </c>
      <c r="AG347" t="s">
        <v>3644</v>
      </c>
      <c r="AH347" t="s">
        <v>2551</v>
      </c>
      <c r="AI347" t="s">
        <v>160</v>
      </c>
      <c r="AJ347" t="s">
        <v>2530</v>
      </c>
      <c r="AK347" t="s">
        <v>2531</v>
      </c>
      <c r="AL347" t="s">
        <v>3645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24347</v>
      </c>
      <c r="AT347" t="s">
        <v>3646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3647</v>
      </c>
      <c r="ES347" t="s">
        <v>3648</v>
      </c>
      <c r="ET347" t="s">
        <v>3649</v>
      </c>
      <c r="EU347" t="s">
        <v>3640</v>
      </c>
      <c r="EV347">
        <v>21761</v>
      </c>
      <c r="EW347" t="s">
        <v>3650</v>
      </c>
      <c r="EX347">
        <v>1569826</v>
      </c>
      <c r="EY347">
        <v>0</v>
      </c>
    </row>
    <row r="348" spans="2:155" x14ac:dyDescent="0.3">
      <c r="B348" t="s">
        <v>803</v>
      </c>
      <c r="D348" t="s">
        <v>154</v>
      </c>
      <c r="E348" t="s">
        <v>155</v>
      </c>
      <c r="F348">
        <v>88</v>
      </c>
      <c r="G348" t="s">
        <v>156</v>
      </c>
      <c r="H348" t="s">
        <v>3651</v>
      </c>
      <c r="I348" t="s">
        <v>158</v>
      </c>
      <c r="J348">
        <v>347</v>
      </c>
      <c r="K348" t="s">
        <v>3652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3651</v>
      </c>
      <c r="AE348" t="s">
        <v>3653</v>
      </c>
      <c r="AF348" t="s">
        <v>3654</v>
      </c>
      <c r="AG348" t="s">
        <v>1009</v>
      </c>
      <c r="AH348" t="s">
        <v>440</v>
      </c>
      <c r="AI348" t="s">
        <v>160</v>
      </c>
      <c r="AJ348" t="s">
        <v>2530</v>
      </c>
      <c r="AK348" t="s">
        <v>2531</v>
      </c>
      <c r="AL348" t="s">
        <v>3655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24347</v>
      </c>
      <c r="AT348" t="s">
        <v>3656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318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3657</v>
      </c>
      <c r="ES348" t="s">
        <v>3658</v>
      </c>
      <c r="ET348" t="s">
        <v>3659</v>
      </c>
      <c r="EU348" t="s">
        <v>3651</v>
      </c>
      <c r="EV348">
        <v>19875</v>
      </c>
      <c r="EW348" t="s">
        <v>3660</v>
      </c>
      <c r="EX348">
        <v>1813570</v>
      </c>
      <c r="EY348">
        <v>0</v>
      </c>
    </row>
    <row r="349" spans="2:155" x14ac:dyDescent="0.3">
      <c r="B349" t="s">
        <v>956</v>
      </c>
      <c r="C349" t="s">
        <v>1004</v>
      </c>
      <c r="D349" t="s">
        <v>154</v>
      </c>
      <c r="E349" t="s">
        <v>155</v>
      </c>
      <c r="F349">
        <v>46</v>
      </c>
      <c r="G349" t="s">
        <v>156</v>
      </c>
      <c r="H349" t="s">
        <v>3661</v>
      </c>
      <c r="I349" t="s">
        <v>158</v>
      </c>
      <c r="J349">
        <v>348</v>
      </c>
      <c r="K349" t="s">
        <v>3662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3661</v>
      </c>
      <c r="AE349" t="s">
        <v>3663</v>
      </c>
      <c r="AF349" t="s">
        <v>3174</v>
      </c>
      <c r="AG349" t="s">
        <v>3664</v>
      </c>
      <c r="AH349" t="s">
        <v>656</v>
      </c>
      <c r="AI349" t="s">
        <v>160</v>
      </c>
      <c r="AJ349" t="s">
        <v>161</v>
      </c>
      <c r="AK349" t="s">
        <v>162</v>
      </c>
      <c r="AL349" t="s">
        <v>1315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24347</v>
      </c>
      <c r="AT349" t="s">
        <v>3665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3666</v>
      </c>
      <c r="ES349" t="s">
        <v>3667</v>
      </c>
      <c r="ET349" t="s">
        <v>3668</v>
      </c>
      <c r="EU349" t="s">
        <v>3661</v>
      </c>
      <c r="EV349">
        <v>20287</v>
      </c>
      <c r="EW349" t="s">
        <v>3669</v>
      </c>
      <c r="EX349">
        <v>2390230</v>
      </c>
      <c r="EY349">
        <v>0</v>
      </c>
    </row>
    <row r="350" spans="2:155" x14ac:dyDescent="0.3">
      <c r="B350" t="s">
        <v>1723</v>
      </c>
      <c r="D350" t="s">
        <v>154</v>
      </c>
      <c r="E350" t="s">
        <v>155</v>
      </c>
      <c r="F350">
        <v>50</v>
      </c>
      <c r="G350" t="s">
        <v>156</v>
      </c>
      <c r="H350" t="s">
        <v>3670</v>
      </c>
      <c r="I350" t="s">
        <v>158</v>
      </c>
      <c r="J350">
        <v>349</v>
      </c>
      <c r="K350" t="s">
        <v>3671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3670</v>
      </c>
      <c r="AE350" t="s">
        <v>926</v>
      </c>
      <c r="AF350" t="s">
        <v>677</v>
      </c>
      <c r="AG350" t="s">
        <v>1387</v>
      </c>
      <c r="AH350" t="s">
        <v>1975</v>
      </c>
      <c r="AI350" t="s">
        <v>160</v>
      </c>
      <c r="AJ350" t="s">
        <v>161</v>
      </c>
      <c r="AK350" t="s">
        <v>162</v>
      </c>
      <c r="AL350" t="s">
        <v>3672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24347</v>
      </c>
      <c r="AT350" t="s">
        <v>3673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3674</v>
      </c>
      <c r="ES350" t="s">
        <v>3675</v>
      </c>
      <c r="ET350" t="s">
        <v>3676</v>
      </c>
      <c r="EU350" t="s">
        <v>3670</v>
      </c>
      <c r="EV350">
        <v>20943</v>
      </c>
      <c r="EW350" t="s">
        <v>3677</v>
      </c>
      <c r="EX350">
        <v>220037</v>
      </c>
      <c r="EY350">
        <v>0</v>
      </c>
    </row>
    <row r="351" spans="2:155" x14ac:dyDescent="0.3">
      <c r="B351" t="s">
        <v>1787</v>
      </c>
      <c r="D351" t="s">
        <v>154</v>
      </c>
      <c r="E351" t="s">
        <v>155</v>
      </c>
      <c r="F351">
        <v>131</v>
      </c>
      <c r="G351" t="s">
        <v>156</v>
      </c>
      <c r="H351" t="s">
        <v>3678</v>
      </c>
      <c r="I351" t="s">
        <v>158</v>
      </c>
      <c r="J351">
        <v>350</v>
      </c>
      <c r="K351" t="s">
        <v>3679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3678</v>
      </c>
      <c r="AE351" t="s">
        <v>1963</v>
      </c>
      <c r="AF351" t="s">
        <v>776</v>
      </c>
      <c r="AG351" t="s">
        <v>1137</v>
      </c>
      <c r="AH351" t="s">
        <v>2722</v>
      </c>
      <c r="AI351" t="s">
        <v>160</v>
      </c>
      <c r="AJ351" t="s">
        <v>161</v>
      </c>
      <c r="AK351" t="s">
        <v>162</v>
      </c>
      <c r="AL351" t="s">
        <v>3680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24347</v>
      </c>
      <c r="AT351" t="s">
        <v>3681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3682</v>
      </c>
      <c r="ES351" t="s">
        <v>184</v>
      </c>
      <c r="ET351" t="s">
        <v>3683</v>
      </c>
      <c r="EU351" t="s">
        <v>3678</v>
      </c>
      <c r="EV351">
        <v>19164</v>
      </c>
      <c r="EW351" t="s">
        <v>3684</v>
      </c>
      <c r="EX351">
        <v>1909620</v>
      </c>
      <c r="EY351">
        <v>0</v>
      </c>
    </row>
    <row r="352" spans="2:155" x14ac:dyDescent="0.3">
      <c r="B352" t="s">
        <v>515</v>
      </c>
      <c r="D352" t="s">
        <v>154</v>
      </c>
      <c r="E352" t="s">
        <v>155</v>
      </c>
      <c r="F352">
        <v>74</v>
      </c>
      <c r="G352" t="s">
        <v>156</v>
      </c>
      <c r="H352" t="s">
        <v>3685</v>
      </c>
      <c r="I352" t="s">
        <v>158</v>
      </c>
      <c r="J352">
        <v>351</v>
      </c>
      <c r="K352" t="s">
        <v>3686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3685</v>
      </c>
      <c r="AE352" t="s">
        <v>1200</v>
      </c>
      <c r="AF352" t="s">
        <v>3687</v>
      </c>
      <c r="AG352" t="s">
        <v>3688</v>
      </c>
      <c r="AH352" t="s">
        <v>1137</v>
      </c>
      <c r="AI352" t="s">
        <v>160</v>
      </c>
      <c r="AJ352" t="s">
        <v>161</v>
      </c>
      <c r="AK352" t="s">
        <v>162</v>
      </c>
      <c r="AL352" t="s">
        <v>3689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24347</v>
      </c>
      <c r="AT352" t="s">
        <v>3690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3691</v>
      </c>
      <c r="ES352" t="s">
        <v>181</v>
      </c>
      <c r="ET352" t="s">
        <v>3691</v>
      </c>
      <c r="EU352" t="s">
        <v>3685</v>
      </c>
      <c r="EV352">
        <v>20404</v>
      </c>
      <c r="EW352" t="s">
        <v>3692</v>
      </c>
      <c r="EX352">
        <v>345820</v>
      </c>
      <c r="EY352">
        <v>0</v>
      </c>
    </row>
    <row r="353" spans="2:155" x14ac:dyDescent="0.3">
      <c r="B353" t="s">
        <v>421</v>
      </c>
      <c r="D353" t="s">
        <v>154</v>
      </c>
      <c r="E353" t="s">
        <v>155</v>
      </c>
      <c r="F353">
        <v>81</v>
      </c>
      <c r="G353" t="s">
        <v>156</v>
      </c>
      <c r="H353" t="s">
        <v>3693</v>
      </c>
      <c r="I353" t="s">
        <v>158</v>
      </c>
      <c r="J353">
        <v>352</v>
      </c>
      <c r="K353" t="s">
        <v>3694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3693</v>
      </c>
      <c r="AE353" t="s">
        <v>3695</v>
      </c>
      <c r="AF353" t="s">
        <v>3696</v>
      </c>
      <c r="AG353" t="s">
        <v>330</v>
      </c>
      <c r="AH353" t="s">
        <v>1562</v>
      </c>
      <c r="AI353" t="s">
        <v>160</v>
      </c>
      <c r="AJ353" t="s">
        <v>161</v>
      </c>
      <c r="AK353" t="s">
        <v>162</v>
      </c>
      <c r="AL353" t="s">
        <v>1315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24347</v>
      </c>
      <c r="AT353" t="s">
        <v>3697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3698</v>
      </c>
      <c r="ES353" t="s">
        <v>3699</v>
      </c>
      <c r="ET353" t="s">
        <v>3700</v>
      </c>
      <c r="EU353" t="s">
        <v>3693</v>
      </c>
      <c r="EV353">
        <v>19928</v>
      </c>
      <c r="EW353" t="s">
        <v>3701</v>
      </c>
      <c r="EX353">
        <v>1908830</v>
      </c>
      <c r="EY353">
        <v>0</v>
      </c>
    </row>
    <row r="354" spans="2:155" x14ac:dyDescent="0.3">
      <c r="B354" t="s">
        <v>1981</v>
      </c>
      <c r="D354" t="s">
        <v>154</v>
      </c>
      <c r="E354" t="s">
        <v>155</v>
      </c>
      <c r="F354">
        <v>226</v>
      </c>
      <c r="G354" t="s">
        <v>156</v>
      </c>
      <c r="H354" t="s">
        <v>3702</v>
      </c>
      <c r="I354" t="s">
        <v>158</v>
      </c>
      <c r="J354">
        <v>353</v>
      </c>
      <c r="K354" t="s">
        <v>3703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3702</v>
      </c>
      <c r="AE354" t="s">
        <v>3704</v>
      </c>
      <c r="AF354" t="s">
        <v>775</v>
      </c>
      <c r="AG354" t="s">
        <v>3705</v>
      </c>
      <c r="AI354" t="s">
        <v>160</v>
      </c>
      <c r="AJ354" t="s">
        <v>2530</v>
      </c>
      <c r="AK354" t="s">
        <v>2531</v>
      </c>
      <c r="AL354" t="s">
        <v>3706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24347</v>
      </c>
      <c r="AT354" t="s">
        <v>3707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3708</v>
      </c>
      <c r="ES354" t="s">
        <v>3709</v>
      </c>
      <c r="ET354" t="s">
        <v>3710</v>
      </c>
      <c r="EU354" t="s">
        <v>3702</v>
      </c>
      <c r="EV354">
        <v>17134</v>
      </c>
      <c r="EW354" t="s">
        <v>3711</v>
      </c>
      <c r="EX354">
        <v>1636086</v>
      </c>
      <c r="EY354">
        <v>0</v>
      </c>
    </row>
    <row r="355" spans="2:155" x14ac:dyDescent="0.3">
      <c r="B355" t="s">
        <v>707</v>
      </c>
      <c r="D355" t="s">
        <v>154</v>
      </c>
      <c r="E355" t="s">
        <v>155</v>
      </c>
      <c r="F355">
        <v>189</v>
      </c>
      <c r="G355" t="s">
        <v>156</v>
      </c>
      <c r="H355" t="s">
        <v>3712</v>
      </c>
      <c r="I355" t="s">
        <v>158</v>
      </c>
      <c r="J355">
        <v>354</v>
      </c>
      <c r="K355" t="s">
        <v>3713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3712</v>
      </c>
      <c r="AE355" t="s">
        <v>3714</v>
      </c>
      <c r="AF355" t="s">
        <v>3715</v>
      </c>
      <c r="AG355" t="s">
        <v>856</v>
      </c>
      <c r="AH355" t="s">
        <v>711</v>
      </c>
      <c r="AI355" t="s">
        <v>160</v>
      </c>
      <c r="AJ355" t="s">
        <v>2530</v>
      </c>
      <c r="AK355" t="s">
        <v>2531</v>
      </c>
      <c r="AL355" t="s">
        <v>3716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24347</v>
      </c>
      <c r="AT355" t="s">
        <v>3717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3718</v>
      </c>
      <c r="ES355" t="s">
        <v>3719</v>
      </c>
      <c r="ET355" t="s">
        <v>3720</v>
      </c>
      <c r="EU355" t="s">
        <v>3712</v>
      </c>
      <c r="EV355">
        <v>17879</v>
      </c>
      <c r="EW355" t="s">
        <v>3721</v>
      </c>
      <c r="EX355">
        <v>2357471</v>
      </c>
      <c r="EY355">
        <v>0</v>
      </c>
    </row>
    <row r="356" spans="2:155" x14ac:dyDescent="0.3">
      <c r="B356" t="s">
        <v>3722</v>
      </c>
      <c r="D356" t="s">
        <v>154</v>
      </c>
      <c r="E356" t="s">
        <v>155</v>
      </c>
      <c r="F356">
        <v>309</v>
      </c>
      <c r="G356" t="s">
        <v>156</v>
      </c>
      <c r="H356" t="s">
        <v>3723</v>
      </c>
      <c r="I356" t="s">
        <v>158</v>
      </c>
      <c r="J356">
        <v>355</v>
      </c>
      <c r="K356" t="s">
        <v>3724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3723</v>
      </c>
      <c r="AE356" t="s">
        <v>400</v>
      </c>
      <c r="AF356" t="s">
        <v>793</v>
      </c>
      <c r="AG356" t="s">
        <v>589</v>
      </c>
      <c r="AH356" t="s">
        <v>2099</v>
      </c>
      <c r="AI356" t="s">
        <v>160</v>
      </c>
      <c r="AJ356" t="s">
        <v>2530</v>
      </c>
      <c r="AK356" t="s">
        <v>2531</v>
      </c>
      <c r="AL356" t="s">
        <v>3725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24347</v>
      </c>
      <c r="AT356" t="s">
        <v>3726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318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3727</v>
      </c>
      <c r="ES356" t="s">
        <v>3728</v>
      </c>
      <c r="ET356" t="s">
        <v>3729</v>
      </c>
      <c r="EU356" t="s">
        <v>3723</v>
      </c>
      <c r="EV356">
        <v>16256</v>
      </c>
      <c r="EW356" t="s">
        <v>3730</v>
      </c>
      <c r="EX356">
        <v>2098284</v>
      </c>
      <c r="EY356">
        <v>0</v>
      </c>
    </row>
    <row r="357" spans="2:155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3731</v>
      </c>
      <c r="I357" t="s">
        <v>158</v>
      </c>
      <c r="J357">
        <v>356</v>
      </c>
      <c r="K357" t="s">
        <v>3732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3731</v>
      </c>
      <c r="AE357" t="s">
        <v>361</v>
      </c>
      <c r="AF357" t="s">
        <v>3733</v>
      </c>
      <c r="AG357" t="s">
        <v>3734</v>
      </c>
      <c r="AI357" t="s">
        <v>160</v>
      </c>
      <c r="AJ357" t="s">
        <v>161</v>
      </c>
      <c r="AK357" t="s">
        <v>162</v>
      </c>
      <c r="AL357" t="s">
        <v>1954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24347</v>
      </c>
      <c r="AT357" t="s">
        <v>3735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3736</v>
      </c>
      <c r="ES357" t="s">
        <v>3737</v>
      </c>
      <c r="ET357" t="s">
        <v>3738</v>
      </c>
      <c r="EU357" t="s">
        <v>3731</v>
      </c>
      <c r="EV357">
        <v>21160</v>
      </c>
      <c r="EW357" t="s">
        <v>3739</v>
      </c>
      <c r="EX357">
        <v>865132</v>
      </c>
      <c r="EY357">
        <v>0</v>
      </c>
    </row>
    <row r="358" spans="2:155" x14ac:dyDescent="0.3">
      <c r="B358" t="s">
        <v>1447</v>
      </c>
      <c r="C358" t="s">
        <v>468</v>
      </c>
      <c r="D358" t="s">
        <v>154</v>
      </c>
      <c r="E358" t="s">
        <v>155</v>
      </c>
      <c r="F358">
        <v>24</v>
      </c>
      <c r="G358" t="s">
        <v>156</v>
      </c>
      <c r="H358" t="s">
        <v>3740</v>
      </c>
      <c r="I358" t="s">
        <v>158</v>
      </c>
      <c r="J358">
        <v>357</v>
      </c>
      <c r="K358" t="s">
        <v>3741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3740</v>
      </c>
      <c r="AE358" t="s">
        <v>3742</v>
      </c>
      <c r="AF358" t="s">
        <v>3743</v>
      </c>
      <c r="AG358" t="s">
        <v>1410</v>
      </c>
      <c r="AH358" t="s">
        <v>866</v>
      </c>
      <c r="AI358" t="s">
        <v>160</v>
      </c>
      <c r="AJ358" t="s">
        <v>161</v>
      </c>
      <c r="AK358" t="s">
        <v>162</v>
      </c>
      <c r="AL358" t="s">
        <v>3744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24347</v>
      </c>
      <c r="AT358" t="s">
        <v>3745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3746</v>
      </c>
      <c r="ES358" t="s">
        <v>3747</v>
      </c>
      <c r="ET358" t="s">
        <v>3748</v>
      </c>
      <c r="EU358" t="s">
        <v>3740</v>
      </c>
      <c r="EV358">
        <v>21432</v>
      </c>
      <c r="EW358" t="s">
        <v>3749</v>
      </c>
      <c r="EX358">
        <v>1184922</v>
      </c>
      <c r="EY358">
        <v>0</v>
      </c>
    </row>
    <row r="359" spans="2:155" x14ac:dyDescent="0.3">
      <c r="B359" t="s">
        <v>1239</v>
      </c>
      <c r="C359" t="s">
        <v>468</v>
      </c>
      <c r="D359" t="s">
        <v>154</v>
      </c>
      <c r="E359" t="s">
        <v>155</v>
      </c>
      <c r="F359">
        <v>39</v>
      </c>
      <c r="G359" t="s">
        <v>156</v>
      </c>
      <c r="H359" t="s">
        <v>3750</v>
      </c>
      <c r="I359" t="s">
        <v>158</v>
      </c>
      <c r="J359">
        <v>358</v>
      </c>
      <c r="K359" t="s">
        <v>3751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3750</v>
      </c>
      <c r="AE359" t="s">
        <v>3752</v>
      </c>
      <c r="AF359" t="s">
        <v>205</v>
      </c>
      <c r="AG359" t="s">
        <v>3753</v>
      </c>
      <c r="AH359" t="s">
        <v>1530</v>
      </c>
      <c r="AI359" t="s">
        <v>160</v>
      </c>
      <c r="AJ359" t="s">
        <v>161</v>
      </c>
      <c r="AK359" t="s">
        <v>162</v>
      </c>
      <c r="AL359" t="s">
        <v>1810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24347</v>
      </c>
      <c r="AT359" t="s">
        <v>3754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3755</v>
      </c>
      <c r="ES359" t="s">
        <v>3756</v>
      </c>
      <c r="ET359" t="s">
        <v>3757</v>
      </c>
      <c r="EU359" t="s">
        <v>3750</v>
      </c>
      <c r="EV359">
        <v>20016</v>
      </c>
      <c r="EW359" t="s">
        <v>3758</v>
      </c>
      <c r="EX359">
        <v>1498462</v>
      </c>
      <c r="EY359">
        <v>0</v>
      </c>
    </row>
    <row r="360" spans="2:155" x14ac:dyDescent="0.3">
      <c r="B360" t="s">
        <v>1506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3759</v>
      </c>
      <c r="I360" t="s">
        <v>158</v>
      </c>
      <c r="J360">
        <v>359</v>
      </c>
      <c r="K360" t="s">
        <v>3760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3759</v>
      </c>
      <c r="AE360" t="s">
        <v>827</v>
      </c>
      <c r="AF360" t="s">
        <v>2507</v>
      </c>
      <c r="AG360" t="s">
        <v>263</v>
      </c>
      <c r="AH360" t="s">
        <v>375</v>
      </c>
      <c r="AI360" t="s">
        <v>160</v>
      </c>
      <c r="AJ360" t="s">
        <v>161</v>
      </c>
      <c r="AK360" t="s">
        <v>162</v>
      </c>
      <c r="AL360" t="s">
        <v>3761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24347</v>
      </c>
      <c r="AT360" t="s">
        <v>3762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3763</v>
      </c>
      <c r="ES360" t="s">
        <v>3764</v>
      </c>
      <c r="ET360" t="s">
        <v>3765</v>
      </c>
      <c r="EU360" t="s">
        <v>3759</v>
      </c>
      <c r="EV360">
        <v>21656</v>
      </c>
      <c r="EW360" t="s">
        <v>3766</v>
      </c>
      <c r="EX360">
        <v>1222747</v>
      </c>
      <c r="EY360">
        <v>0</v>
      </c>
    </row>
    <row r="361" spans="2:155" x14ac:dyDescent="0.3">
      <c r="B361" t="s">
        <v>3767</v>
      </c>
      <c r="D361" t="s">
        <v>154</v>
      </c>
      <c r="E361" t="s">
        <v>155</v>
      </c>
      <c r="F361">
        <v>510</v>
      </c>
      <c r="G361" t="s">
        <v>156</v>
      </c>
      <c r="H361" t="s">
        <v>3768</v>
      </c>
      <c r="I361" t="s">
        <v>158</v>
      </c>
      <c r="J361">
        <v>360</v>
      </c>
      <c r="K361" t="s">
        <v>3769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3768</v>
      </c>
      <c r="AE361" t="s">
        <v>3770</v>
      </c>
      <c r="AF361" t="s">
        <v>677</v>
      </c>
      <c r="AG361" t="s">
        <v>1137</v>
      </c>
      <c r="AH361" t="s">
        <v>3771</v>
      </c>
      <c r="AI361" t="s">
        <v>160</v>
      </c>
      <c r="AJ361" t="s">
        <v>161</v>
      </c>
      <c r="AK361" t="s">
        <v>162</v>
      </c>
      <c r="AL361" t="s">
        <v>3772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24347</v>
      </c>
      <c r="AT361" t="s">
        <v>3773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3774</v>
      </c>
      <c r="ES361" t="s">
        <v>3775</v>
      </c>
      <c r="ET361" t="s">
        <v>3776</v>
      </c>
      <c r="EU361" t="s">
        <v>3768</v>
      </c>
      <c r="EV361">
        <v>12750</v>
      </c>
      <c r="EW361" t="s">
        <v>3777</v>
      </c>
      <c r="EX361">
        <v>2005272</v>
      </c>
      <c r="EY361">
        <v>0</v>
      </c>
    </row>
    <row r="362" spans="2:155" x14ac:dyDescent="0.3">
      <c r="B362" t="s">
        <v>2244</v>
      </c>
      <c r="D362" t="s">
        <v>154</v>
      </c>
      <c r="E362" t="s">
        <v>155</v>
      </c>
      <c r="F362">
        <v>176</v>
      </c>
      <c r="G362" t="s">
        <v>156</v>
      </c>
      <c r="H362" t="s">
        <v>3778</v>
      </c>
      <c r="I362" t="s">
        <v>158</v>
      </c>
      <c r="J362">
        <v>361</v>
      </c>
      <c r="K362" t="s">
        <v>3779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3778</v>
      </c>
      <c r="AE362" t="s">
        <v>3780</v>
      </c>
      <c r="AF362" t="s">
        <v>3781</v>
      </c>
      <c r="AG362" t="s">
        <v>351</v>
      </c>
      <c r="AH362" t="s">
        <v>375</v>
      </c>
      <c r="AI362" t="s">
        <v>160</v>
      </c>
      <c r="AJ362" t="s">
        <v>2541</v>
      </c>
      <c r="AK362" t="s">
        <v>2542</v>
      </c>
      <c r="AL362" t="s">
        <v>3782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24347</v>
      </c>
      <c r="AT362" t="s">
        <v>3783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3784</v>
      </c>
      <c r="ES362" t="s">
        <v>3785</v>
      </c>
      <c r="ET362" t="s">
        <v>3786</v>
      </c>
      <c r="EU362" t="s">
        <v>3778</v>
      </c>
      <c r="EV362">
        <v>18133</v>
      </c>
      <c r="EW362" t="s">
        <v>3787</v>
      </c>
      <c r="EX362">
        <v>1721782</v>
      </c>
      <c r="EY362">
        <v>0</v>
      </c>
    </row>
    <row r="363" spans="2:155" x14ac:dyDescent="0.3">
      <c r="B363" t="s">
        <v>606</v>
      </c>
      <c r="C363" t="s">
        <v>468</v>
      </c>
      <c r="D363" t="s">
        <v>154</v>
      </c>
      <c r="E363" t="s">
        <v>155</v>
      </c>
      <c r="F363">
        <v>26</v>
      </c>
      <c r="G363" t="s">
        <v>156</v>
      </c>
      <c r="H363" t="s">
        <v>3788</v>
      </c>
      <c r="I363" t="s">
        <v>158</v>
      </c>
      <c r="J363">
        <v>362</v>
      </c>
      <c r="K363" t="s">
        <v>3789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3788</v>
      </c>
      <c r="AE363" t="s">
        <v>3790</v>
      </c>
      <c r="AF363" t="s">
        <v>3791</v>
      </c>
      <c r="AG363" t="s">
        <v>3792</v>
      </c>
      <c r="AI363" t="s">
        <v>160</v>
      </c>
      <c r="AJ363" t="s">
        <v>161</v>
      </c>
      <c r="AK363" t="s">
        <v>162</v>
      </c>
      <c r="AL363" t="s">
        <v>3793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24347</v>
      </c>
      <c r="AT363" t="s">
        <v>3794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3795</v>
      </c>
      <c r="ES363" t="s">
        <v>3796</v>
      </c>
      <c r="ET363" t="s">
        <v>3797</v>
      </c>
      <c r="EU363" t="s">
        <v>3788</v>
      </c>
      <c r="EV363">
        <v>20464</v>
      </c>
      <c r="EW363" t="s">
        <v>3798</v>
      </c>
      <c r="EX363">
        <v>1517582</v>
      </c>
      <c r="EY363">
        <v>0</v>
      </c>
    </row>
    <row r="364" spans="2:155" x14ac:dyDescent="0.3">
      <c r="B364" t="s">
        <v>227</v>
      </c>
      <c r="C364" t="s">
        <v>1004</v>
      </c>
      <c r="D364" t="s">
        <v>154</v>
      </c>
      <c r="E364" t="s">
        <v>155</v>
      </c>
      <c r="F364">
        <v>51</v>
      </c>
      <c r="G364" t="s">
        <v>156</v>
      </c>
      <c r="H364" t="s">
        <v>3799</v>
      </c>
      <c r="I364" t="s">
        <v>158</v>
      </c>
      <c r="J364">
        <v>363</v>
      </c>
      <c r="K364" t="s">
        <v>3800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3799</v>
      </c>
      <c r="AE364" t="s">
        <v>2297</v>
      </c>
      <c r="AF364" t="s">
        <v>2297</v>
      </c>
      <c r="AG364" t="s">
        <v>3801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3802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24347</v>
      </c>
      <c r="AT364" t="s">
        <v>3803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3804</v>
      </c>
      <c r="ES364" t="s">
        <v>3805</v>
      </c>
      <c r="ET364" t="s">
        <v>3806</v>
      </c>
      <c r="EU364" t="s">
        <v>3799</v>
      </c>
      <c r="EV364">
        <v>20232</v>
      </c>
      <c r="EW364" t="s">
        <v>3807</v>
      </c>
      <c r="EX364">
        <v>2516853</v>
      </c>
      <c r="EY364">
        <v>0</v>
      </c>
    </row>
    <row r="365" spans="2:155" x14ac:dyDescent="0.3">
      <c r="B365" t="s">
        <v>584</v>
      </c>
      <c r="C365" t="s">
        <v>468</v>
      </c>
      <c r="D365" t="s">
        <v>154</v>
      </c>
      <c r="E365" t="s">
        <v>155</v>
      </c>
      <c r="F365">
        <v>20</v>
      </c>
      <c r="G365" t="s">
        <v>156</v>
      </c>
      <c r="H365" t="s">
        <v>3808</v>
      </c>
      <c r="I365" t="s">
        <v>158</v>
      </c>
      <c r="J365">
        <v>364</v>
      </c>
      <c r="K365" t="s">
        <v>3809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3808</v>
      </c>
      <c r="AE365" t="s">
        <v>1485</v>
      </c>
      <c r="AF365" t="s">
        <v>3715</v>
      </c>
      <c r="AG365" t="s">
        <v>735</v>
      </c>
      <c r="AH365" t="s">
        <v>3810</v>
      </c>
      <c r="AI365" t="s">
        <v>160</v>
      </c>
      <c r="AJ365" t="s">
        <v>161</v>
      </c>
      <c r="AK365" t="s">
        <v>162</v>
      </c>
      <c r="AL365" t="s">
        <v>3811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24347</v>
      </c>
      <c r="AT365" t="s">
        <v>3812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3813</v>
      </c>
      <c r="ES365" t="s">
        <v>3814</v>
      </c>
      <c r="ET365" t="s">
        <v>3815</v>
      </c>
      <c r="EU365" t="s">
        <v>3808</v>
      </c>
      <c r="EV365">
        <v>21185</v>
      </c>
      <c r="EW365" t="s">
        <v>3816</v>
      </c>
      <c r="EX365">
        <v>1213244</v>
      </c>
      <c r="EY365">
        <v>0</v>
      </c>
    </row>
    <row r="366" spans="2:155" x14ac:dyDescent="0.3">
      <c r="B366" t="s">
        <v>1494</v>
      </c>
      <c r="C366" t="s">
        <v>1067</v>
      </c>
      <c r="D366" t="s">
        <v>154</v>
      </c>
      <c r="E366" t="s">
        <v>155</v>
      </c>
      <c r="F366">
        <v>153</v>
      </c>
      <c r="G366" t="s">
        <v>156</v>
      </c>
      <c r="H366" t="s">
        <v>3817</v>
      </c>
      <c r="I366" t="s">
        <v>158</v>
      </c>
      <c r="J366">
        <v>365</v>
      </c>
      <c r="K366" t="s">
        <v>3818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3817</v>
      </c>
      <c r="AE366" t="s">
        <v>485</v>
      </c>
      <c r="AF366" t="s">
        <v>3715</v>
      </c>
      <c r="AG366" t="s">
        <v>2176</v>
      </c>
      <c r="AH366" t="s">
        <v>866</v>
      </c>
      <c r="AI366" t="s">
        <v>160</v>
      </c>
      <c r="AJ366" t="s">
        <v>161</v>
      </c>
      <c r="AK366" t="s">
        <v>162</v>
      </c>
      <c r="AL366" t="s">
        <v>3819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24347</v>
      </c>
      <c r="AT366" t="s">
        <v>3820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3821</v>
      </c>
      <c r="ES366" t="s">
        <v>3822</v>
      </c>
      <c r="ET366" t="s">
        <v>3823</v>
      </c>
      <c r="EU366" t="s">
        <v>3817</v>
      </c>
      <c r="EV366">
        <v>18351</v>
      </c>
      <c r="EW366" t="s">
        <v>3824</v>
      </c>
      <c r="EX366">
        <v>3202298</v>
      </c>
      <c r="EY366">
        <v>0</v>
      </c>
    </row>
    <row r="367" spans="2:155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3825</v>
      </c>
      <c r="I367" t="s">
        <v>158</v>
      </c>
      <c r="J367">
        <v>366</v>
      </c>
      <c r="K367" t="s">
        <v>3826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3825</v>
      </c>
      <c r="AE367" t="s">
        <v>1622</v>
      </c>
      <c r="AF367" t="s">
        <v>720</v>
      </c>
      <c r="AG367" t="s">
        <v>3827</v>
      </c>
      <c r="AI367" t="s">
        <v>160</v>
      </c>
      <c r="AJ367" t="s">
        <v>161</v>
      </c>
      <c r="AK367" t="s">
        <v>162</v>
      </c>
      <c r="AL367" t="s">
        <v>3828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24347</v>
      </c>
      <c r="AT367" t="s">
        <v>3829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3825</v>
      </c>
      <c r="EV367">
        <v>19438</v>
      </c>
      <c r="EW367" t="s">
        <v>3830</v>
      </c>
      <c r="EX367">
        <v>1509620</v>
      </c>
      <c r="EY367">
        <v>0</v>
      </c>
    </row>
    <row r="368" spans="2:155" x14ac:dyDescent="0.3">
      <c r="B368" t="s">
        <v>3564</v>
      </c>
      <c r="D368" t="s">
        <v>154</v>
      </c>
      <c r="E368" t="s">
        <v>155</v>
      </c>
      <c r="F368">
        <v>128</v>
      </c>
      <c r="G368" t="s">
        <v>156</v>
      </c>
      <c r="H368" t="s">
        <v>3831</v>
      </c>
      <c r="I368" t="s">
        <v>158</v>
      </c>
      <c r="J368">
        <v>367</v>
      </c>
      <c r="K368" t="s">
        <v>3832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3831</v>
      </c>
      <c r="AE368" t="s">
        <v>3833</v>
      </c>
      <c r="AF368" t="s">
        <v>3834</v>
      </c>
      <c r="AG368" t="s">
        <v>1291</v>
      </c>
      <c r="AH368" t="s">
        <v>389</v>
      </c>
      <c r="AI368" t="s">
        <v>160</v>
      </c>
      <c r="AJ368" t="s">
        <v>161</v>
      </c>
      <c r="AK368" t="s">
        <v>162</v>
      </c>
      <c r="AL368" t="s">
        <v>3835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24347</v>
      </c>
      <c r="AT368" t="s">
        <v>3836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3837</v>
      </c>
      <c r="ES368" t="s">
        <v>3838</v>
      </c>
      <c r="ET368" t="s">
        <v>3839</v>
      </c>
      <c r="EU368" t="s">
        <v>3831</v>
      </c>
      <c r="EV368">
        <v>19335</v>
      </c>
      <c r="EW368" t="s">
        <v>3840</v>
      </c>
      <c r="EX368">
        <v>1804674</v>
      </c>
      <c r="EY368">
        <v>0</v>
      </c>
    </row>
    <row r="369" spans="2:155" x14ac:dyDescent="0.3">
      <c r="B369" t="s">
        <v>1599</v>
      </c>
      <c r="D369" t="s">
        <v>154</v>
      </c>
      <c r="E369" t="s">
        <v>155</v>
      </c>
      <c r="F369">
        <v>18</v>
      </c>
      <c r="G369" t="s">
        <v>156</v>
      </c>
      <c r="H369" t="s">
        <v>3841</v>
      </c>
      <c r="I369" t="s">
        <v>158</v>
      </c>
      <c r="J369">
        <v>368</v>
      </c>
      <c r="K369" t="s">
        <v>3842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3841</v>
      </c>
      <c r="AE369" t="s">
        <v>1745</v>
      </c>
      <c r="AF369" t="s">
        <v>3843</v>
      </c>
      <c r="AG369" t="s">
        <v>3844</v>
      </c>
      <c r="AH369" t="s">
        <v>375</v>
      </c>
      <c r="AI369" t="s">
        <v>160</v>
      </c>
      <c r="AJ369" t="s">
        <v>2541</v>
      </c>
      <c r="AK369" t="s">
        <v>2542</v>
      </c>
      <c r="AL369" t="s">
        <v>3845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24347</v>
      </c>
      <c r="AT369" t="s">
        <v>3846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3847</v>
      </c>
      <c r="ES369" t="s">
        <v>3848</v>
      </c>
      <c r="ET369" t="s">
        <v>3849</v>
      </c>
      <c r="EU369" t="s">
        <v>3841</v>
      </c>
      <c r="EV369">
        <v>22857</v>
      </c>
      <c r="EW369" t="s">
        <v>3850</v>
      </c>
      <c r="EX369">
        <v>946631</v>
      </c>
      <c r="EY369">
        <v>0</v>
      </c>
    </row>
    <row r="370" spans="2:155" x14ac:dyDescent="0.3">
      <c r="B370" t="s">
        <v>574</v>
      </c>
      <c r="D370" t="s">
        <v>154</v>
      </c>
      <c r="E370" t="s">
        <v>155</v>
      </c>
      <c r="F370">
        <v>135</v>
      </c>
      <c r="G370" t="s">
        <v>156</v>
      </c>
      <c r="H370" t="s">
        <v>3851</v>
      </c>
      <c r="I370" t="s">
        <v>158</v>
      </c>
      <c r="J370">
        <v>369</v>
      </c>
      <c r="K370" t="s">
        <v>3852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3851</v>
      </c>
      <c r="AE370" t="s">
        <v>3853</v>
      </c>
      <c r="AF370" t="s">
        <v>3854</v>
      </c>
      <c r="AG370" t="s">
        <v>766</v>
      </c>
      <c r="AH370" t="s">
        <v>375</v>
      </c>
      <c r="AI370" t="s">
        <v>160</v>
      </c>
      <c r="AJ370" t="s">
        <v>161</v>
      </c>
      <c r="AK370" t="s">
        <v>162</v>
      </c>
      <c r="AL370" t="s">
        <v>3855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24347</v>
      </c>
      <c r="AT370" t="s">
        <v>3856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366</v>
      </c>
      <c r="ES370" t="s">
        <v>3857</v>
      </c>
      <c r="ET370" t="s">
        <v>3858</v>
      </c>
      <c r="EU370" t="s">
        <v>3851</v>
      </c>
      <c r="EV370">
        <v>19117</v>
      </c>
      <c r="EW370" t="s">
        <v>3859</v>
      </c>
      <c r="EX370">
        <v>1636900</v>
      </c>
      <c r="EY370">
        <v>0</v>
      </c>
    </row>
    <row r="371" spans="2:155" x14ac:dyDescent="0.3">
      <c r="B371" t="s">
        <v>1742</v>
      </c>
      <c r="C371" t="s">
        <v>468</v>
      </c>
      <c r="D371" t="s">
        <v>154</v>
      </c>
      <c r="E371" t="s">
        <v>155</v>
      </c>
      <c r="F371">
        <v>136</v>
      </c>
      <c r="G371" t="s">
        <v>156</v>
      </c>
      <c r="H371" t="s">
        <v>3860</v>
      </c>
      <c r="I371" t="s">
        <v>158</v>
      </c>
      <c r="J371">
        <v>370</v>
      </c>
      <c r="K371" t="s">
        <v>3861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3860</v>
      </c>
      <c r="AE371" t="s">
        <v>677</v>
      </c>
      <c r="AF371" t="s">
        <v>3862</v>
      </c>
      <c r="AG371" t="s">
        <v>3863</v>
      </c>
      <c r="AH371" t="s">
        <v>906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24347</v>
      </c>
      <c r="AT371" t="s">
        <v>3864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3865</v>
      </c>
      <c r="ES371" t="s">
        <v>3866</v>
      </c>
      <c r="ET371" t="s">
        <v>3867</v>
      </c>
      <c r="EU371" t="s">
        <v>3860</v>
      </c>
      <c r="EV371">
        <v>18270</v>
      </c>
      <c r="EW371" t="s">
        <v>3868</v>
      </c>
      <c r="EX371">
        <v>2291429</v>
      </c>
      <c r="EY371">
        <v>0</v>
      </c>
    </row>
    <row r="372" spans="2:155" x14ac:dyDescent="0.3">
      <c r="B372" t="s">
        <v>606</v>
      </c>
      <c r="C372" t="s">
        <v>468</v>
      </c>
      <c r="D372" t="s">
        <v>154</v>
      </c>
      <c r="E372" t="s">
        <v>155</v>
      </c>
      <c r="F372">
        <v>26</v>
      </c>
      <c r="G372" t="s">
        <v>156</v>
      </c>
      <c r="H372" t="s">
        <v>3869</v>
      </c>
      <c r="I372" t="s">
        <v>158</v>
      </c>
      <c r="J372">
        <v>371</v>
      </c>
      <c r="K372" t="s">
        <v>3870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3869</v>
      </c>
      <c r="AE372" t="s">
        <v>529</v>
      </c>
      <c r="AF372" t="s">
        <v>485</v>
      </c>
      <c r="AG372" t="s">
        <v>1333</v>
      </c>
      <c r="AI372" t="s">
        <v>160</v>
      </c>
      <c r="AJ372" t="s">
        <v>161</v>
      </c>
      <c r="AK372" t="s">
        <v>162</v>
      </c>
      <c r="AL372" t="s">
        <v>3871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24347</v>
      </c>
      <c r="AT372" t="s">
        <v>3872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3873</v>
      </c>
      <c r="ES372" t="s">
        <v>3874</v>
      </c>
      <c r="ET372" t="s">
        <v>3875</v>
      </c>
      <c r="EU372" t="s">
        <v>3869</v>
      </c>
      <c r="EV372">
        <v>21287</v>
      </c>
      <c r="EW372" t="s">
        <v>3876</v>
      </c>
      <c r="EX372">
        <v>1573770</v>
      </c>
      <c r="EY372">
        <v>0</v>
      </c>
    </row>
    <row r="373" spans="2:155" x14ac:dyDescent="0.3">
      <c r="B373" t="s">
        <v>3877</v>
      </c>
      <c r="D373" t="s">
        <v>154</v>
      </c>
      <c r="E373" t="s">
        <v>155</v>
      </c>
      <c r="F373">
        <v>305</v>
      </c>
      <c r="G373" t="s">
        <v>156</v>
      </c>
      <c r="H373" t="s">
        <v>3878</v>
      </c>
      <c r="I373" t="s">
        <v>158</v>
      </c>
      <c r="J373">
        <v>372</v>
      </c>
      <c r="K373" t="s">
        <v>3879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3878</v>
      </c>
      <c r="AE373" t="s">
        <v>2079</v>
      </c>
      <c r="AF373" t="s">
        <v>3880</v>
      </c>
      <c r="AG373" t="s">
        <v>1009</v>
      </c>
      <c r="AH373" t="s">
        <v>278</v>
      </c>
      <c r="AI373" t="s">
        <v>160</v>
      </c>
      <c r="AJ373" t="s">
        <v>3881</v>
      </c>
      <c r="AK373" t="s">
        <v>3882</v>
      </c>
      <c r="AL373" t="s">
        <v>3883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24347</v>
      </c>
      <c r="AT373" t="s">
        <v>3884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3885</v>
      </c>
      <c r="ES373" t="s">
        <v>3886</v>
      </c>
      <c r="ET373" t="s">
        <v>3887</v>
      </c>
      <c r="EU373" t="s">
        <v>3878</v>
      </c>
      <c r="EV373">
        <v>16313</v>
      </c>
      <c r="EW373" t="s">
        <v>3888</v>
      </c>
      <c r="EX373">
        <v>1828993</v>
      </c>
      <c r="EY373">
        <v>0</v>
      </c>
    </row>
    <row r="374" spans="2:155" x14ac:dyDescent="0.3">
      <c r="B374" t="s">
        <v>1218</v>
      </c>
      <c r="D374" t="s">
        <v>154</v>
      </c>
      <c r="E374" t="s">
        <v>155</v>
      </c>
      <c r="F374">
        <v>8</v>
      </c>
      <c r="G374" t="s">
        <v>156</v>
      </c>
      <c r="H374" t="s">
        <v>3889</v>
      </c>
      <c r="I374" t="s">
        <v>158</v>
      </c>
      <c r="J374">
        <v>373</v>
      </c>
      <c r="K374" t="s">
        <v>3890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3889</v>
      </c>
      <c r="AE374" t="s">
        <v>3891</v>
      </c>
      <c r="AF374" t="s">
        <v>219</v>
      </c>
      <c r="AG374" t="s">
        <v>3892</v>
      </c>
      <c r="AH374" t="s">
        <v>220</v>
      </c>
      <c r="AI374" t="s">
        <v>160</v>
      </c>
      <c r="AJ374" t="s">
        <v>3881</v>
      </c>
      <c r="AK374" t="s">
        <v>3882</v>
      </c>
      <c r="AL374" t="s">
        <v>3893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24347</v>
      </c>
      <c r="AT374" t="s">
        <v>3894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3895</v>
      </c>
      <c r="ES374" t="s">
        <v>3896</v>
      </c>
      <c r="ET374" t="s">
        <v>3897</v>
      </c>
      <c r="EU374" t="s">
        <v>3889</v>
      </c>
      <c r="EV374">
        <v>22965</v>
      </c>
      <c r="EW374" t="s">
        <v>3898</v>
      </c>
      <c r="EX374">
        <v>427564</v>
      </c>
      <c r="EY374">
        <v>0</v>
      </c>
    </row>
    <row r="375" spans="2:155" x14ac:dyDescent="0.3">
      <c r="B375" t="s">
        <v>3899</v>
      </c>
      <c r="D375" t="s">
        <v>154</v>
      </c>
      <c r="E375" t="s">
        <v>155</v>
      </c>
      <c r="F375">
        <v>251</v>
      </c>
      <c r="G375" t="s">
        <v>156</v>
      </c>
      <c r="H375" t="s">
        <v>3900</v>
      </c>
      <c r="I375" t="s">
        <v>158</v>
      </c>
      <c r="J375">
        <v>374</v>
      </c>
      <c r="K375" t="s">
        <v>3901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3900</v>
      </c>
      <c r="AE375" t="s">
        <v>2721</v>
      </c>
      <c r="AF375" t="s">
        <v>3902</v>
      </c>
      <c r="AG375" t="s">
        <v>314</v>
      </c>
      <c r="AH375" t="s">
        <v>610</v>
      </c>
      <c r="AI375" t="s">
        <v>160</v>
      </c>
      <c r="AJ375" t="s">
        <v>3881</v>
      </c>
      <c r="AK375" t="s">
        <v>3882</v>
      </c>
      <c r="AL375" t="s">
        <v>3903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24347</v>
      </c>
      <c r="AT375" t="s">
        <v>3904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3905</v>
      </c>
      <c r="ES375" t="s">
        <v>3906</v>
      </c>
      <c r="ET375" t="s">
        <v>3907</v>
      </c>
      <c r="EU375" t="s">
        <v>3900</v>
      </c>
      <c r="EV375">
        <v>16886</v>
      </c>
      <c r="EW375" t="s">
        <v>3908</v>
      </c>
      <c r="EX375">
        <v>2319492</v>
      </c>
      <c r="EY375">
        <v>0</v>
      </c>
    </row>
    <row r="376" spans="2:155" x14ac:dyDescent="0.3">
      <c r="B376" t="s">
        <v>574</v>
      </c>
      <c r="D376" t="s">
        <v>154</v>
      </c>
      <c r="E376" t="s">
        <v>155</v>
      </c>
      <c r="F376">
        <v>135</v>
      </c>
      <c r="G376" t="s">
        <v>156</v>
      </c>
      <c r="H376" t="s">
        <v>3909</v>
      </c>
      <c r="I376" t="s">
        <v>158</v>
      </c>
      <c r="J376">
        <v>375</v>
      </c>
      <c r="K376" t="s">
        <v>3910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3909</v>
      </c>
      <c r="AE376" t="s">
        <v>245</v>
      </c>
      <c r="AF376" t="s">
        <v>3911</v>
      </c>
      <c r="AG376" t="s">
        <v>2895</v>
      </c>
      <c r="AH376" t="s">
        <v>441</v>
      </c>
      <c r="AI376" t="s">
        <v>160</v>
      </c>
      <c r="AJ376" t="s">
        <v>161</v>
      </c>
      <c r="AK376" t="s">
        <v>162</v>
      </c>
      <c r="AL376" t="s">
        <v>680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24347</v>
      </c>
      <c r="AT376" t="s">
        <v>3912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3913</v>
      </c>
      <c r="ES376" t="s">
        <v>3914</v>
      </c>
      <c r="ET376" t="s">
        <v>3915</v>
      </c>
      <c r="EU376" t="s">
        <v>3909</v>
      </c>
      <c r="EV376">
        <v>19082</v>
      </c>
      <c r="EW376" t="s">
        <v>3916</v>
      </c>
      <c r="EX376">
        <v>2405513</v>
      </c>
      <c r="EY376">
        <v>0</v>
      </c>
    </row>
    <row r="377" spans="2:155" x14ac:dyDescent="0.3">
      <c r="B377" t="s">
        <v>651</v>
      </c>
      <c r="D377" t="s">
        <v>154</v>
      </c>
      <c r="E377" t="s">
        <v>155</v>
      </c>
      <c r="F377">
        <v>216</v>
      </c>
      <c r="G377" t="s">
        <v>156</v>
      </c>
      <c r="H377" t="s">
        <v>3917</v>
      </c>
      <c r="I377" t="s">
        <v>158</v>
      </c>
      <c r="J377">
        <v>376</v>
      </c>
      <c r="K377" t="s">
        <v>3918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3917</v>
      </c>
      <c r="AE377" t="s">
        <v>3919</v>
      </c>
      <c r="AF377" t="s">
        <v>3920</v>
      </c>
      <c r="AG377" t="s">
        <v>263</v>
      </c>
      <c r="AH377" t="s">
        <v>426</v>
      </c>
      <c r="AI377" t="s">
        <v>160</v>
      </c>
      <c r="AJ377" t="s">
        <v>161</v>
      </c>
      <c r="AK377" t="s">
        <v>162</v>
      </c>
      <c r="AL377" t="s">
        <v>3921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24347</v>
      </c>
      <c r="AT377" t="s">
        <v>3922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3923</v>
      </c>
      <c r="ES377" t="s">
        <v>3924</v>
      </c>
      <c r="ET377" t="s">
        <v>3925</v>
      </c>
      <c r="EU377" t="s">
        <v>3917</v>
      </c>
      <c r="EV377">
        <v>17342</v>
      </c>
      <c r="EW377" t="s">
        <v>3926</v>
      </c>
      <c r="EX377">
        <v>1500594</v>
      </c>
      <c r="EY377">
        <v>0</v>
      </c>
    </row>
    <row r="378" spans="2:155" x14ac:dyDescent="0.3">
      <c r="B378" t="s">
        <v>409</v>
      </c>
      <c r="D378" t="s">
        <v>154</v>
      </c>
      <c r="E378" t="s">
        <v>155</v>
      </c>
      <c r="F378">
        <v>78</v>
      </c>
      <c r="G378" t="s">
        <v>156</v>
      </c>
      <c r="H378" t="s">
        <v>3927</v>
      </c>
      <c r="I378" t="s">
        <v>158</v>
      </c>
      <c r="J378">
        <v>377</v>
      </c>
      <c r="K378" t="s">
        <v>3928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3927</v>
      </c>
      <c r="AE378" t="s">
        <v>3929</v>
      </c>
      <c r="AF378" t="s">
        <v>1642</v>
      </c>
      <c r="AG378" t="s">
        <v>542</v>
      </c>
      <c r="AH378" t="s">
        <v>247</v>
      </c>
      <c r="AI378" t="s">
        <v>160</v>
      </c>
      <c r="AJ378" t="s">
        <v>161</v>
      </c>
      <c r="AK378" t="s">
        <v>162</v>
      </c>
      <c r="AL378" t="s">
        <v>3930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24347</v>
      </c>
      <c r="AT378" t="s">
        <v>3931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799</v>
      </c>
      <c r="ES378" t="s">
        <v>800</v>
      </c>
      <c r="ET378" t="s">
        <v>801</v>
      </c>
      <c r="EU378" t="s">
        <v>3927</v>
      </c>
      <c r="EV378">
        <v>20169</v>
      </c>
      <c r="EW378" t="s">
        <v>3932</v>
      </c>
      <c r="EX378">
        <v>1525720</v>
      </c>
      <c r="EY378">
        <v>0</v>
      </c>
    </row>
    <row r="379" spans="2:155" x14ac:dyDescent="0.3">
      <c r="B379" t="s">
        <v>3093</v>
      </c>
      <c r="D379" t="s">
        <v>154</v>
      </c>
      <c r="E379" t="s">
        <v>155</v>
      </c>
      <c r="F379">
        <v>46</v>
      </c>
      <c r="G379" t="s">
        <v>156</v>
      </c>
      <c r="H379" t="s">
        <v>3933</v>
      </c>
      <c r="I379" t="s">
        <v>158</v>
      </c>
      <c r="J379">
        <v>378</v>
      </c>
      <c r="K379" t="s">
        <v>3934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3933</v>
      </c>
      <c r="AE379" t="s">
        <v>734</v>
      </c>
      <c r="AF379" t="s">
        <v>245</v>
      </c>
      <c r="AG379" t="s">
        <v>3935</v>
      </c>
      <c r="AI379" t="s">
        <v>160</v>
      </c>
      <c r="AJ379" t="s">
        <v>161</v>
      </c>
      <c r="AK379" t="s">
        <v>162</v>
      </c>
      <c r="AL379" t="s">
        <v>3936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24347</v>
      </c>
      <c r="AT379" t="s">
        <v>3937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3938</v>
      </c>
      <c r="ES379" t="s">
        <v>3939</v>
      </c>
      <c r="ET379" t="s">
        <v>3940</v>
      </c>
      <c r="EU379" t="s">
        <v>3933</v>
      </c>
      <c r="EV379">
        <v>21589</v>
      </c>
      <c r="EW379" t="s">
        <v>3941</v>
      </c>
      <c r="EX379">
        <v>1875116</v>
      </c>
      <c r="EY379">
        <v>0</v>
      </c>
    </row>
    <row r="380" spans="2:155" x14ac:dyDescent="0.3">
      <c r="B380" t="s">
        <v>2502</v>
      </c>
      <c r="D380" t="s">
        <v>154</v>
      </c>
      <c r="E380" t="s">
        <v>155</v>
      </c>
      <c r="F380">
        <v>137</v>
      </c>
      <c r="G380" t="s">
        <v>156</v>
      </c>
      <c r="H380" t="s">
        <v>3942</v>
      </c>
      <c r="I380" t="s">
        <v>158</v>
      </c>
      <c r="J380">
        <v>379</v>
      </c>
      <c r="K380" t="s">
        <v>3943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3942</v>
      </c>
      <c r="AE380" t="s">
        <v>1592</v>
      </c>
      <c r="AF380" t="s">
        <v>1765</v>
      </c>
      <c r="AG380" t="s">
        <v>3944</v>
      </c>
      <c r="AI380" t="s">
        <v>160</v>
      </c>
      <c r="AJ380" t="s">
        <v>161</v>
      </c>
      <c r="AK380" t="s">
        <v>162</v>
      </c>
      <c r="AL380" t="s">
        <v>680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24347</v>
      </c>
      <c r="AT380" t="s">
        <v>3945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3946</v>
      </c>
      <c r="ES380" t="s">
        <v>3947</v>
      </c>
      <c r="ET380" t="s">
        <v>3948</v>
      </c>
      <c r="EU380" t="s">
        <v>3942</v>
      </c>
      <c r="EV380">
        <v>18926</v>
      </c>
      <c r="EW380" t="s">
        <v>3949</v>
      </c>
      <c r="EX380">
        <v>2010938</v>
      </c>
      <c r="EY380">
        <v>0</v>
      </c>
    </row>
    <row r="381" spans="2:155" x14ac:dyDescent="0.3">
      <c r="B381" t="s">
        <v>1723</v>
      </c>
      <c r="C381" t="s">
        <v>468</v>
      </c>
      <c r="D381" t="s">
        <v>154</v>
      </c>
      <c r="E381" t="s">
        <v>155</v>
      </c>
      <c r="F381">
        <v>23</v>
      </c>
      <c r="G381" t="s">
        <v>156</v>
      </c>
      <c r="H381" t="s">
        <v>3950</v>
      </c>
      <c r="I381" t="s">
        <v>158</v>
      </c>
      <c r="J381">
        <v>380</v>
      </c>
      <c r="K381" t="s">
        <v>3951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3950</v>
      </c>
      <c r="AE381" t="s">
        <v>3952</v>
      </c>
      <c r="AF381" t="s">
        <v>485</v>
      </c>
      <c r="AG381" t="s">
        <v>630</v>
      </c>
      <c r="AH381" t="s">
        <v>3953</v>
      </c>
      <c r="AI381" t="s">
        <v>160</v>
      </c>
      <c r="AJ381" t="s">
        <v>161</v>
      </c>
      <c r="AK381" t="s">
        <v>162</v>
      </c>
      <c r="AL381" t="s">
        <v>3761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24347</v>
      </c>
      <c r="AT381" t="s">
        <v>3954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3955</v>
      </c>
      <c r="ES381" t="s">
        <v>3956</v>
      </c>
      <c r="ET381" t="s">
        <v>3957</v>
      </c>
      <c r="EU381" t="s">
        <v>3950</v>
      </c>
      <c r="EV381">
        <v>20773</v>
      </c>
      <c r="EW381" t="s">
        <v>3958</v>
      </c>
      <c r="EX381">
        <v>1290978</v>
      </c>
      <c r="EY381">
        <v>0</v>
      </c>
    </row>
    <row r="382" spans="2:155" x14ac:dyDescent="0.3">
      <c r="B382" t="s">
        <v>992</v>
      </c>
      <c r="C382" t="s">
        <v>468</v>
      </c>
      <c r="D382" t="s">
        <v>154</v>
      </c>
      <c r="E382" t="s">
        <v>155</v>
      </c>
      <c r="F382">
        <v>52</v>
      </c>
      <c r="G382" t="s">
        <v>156</v>
      </c>
      <c r="H382" t="s">
        <v>3959</v>
      </c>
      <c r="I382" t="s">
        <v>158</v>
      </c>
      <c r="J382">
        <v>381</v>
      </c>
      <c r="K382" t="s">
        <v>3960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3959</v>
      </c>
      <c r="AE382" t="s">
        <v>3961</v>
      </c>
      <c r="AF382" t="s">
        <v>3962</v>
      </c>
      <c r="AG382" t="s">
        <v>866</v>
      </c>
      <c r="AH382" t="s">
        <v>3963</v>
      </c>
      <c r="AI382" t="s">
        <v>160</v>
      </c>
      <c r="AJ382" t="s">
        <v>161</v>
      </c>
      <c r="AK382" t="s">
        <v>162</v>
      </c>
      <c r="AL382" t="s">
        <v>3964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24347</v>
      </c>
      <c r="AT382" t="s">
        <v>3965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3966</v>
      </c>
      <c r="ES382" t="s">
        <v>3967</v>
      </c>
      <c r="ET382" t="s">
        <v>3968</v>
      </c>
      <c r="EU382" t="s">
        <v>3959</v>
      </c>
      <c r="EV382">
        <v>20123</v>
      </c>
      <c r="EW382" t="s">
        <v>3969</v>
      </c>
      <c r="EX382">
        <v>1204378</v>
      </c>
      <c r="EY382">
        <v>0</v>
      </c>
    </row>
    <row r="383" spans="2:155" x14ac:dyDescent="0.3">
      <c r="B383" t="s">
        <v>3970</v>
      </c>
      <c r="D383" t="s">
        <v>154</v>
      </c>
      <c r="E383" t="s">
        <v>155</v>
      </c>
      <c r="F383">
        <v>311</v>
      </c>
      <c r="G383" t="s">
        <v>156</v>
      </c>
      <c r="H383" t="s">
        <v>3971</v>
      </c>
      <c r="I383" t="s">
        <v>158</v>
      </c>
      <c r="J383">
        <v>382</v>
      </c>
      <c r="K383" t="s">
        <v>3972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3971</v>
      </c>
      <c r="AE383" t="s">
        <v>3973</v>
      </c>
      <c r="AF383" t="s">
        <v>1906</v>
      </c>
      <c r="AG383" t="s">
        <v>589</v>
      </c>
      <c r="AH383" t="s">
        <v>1128</v>
      </c>
      <c r="AI383" t="s">
        <v>160</v>
      </c>
      <c r="AJ383" t="s">
        <v>3881</v>
      </c>
      <c r="AK383" t="s">
        <v>3882</v>
      </c>
      <c r="AL383" t="s">
        <v>3974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24347</v>
      </c>
      <c r="AT383" t="s">
        <v>3975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3976</v>
      </c>
      <c r="ES383" t="s">
        <v>3977</v>
      </c>
      <c r="ET383" t="s">
        <v>3978</v>
      </c>
      <c r="EU383" t="s">
        <v>3971</v>
      </c>
      <c r="EV383">
        <v>16257</v>
      </c>
      <c r="EW383" t="s">
        <v>3979</v>
      </c>
      <c r="EX383">
        <v>2152015</v>
      </c>
      <c r="EY383">
        <v>0</v>
      </c>
    </row>
    <row r="384" spans="2:155" x14ac:dyDescent="0.3">
      <c r="B384" t="s">
        <v>396</v>
      </c>
      <c r="C384" t="s">
        <v>396</v>
      </c>
      <c r="D384" t="s">
        <v>154</v>
      </c>
      <c r="E384" t="s">
        <v>155</v>
      </c>
      <c r="F384">
        <v>1</v>
      </c>
      <c r="G384" t="s">
        <v>156</v>
      </c>
      <c r="H384" t="s">
        <v>3980</v>
      </c>
      <c r="I384" t="s">
        <v>158</v>
      </c>
      <c r="J384">
        <v>383</v>
      </c>
      <c r="K384" t="s">
        <v>3981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3980</v>
      </c>
      <c r="AE384" t="s">
        <v>3982</v>
      </c>
      <c r="AF384" t="s">
        <v>2528</v>
      </c>
      <c r="AG384" t="s">
        <v>1189</v>
      </c>
      <c r="AH384" t="s">
        <v>1254</v>
      </c>
      <c r="AI384" t="s">
        <v>160</v>
      </c>
      <c r="AJ384" t="s">
        <v>3881</v>
      </c>
      <c r="AK384" t="s">
        <v>3882</v>
      </c>
      <c r="AL384" t="s">
        <v>3983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24347</v>
      </c>
      <c r="AT384" t="s">
        <v>3984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3985</v>
      </c>
      <c r="ES384" t="s">
        <v>3013</v>
      </c>
      <c r="ET384" t="s">
        <v>3986</v>
      </c>
      <c r="EU384" t="s">
        <v>3980</v>
      </c>
      <c r="EV384">
        <v>21765</v>
      </c>
      <c r="EW384" t="s">
        <v>3987</v>
      </c>
      <c r="EX384">
        <v>61241</v>
      </c>
      <c r="EY384">
        <v>0</v>
      </c>
    </row>
    <row r="385" spans="2:155" x14ac:dyDescent="0.3">
      <c r="B385" t="s">
        <v>2999</v>
      </c>
      <c r="C385" t="s">
        <v>757</v>
      </c>
      <c r="D385" t="s">
        <v>154</v>
      </c>
      <c r="E385" t="s">
        <v>155</v>
      </c>
      <c r="F385">
        <v>120</v>
      </c>
      <c r="G385" t="s">
        <v>156</v>
      </c>
      <c r="H385" t="s">
        <v>3988</v>
      </c>
      <c r="I385" t="s">
        <v>158</v>
      </c>
      <c r="J385">
        <v>384</v>
      </c>
      <c r="K385" t="s">
        <v>3989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3988</v>
      </c>
      <c r="AE385" t="s">
        <v>3990</v>
      </c>
      <c r="AF385" t="s">
        <v>1765</v>
      </c>
      <c r="AG385" t="s">
        <v>175</v>
      </c>
      <c r="AH385" t="s">
        <v>656</v>
      </c>
      <c r="AI385" t="s">
        <v>160</v>
      </c>
      <c r="AJ385" t="s">
        <v>161</v>
      </c>
      <c r="AK385" t="s">
        <v>162</v>
      </c>
      <c r="AL385" t="s">
        <v>2188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24347</v>
      </c>
      <c r="AT385" t="s">
        <v>3991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3992</v>
      </c>
      <c r="ES385" t="s">
        <v>3993</v>
      </c>
      <c r="ET385" t="s">
        <v>3994</v>
      </c>
      <c r="EU385" t="s">
        <v>3988</v>
      </c>
      <c r="EV385">
        <v>18906</v>
      </c>
      <c r="EW385" t="s">
        <v>3995</v>
      </c>
      <c r="EX385">
        <v>2547012</v>
      </c>
      <c r="EY385">
        <v>0</v>
      </c>
    </row>
    <row r="386" spans="2:155" x14ac:dyDescent="0.3">
      <c r="B386" t="s">
        <v>2590</v>
      </c>
      <c r="D386" t="s">
        <v>154</v>
      </c>
      <c r="E386" t="s">
        <v>155</v>
      </c>
      <c r="F386">
        <v>116</v>
      </c>
      <c r="G386" t="s">
        <v>156</v>
      </c>
      <c r="H386" t="s">
        <v>3996</v>
      </c>
      <c r="I386" t="s">
        <v>158</v>
      </c>
      <c r="J386">
        <v>385</v>
      </c>
      <c r="K386" t="s">
        <v>3997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3996</v>
      </c>
      <c r="AE386" t="s">
        <v>3998</v>
      </c>
      <c r="AF386" t="s">
        <v>2079</v>
      </c>
      <c r="AG386" t="s">
        <v>1102</v>
      </c>
      <c r="AH386" t="s">
        <v>440</v>
      </c>
      <c r="AI386" t="s">
        <v>160</v>
      </c>
      <c r="AJ386" t="s">
        <v>3881</v>
      </c>
      <c r="AK386" t="s">
        <v>3882</v>
      </c>
      <c r="AL386" t="s">
        <v>3999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24347</v>
      </c>
      <c r="AT386" t="s">
        <v>4000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4001</v>
      </c>
      <c r="ES386" t="s">
        <v>3886</v>
      </c>
      <c r="ET386" t="s">
        <v>4002</v>
      </c>
      <c r="EU386" t="s">
        <v>3996</v>
      </c>
      <c r="EV386">
        <v>19637</v>
      </c>
      <c r="EW386" t="s">
        <v>4003</v>
      </c>
      <c r="EX386">
        <v>1732993</v>
      </c>
      <c r="EY386">
        <v>0</v>
      </c>
    </row>
    <row r="387" spans="2:155" x14ac:dyDescent="0.3">
      <c r="B387" t="s">
        <v>1701</v>
      </c>
      <c r="C387" t="s">
        <v>468</v>
      </c>
      <c r="D387" t="s">
        <v>154</v>
      </c>
      <c r="E387" t="s">
        <v>155</v>
      </c>
      <c r="F387">
        <v>103</v>
      </c>
      <c r="G387" t="s">
        <v>156</v>
      </c>
      <c r="H387" t="s">
        <v>4004</v>
      </c>
      <c r="I387" t="s">
        <v>158</v>
      </c>
      <c r="J387">
        <v>386</v>
      </c>
      <c r="K387" t="s">
        <v>4005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4004</v>
      </c>
      <c r="AE387" t="s">
        <v>2709</v>
      </c>
      <c r="AF387" t="s">
        <v>4006</v>
      </c>
      <c r="AG387" t="s">
        <v>4007</v>
      </c>
      <c r="AH387" t="s">
        <v>1975</v>
      </c>
      <c r="AI387" t="s">
        <v>160</v>
      </c>
      <c r="AJ387" t="s">
        <v>161</v>
      </c>
      <c r="AK387" t="s">
        <v>162</v>
      </c>
      <c r="AL387" t="s">
        <v>4008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24347</v>
      </c>
      <c r="AT387" t="s">
        <v>4009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4010</v>
      </c>
      <c r="ES387" t="s">
        <v>4011</v>
      </c>
      <c r="ET387" t="s">
        <v>4012</v>
      </c>
      <c r="EU387" t="s">
        <v>4004</v>
      </c>
      <c r="EV387">
        <v>19266</v>
      </c>
      <c r="EW387" t="s">
        <v>4013</v>
      </c>
      <c r="EX387">
        <v>2340356</v>
      </c>
      <c r="EY387">
        <v>0</v>
      </c>
    </row>
    <row r="388" spans="2:155" x14ac:dyDescent="0.3">
      <c r="B388" t="s">
        <v>4014</v>
      </c>
      <c r="D388" t="s">
        <v>154</v>
      </c>
      <c r="E388" t="s">
        <v>155</v>
      </c>
      <c r="F388">
        <v>203</v>
      </c>
      <c r="G388" t="s">
        <v>156</v>
      </c>
      <c r="H388" t="s">
        <v>4015</v>
      </c>
      <c r="I388" t="s">
        <v>158</v>
      </c>
      <c r="J388">
        <v>387</v>
      </c>
      <c r="K388" t="s">
        <v>4016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4015</v>
      </c>
      <c r="AE388" t="s">
        <v>721</v>
      </c>
      <c r="AF388" t="s">
        <v>400</v>
      </c>
      <c r="AG388" t="s">
        <v>4017</v>
      </c>
      <c r="AH388" t="s">
        <v>4018</v>
      </c>
      <c r="AI388" t="s">
        <v>160</v>
      </c>
      <c r="AJ388" t="s">
        <v>161</v>
      </c>
      <c r="AK388" t="s">
        <v>162</v>
      </c>
      <c r="AL388" t="s">
        <v>4019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24347</v>
      </c>
      <c r="AT388" t="s">
        <v>4020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4021</v>
      </c>
      <c r="ES388" t="s">
        <v>4022</v>
      </c>
      <c r="ET388" t="s">
        <v>4023</v>
      </c>
      <c r="EU388" t="s">
        <v>4015</v>
      </c>
      <c r="EV388">
        <v>17506</v>
      </c>
      <c r="EW388" t="s">
        <v>4024</v>
      </c>
      <c r="EX388">
        <v>1541648</v>
      </c>
      <c r="EY388">
        <v>0</v>
      </c>
    </row>
    <row r="389" spans="2:155" x14ac:dyDescent="0.3">
      <c r="B389" t="s">
        <v>606</v>
      </c>
      <c r="C389" t="s">
        <v>468</v>
      </c>
      <c r="D389" t="s">
        <v>154</v>
      </c>
      <c r="E389" t="s">
        <v>155</v>
      </c>
      <c r="F389">
        <v>26</v>
      </c>
      <c r="G389" t="s">
        <v>156</v>
      </c>
      <c r="H389" t="s">
        <v>4025</v>
      </c>
      <c r="I389" t="s">
        <v>158</v>
      </c>
      <c r="J389">
        <v>388</v>
      </c>
      <c r="K389" t="s">
        <v>4026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4025</v>
      </c>
      <c r="AE389" t="s">
        <v>985</v>
      </c>
      <c r="AF389" t="s">
        <v>4027</v>
      </c>
      <c r="AG389" t="s">
        <v>3624</v>
      </c>
      <c r="AH389" t="s">
        <v>1304</v>
      </c>
      <c r="AI389" t="s">
        <v>160</v>
      </c>
      <c r="AJ389" t="s">
        <v>161</v>
      </c>
      <c r="AK389" t="s">
        <v>162</v>
      </c>
      <c r="AL389" t="s">
        <v>4028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24347</v>
      </c>
      <c r="AT389" t="s">
        <v>4029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4030</v>
      </c>
      <c r="ES389" t="s">
        <v>4031</v>
      </c>
      <c r="ET389" t="s">
        <v>4032</v>
      </c>
      <c r="EU389" t="s">
        <v>4025</v>
      </c>
      <c r="EV389">
        <v>21315</v>
      </c>
      <c r="EW389" t="s">
        <v>4033</v>
      </c>
      <c r="EX389">
        <v>1099075</v>
      </c>
      <c r="EY389">
        <v>0</v>
      </c>
    </row>
    <row r="390" spans="2:155" x14ac:dyDescent="0.3">
      <c r="B390" t="s">
        <v>1723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4034</v>
      </c>
      <c r="I390" t="s">
        <v>158</v>
      </c>
      <c r="J390">
        <v>389</v>
      </c>
      <c r="K390" t="s">
        <v>4035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4034</v>
      </c>
      <c r="AE390" t="s">
        <v>219</v>
      </c>
      <c r="AF390" t="s">
        <v>340</v>
      </c>
      <c r="AG390" t="s">
        <v>1333</v>
      </c>
      <c r="AI390" t="s">
        <v>160</v>
      </c>
      <c r="AJ390" t="s">
        <v>161</v>
      </c>
      <c r="AK390" t="s">
        <v>162</v>
      </c>
      <c r="AL390" t="s">
        <v>4036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24347</v>
      </c>
      <c r="AT390" t="s">
        <v>4037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4038</v>
      </c>
      <c r="ES390" t="s">
        <v>4039</v>
      </c>
      <c r="ET390" t="s">
        <v>4040</v>
      </c>
      <c r="EU390" t="s">
        <v>4034</v>
      </c>
      <c r="EV390">
        <v>21550</v>
      </c>
      <c r="EW390" t="s">
        <v>4041</v>
      </c>
      <c r="EX390">
        <v>889548</v>
      </c>
      <c r="EY390">
        <v>0</v>
      </c>
    </row>
    <row r="391" spans="2:155" x14ac:dyDescent="0.3">
      <c r="B391" t="s">
        <v>1787</v>
      </c>
      <c r="D391" t="s">
        <v>154</v>
      </c>
      <c r="E391" t="s">
        <v>155</v>
      </c>
      <c r="F391">
        <v>131</v>
      </c>
      <c r="G391" t="s">
        <v>156</v>
      </c>
      <c r="H391" t="s">
        <v>4042</v>
      </c>
      <c r="I391" t="s">
        <v>158</v>
      </c>
      <c r="J391">
        <v>390</v>
      </c>
      <c r="K391" t="s">
        <v>4043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4042</v>
      </c>
      <c r="AE391" t="s">
        <v>2338</v>
      </c>
      <c r="AF391" t="s">
        <v>191</v>
      </c>
      <c r="AG391" t="s">
        <v>1800</v>
      </c>
      <c r="AH391" t="s">
        <v>2134</v>
      </c>
      <c r="AI391" t="s">
        <v>160</v>
      </c>
      <c r="AJ391" t="s">
        <v>737</v>
      </c>
      <c r="AK391" t="s">
        <v>738</v>
      </c>
      <c r="AL391" t="s">
        <v>4044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24347</v>
      </c>
      <c r="AT391" t="s">
        <v>4045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4042</v>
      </c>
      <c r="EV391">
        <v>19256</v>
      </c>
      <c r="EW391" t="s">
        <v>4046</v>
      </c>
      <c r="EX391">
        <v>1509620</v>
      </c>
      <c r="EY391">
        <v>0</v>
      </c>
    </row>
    <row r="392" spans="2:155" x14ac:dyDescent="0.3">
      <c r="B392" t="s">
        <v>1447</v>
      </c>
      <c r="C392" t="s">
        <v>468</v>
      </c>
      <c r="D392" t="s">
        <v>154</v>
      </c>
      <c r="E392" t="s">
        <v>155</v>
      </c>
      <c r="F392">
        <v>24</v>
      </c>
      <c r="G392" t="s">
        <v>156</v>
      </c>
      <c r="H392" t="s">
        <v>4047</v>
      </c>
      <c r="I392" t="s">
        <v>158</v>
      </c>
      <c r="J392">
        <v>391</v>
      </c>
      <c r="K392" t="s">
        <v>4048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4047</v>
      </c>
      <c r="AE392" t="s">
        <v>2517</v>
      </c>
      <c r="AF392" t="s">
        <v>4049</v>
      </c>
      <c r="AG392" t="s">
        <v>4050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1315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24347</v>
      </c>
      <c r="AT392" t="s">
        <v>4051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4052</v>
      </c>
      <c r="ES392" t="s">
        <v>4053</v>
      </c>
      <c r="ET392" t="s">
        <v>4054</v>
      </c>
      <c r="EU392" t="s">
        <v>4047</v>
      </c>
      <c r="EV392">
        <v>20487</v>
      </c>
      <c r="EW392" t="s">
        <v>4055</v>
      </c>
      <c r="EX392">
        <v>1258320</v>
      </c>
      <c r="EY392">
        <v>0</v>
      </c>
    </row>
    <row r="393" spans="2:155" x14ac:dyDescent="0.3">
      <c r="B393" t="s">
        <v>4056</v>
      </c>
      <c r="D393" t="s">
        <v>154</v>
      </c>
      <c r="E393" t="s">
        <v>155</v>
      </c>
      <c r="F393">
        <v>126</v>
      </c>
      <c r="G393" t="s">
        <v>156</v>
      </c>
      <c r="H393" t="s">
        <v>4057</v>
      </c>
      <c r="I393" t="s">
        <v>158</v>
      </c>
      <c r="J393">
        <v>392</v>
      </c>
      <c r="K393" t="s">
        <v>4058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4057</v>
      </c>
      <c r="AE393" t="s">
        <v>4059</v>
      </c>
      <c r="AF393" t="s">
        <v>4060</v>
      </c>
      <c r="AG393" t="s">
        <v>2030</v>
      </c>
      <c r="AH393" t="s">
        <v>866</v>
      </c>
      <c r="AI393" t="s">
        <v>160</v>
      </c>
      <c r="AJ393" t="s">
        <v>161</v>
      </c>
      <c r="AK393" t="s">
        <v>162</v>
      </c>
      <c r="AL393" t="s">
        <v>1315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24347</v>
      </c>
      <c r="AT393" t="s">
        <v>4061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4062</v>
      </c>
      <c r="ES393" t="s">
        <v>4063</v>
      </c>
      <c r="ET393" t="s">
        <v>4064</v>
      </c>
      <c r="EU393" t="s">
        <v>4057</v>
      </c>
      <c r="EV393">
        <v>19425</v>
      </c>
      <c r="EW393" t="s">
        <v>4065</v>
      </c>
      <c r="EX393">
        <v>1820205</v>
      </c>
      <c r="EY393">
        <v>0</v>
      </c>
    </row>
    <row r="394" spans="2:155" x14ac:dyDescent="0.3">
      <c r="B394" t="s">
        <v>337</v>
      </c>
      <c r="C394" t="s">
        <v>468</v>
      </c>
      <c r="D394" t="s">
        <v>154</v>
      </c>
      <c r="E394" t="s">
        <v>155</v>
      </c>
      <c r="F394">
        <v>31</v>
      </c>
      <c r="G394" t="s">
        <v>156</v>
      </c>
      <c r="H394" t="s">
        <v>4066</v>
      </c>
      <c r="I394" t="s">
        <v>158</v>
      </c>
      <c r="J394">
        <v>393</v>
      </c>
      <c r="K394" t="s">
        <v>4067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4066</v>
      </c>
      <c r="AE394" t="s">
        <v>4068</v>
      </c>
      <c r="AF394" t="s">
        <v>4069</v>
      </c>
      <c r="AG394" t="s">
        <v>1009</v>
      </c>
      <c r="AH394" t="s">
        <v>1102</v>
      </c>
      <c r="AI394" t="s">
        <v>160</v>
      </c>
      <c r="AJ394" t="s">
        <v>161</v>
      </c>
      <c r="AK394" t="s">
        <v>162</v>
      </c>
      <c r="AL394" t="s">
        <v>4070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24347</v>
      </c>
      <c r="AT394" t="s">
        <v>4071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4072</v>
      </c>
      <c r="ES394" t="s">
        <v>4073</v>
      </c>
      <c r="ET394" t="s">
        <v>4074</v>
      </c>
      <c r="EU394" t="s">
        <v>4066</v>
      </c>
      <c r="EV394">
        <v>21173</v>
      </c>
      <c r="EW394" t="s">
        <v>4075</v>
      </c>
      <c r="EX394">
        <v>949853</v>
      </c>
      <c r="EY394">
        <v>0</v>
      </c>
    </row>
    <row r="395" spans="2:155" x14ac:dyDescent="0.3">
      <c r="B395" t="s">
        <v>396</v>
      </c>
      <c r="D395" t="s">
        <v>154</v>
      </c>
      <c r="E395" t="s">
        <v>155</v>
      </c>
      <c r="F395">
        <v>26</v>
      </c>
      <c r="G395" t="s">
        <v>156</v>
      </c>
      <c r="H395" t="s">
        <v>4076</v>
      </c>
      <c r="I395" t="s">
        <v>158</v>
      </c>
      <c r="J395">
        <v>394</v>
      </c>
      <c r="K395" t="s">
        <v>4077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4076</v>
      </c>
      <c r="AE395" t="s">
        <v>4078</v>
      </c>
      <c r="AF395" t="s">
        <v>677</v>
      </c>
      <c r="AG395" t="s">
        <v>4079</v>
      </c>
      <c r="AH395" t="s">
        <v>766</v>
      </c>
      <c r="AI395" t="s">
        <v>160</v>
      </c>
      <c r="AJ395" t="s">
        <v>161</v>
      </c>
      <c r="AK395" t="s">
        <v>162</v>
      </c>
      <c r="AL395" t="s">
        <v>4080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24347</v>
      </c>
      <c r="AT395" t="s">
        <v>4081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3647</v>
      </c>
      <c r="ES395" t="s">
        <v>3648</v>
      </c>
      <c r="ET395" t="s">
        <v>3649</v>
      </c>
      <c r="EU395" t="s">
        <v>4076</v>
      </c>
      <c r="EV395">
        <v>21730</v>
      </c>
      <c r="EW395" t="s">
        <v>4082</v>
      </c>
      <c r="EX395">
        <v>1569826</v>
      </c>
      <c r="EY395">
        <v>0</v>
      </c>
    </row>
    <row r="396" spans="2:155" x14ac:dyDescent="0.3">
      <c r="B396" t="s">
        <v>651</v>
      </c>
      <c r="D396" t="s">
        <v>154</v>
      </c>
      <c r="E396" t="s">
        <v>155</v>
      </c>
      <c r="F396">
        <v>216</v>
      </c>
      <c r="G396" t="s">
        <v>156</v>
      </c>
      <c r="H396" t="s">
        <v>4083</v>
      </c>
      <c r="I396" t="s">
        <v>158</v>
      </c>
      <c r="J396">
        <v>395</v>
      </c>
      <c r="K396" t="s">
        <v>4084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4083</v>
      </c>
      <c r="AE396" t="s">
        <v>4085</v>
      </c>
      <c r="AF396" t="s">
        <v>4086</v>
      </c>
      <c r="AG396" t="s">
        <v>4087</v>
      </c>
      <c r="AH396" t="s">
        <v>976</v>
      </c>
      <c r="AI396" t="s">
        <v>160</v>
      </c>
      <c r="AJ396" t="s">
        <v>161</v>
      </c>
      <c r="AK396" t="s">
        <v>162</v>
      </c>
      <c r="AL396" t="s">
        <v>4088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24347</v>
      </c>
      <c r="AT396" t="s">
        <v>4089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4090</v>
      </c>
      <c r="ES396" t="s">
        <v>4091</v>
      </c>
      <c r="ET396" t="s">
        <v>185</v>
      </c>
      <c r="EU396" t="s">
        <v>4083</v>
      </c>
      <c r="EV396">
        <v>17351</v>
      </c>
      <c r="EW396" t="s">
        <v>4092</v>
      </c>
      <c r="EX396">
        <v>1509620</v>
      </c>
      <c r="EY396">
        <v>0</v>
      </c>
    </row>
    <row r="397" spans="2:155" x14ac:dyDescent="0.3">
      <c r="B397" t="s">
        <v>1364</v>
      </c>
      <c r="C397" t="s">
        <v>468</v>
      </c>
      <c r="D397" t="s">
        <v>154</v>
      </c>
      <c r="E397" t="s">
        <v>155</v>
      </c>
      <c r="F397">
        <v>106</v>
      </c>
      <c r="G397" t="s">
        <v>156</v>
      </c>
      <c r="H397" t="s">
        <v>4093</v>
      </c>
      <c r="I397" t="s">
        <v>158</v>
      </c>
      <c r="J397">
        <v>396</v>
      </c>
      <c r="K397" t="s">
        <v>4094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4093</v>
      </c>
      <c r="AE397" t="s">
        <v>734</v>
      </c>
      <c r="AF397" t="s">
        <v>1592</v>
      </c>
      <c r="AG397" t="s">
        <v>4095</v>
      </c>
      <c r="AH397" t="s">
        <v>4096</v>
      </c>
      <c r="AI397" t="s">
        <v>160</v>
      </c>
      <c r="AJ397" t="s">
        <v>161</v>
      </c>
      <c r="AK397" t="s">
        <v>162</v>
      </c>
      <c r="AL397" t="s">
        <v>4097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24347</v>
      </c>
      <c r="AT397" t="s">
        <v>4098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4099</v>
      </c>
      <c r="ES397" t="s">
        <v>4100</v>
      </c>
      <c r="ET397" t="s">
        <v>4101</v>
      </c>
      <c r="EU397" t="s">
        <v>4093</v>
      </c>
      <c r="EV397">
        <v>19166</v>
      </c>
      <c r="EW397" t="s">
        <v>4102</v>
      </c>
      <c r="EX397">
        <v>2255151</v>
      </c>
      <c r="EY397">
        <v>0</v>
      </c>
    </row>
    <row r="398" spans="2:155" x14ac:dyDescent="0.3">
      <c r="B398" t="s">
        <v>1723</v>
      </c>
      <c r="D398" t="s">
        <v>154</v>
      </c>
      <c r="E398" t="s">
        <v>155</v>
      </c>
      <c r="F398">
        <v>50</v>
      </c>
      <c r="G398" t="s">
        <v>156</v>
      </c>
      <c r="H398" t="s">
        <v>4103</v>
      </c>
      <c r="I398" t="s">
        <v>158</v>
      </c>
      <c r="J398">
        <v>397</v>
      </c>
      <c r="K398" t="s">
        <v>4104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4103</v>
      </c>
      <c r="AE398" t="s">
        <v>485</v>
      </c>
      <c r="AF398" t="s">
        <v>775</v>
      </c>
      <c r="AG398" t="s">
        <v>314</v>
      </c>
      <c r="AH398" t="s">
        <v>351</v>
      </c>
      <c r="AI398" t="s">
        <v>160</v>
      </c>
      <c r="AJ398" t="s">
        <v>161</v>
      </c>
      <c r="AK398" t="s">
        <v>162</v>
      </c>
      <c r="AL398" t="s">
        <v>4105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24347</v>
      </c>
      <c r="AT398" t="s">
        <v>4106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4103</v>
      </c>
      <c r="EV398">
        <v>21552</v>
      </c>
      <c r="EW398" t="s">
        <v>4107</v>
      </c>
      <c r="EX398">
        <v>0</v>
      </c>
      <c r="EY398">
        <v>0</v>
      </c>
    </row>
    <row r="399" spans="2:155" x14ac:dyDescent="0.3">
      <c r="B399" t="s">
        <v>1447</v>
      </c>
      <c r="C399" t="s">
        <v>468</v>
      </c>
      <c r="D399" t="s">
        <v>154</v>
      </c>
      <c r="E399" t="s">
        <v>155</v>
      </c>
      <c r="F399">
        <v>24</v>
      </c>
      <c r="G399" t="s">
        <v>156</v>
      </c>
      <c r="H399" t="s">
        <v>4108</v>
      </c>
      <c r="I399" t="s">
        <v>158</v>
      </c>
      <c r="J399">
        <v>398</v>
      </c>
      <c r="K399" t="s">
        <v>4109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4108</v>
      </c>
      <c r="AE399" t="s">
        <v>518</v>
      </c>
      <c r="AF399" t="s">
        <v>2215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4110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24347</v>
      </c>
      <c r="AT399" t="s">
        <v>4111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4112</v>
      </c>
      <c r="ES399" t="s">
        <v>4113</v>
      </c>
      <c r="ET399" t="s">
        <v>4114</v>
      </c>
      <c r="EU399" t="s">
        <v>4108</v>
      </c>
      <c r="EV399">
        <v>21425</v>
      </c>
      <c r="EW399" t="s">
        <v>4115</v>
      </c>
      <c r="EX399">
        <v>1237930</v>
      </c>
      <c r="EY399">
        <v>0</v>
      </c>
    </row>
    <row r="400" spans="2:155" x14ac:dyDescent="0.3">
      <c r="B400" t="s">
        <v>227</v>
      </c>
      <c r="C400" t="s">
        <v>468</v>
      </c>
      <c r="D400" t="s">
        <v>154</v>
      </c>
      <c r="E400" t="s">
        <v>155</v>
      </c>
      <c r="F400">
        <v>32</v>
      </c>
      <c r="G400" t="s">
        <v>156</v>
      </c>
      <c r="H400" t="s">
        <v>4116</v>
      </c>
      <c r="I400" t="s">
        <v>158</v>
      </c>
      <c r="J400">
        <v>399</v>
      </c>
      <c r="K400" t="s">
        <v>4117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4116</v>
      </c>
      <c r="AE400" t="s">
        <v>959</v>
      </c>
      <c r="AF400" t="s">
        <v>4118</v>
      </c>
      <c r="AG400" t="s">
        <v>906</v>
      </c>
      <c r="AH400" t="s">
        <v>736</v>
      </c>
      <c r="AI400" t="s">
        <v>160</v>
      </c>
      <c r="AJ400" t="s">
        <v>161</v>
      </c>
      <c r="AK400" t="s">
        <v>162</v>
      </c>
      <c r="AL400" t="s">
        <v>4119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24347</v>
      </c>
      <c r="AT400" t="s">
        <v>4120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4121</v>
      </c>
      <c r="ES400" t="s">
        <v>4122</v>
      </c>
      <c r="ET400" t="s">
        <v>4123</v>
      </c>
      <c r="EU400" t="s">
        <v>4116</v>
      </c>
      <c r="EV400">
        <v>20238</v>
      </c>
      <c r="EW400" t="s">
        <v>4124</v>
      </c>
      <c r="EX400">
        <v>1462783</v>
      </c>
      <c r="EY400">
        <v>0</v>
      </c>
    </row>
    <row r="401" spans="2:155" x14ac:dyDescent="0.3">
      <c r="B401" t="s">
        <v>1506</v>
      </c>
      <c r="C401" t="s">
        <v>1619</v>
      </c>
      <c r="D401" t="s">
        <v>154</v>
      </c>
      <c r="E401" t="s">
        <v>155</v>
      </c>
      <c r="F401">
        <v>24</v>
      </c>
      <c r="G401" t="s">
        <v>156</v>
      </c>
      <c r="H401" t="s">
        <v>4125</v>
      </c>
      <c r="I401" t="s">
        <v>158</v>
      </c>
      <c r="J401">
        <v>400</v>
      </c>
      <c r="K401" t="s">
        <v>4126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4125</v>
      </c>
      <c r="AE401" t="s">
        <v>424</v>
      </c>
      <c r="AF401" t="s">
        <v>519</v>
      </c>
      <c r="AG401" t="s">
        <v>264</v>
      </c>
      <c r="AH401" t="s">
        <v>376</v>
      </c>
      <c r="AI401" t="s">
        <v>160</v>
      </c>
      <c r="AJ401" t="s">
        <v>161</v>
      </c>
      <c r="AK401" t="s">
        <v>162</v>
      </c>
      <c r="AL401" t="s">
        <v>1315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24347</v>
      </c>
      <c r="AT401" t="s">
        <v>4127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4128</v>
      </c>
      <c r="ES401" t="s">
        <v>4129</v>
      </c>
      <c r="ET401" t="s">
        <v>4130</v>
      </c>
      <c r="EU401" t="s">
        <v>4125</v>
      </c>
      <c r="EV401">
        <v>21649</v>
      </c>
      <c r="EW401" t="s">
        <v>4131</v>
      </c>
      <c r="EX401">
        <v>1476475</v>
      </c>
      <c r="EY401">
        <v>0</v>
      </c>
    </row>
    <row r="402" spans="2:155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4132</v>
      </c>
      <c r="I402" t="s">
        <v>158</v>
      </c>
      <c r="J402">
        <v>401</v>
      </c>
      <c r="K402" t="s">
        <v>4133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4132</v>
      </c>
      <c r="AE402" t="s">
        <v>4134</v>
      </c>
      <c r="AF402" t="s">
        <v>230</v>
      </c>
      <c r="AG402" t="s">
        <v>4135</v>
      </c>
      <c r="AH402" t="s">
        <v>866</v>
      </c>
      <c r="AI402" t="s">
        <v>160</v>
      </c>
      <c r="AJ402" t="s">
        <v>161</v>
      </c>
      <c r="AK402" t="s">
        <v>162</v>
      </c>
      <c r="AL402" t="s">
        <v>4136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24347</v>
      </c>
      <c r="AT402" t="s">
        <v>4137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318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4138</v>
      </c>
      <c r="ES402" t="s">
        <v>4139</v>
      </c>
      <c r="ET402" t="s">
        <v>4140</v>
      </c>
      <c r="EU402" t="s">
        <v>4132</v>
      </c>
      <c r="EV402">
        <v>19750</v>
      </c>
      <c r="EW402" t="s">
        <v>4141</v>
      </c>
      <c r="EX402">
        <v>1782223</v>
      </c>
      <c r="EY402">
        <v>0</v>
      </c>
    </row>
    <row r="403" spans="2:155" x14ac:dyDescent="0.3">
      <c r="B403" t="s">
        <v>4142</v>
      </c>
      <c r="D403" t="s">
        <v>154</v>
      </c>
      <c r="E403" t="s">
        <v>155</v>
      </c>
      <c r="F403">
        <v>142</v>
      </c>
      <c r="G403" t="s">
        <v>156</v>
      </c>
      <c r="H403" t="s">
        <v>4143</v>
      </c>
      <c r="I403" t="s">
        <v>158</v>
      </c>
      <c r="J403">
        <v>402</v>
      </c>
      <c r="K403" t="s">
        <v>4144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4143</v>
      </c>
      <c r="AE403" t="s">
        <v>4145</v>
      </c>
      <c r="AF403" t="s">
        <v>2338</v>
      </c>
      <c r="AG403" t="s">
        <v>4146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4147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24347</v>
      </c>
      <c r="AT403" t="s">
        <v>4148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4149</v>
      </c>
      <c r="ES403" t="s">
        <v>4150</v>
      </c>
      <c r="ET403" t="s">
        <v>4151</v>
      </c>
      <c r="EU403" t="s">
        <v>4143</v>
      </c>
      <c r="EV403">
        <v>18751</v>
      </c>
      <c r="EW403" t="s">
        <v>4152</v>
      </c>
      <c r="EX403">
        <v>1942309</v>
      </c>
      <c r="EY403">
        <v>0</v>
      </c>
    </row>
    <row r="404" spans="2:155" x14ac:dyDescent="0.3">
      <c r="B404" t="s">
        <v>337</v>
      </c>
      <c r="C404" t="s">
        <v>468</v>
      </c>
      <c r="D404" t="s">
        <v>154</v>
      </c>
      <c r="E404" t="s">
        <v>155</v>
      </c>
      <c r="F404">
        <v>31</v>
      </c>
      <c r="G404" t="s">
        <v>156</v>
      </c>
      <c r="H404" t="s">
        <v>4153</v>
      </c>
      <c r="I404" t="s">
        <v>158</v>
      </c>
      <c r="J404">
        <v>403</v>
      </c>
      <c r="K404" t="s">
        <v>4154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4153</v>
      </c>
      <c r="AE404" t="s">
        <v>4155</v>
      </c>
      <c r="AF404" t="s">
        <v>219</v>
      </c>
      <c r="AG404" t="s">
        <v>4156</v>
      </c>
      <c r="AH404" t="s">
        <v>342</v>
      </c>
      <c r="AI404" t="s">
        <v>160</v>
      </c>
      <c r="AJ404" t="s">
        <v>161</v>
      </c>
      <c r="AK404" t="s">
        <v>162</v>
      </c>
      <c r="AL404" t="s">
        <v>1334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24347</v>
      </c>
      <c r="AT404" t="s">
        <v>4157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4158</v>
      </c>
      <c r="ES404" t="s">
        <v>4159</v>
      </c>
      <c r="ET404" t="s">
        <v>4160</v>
      </c>
      <c r="EU404" t="s">
        <v>4153</v>
      </c>
      <c r="EV404">
        <v>20251</v>
      </c>
      <c r="EW404" t="s">
        <v>4161</v>
      </c>
      <c r="EX404">
        <v>1434111</v>
      </c>
      <c r="EY404">
        <v>0</v>
      </c>
    </row>
    <row r="405" spans="2:155" x14ac:dyDescent="0.3">
      <c r="B405" t="s">
        <v>347</v>
      </c>
      <c r="D405" t="s">
        <v>154</v>
      </c>
      <c r="E405" t="s">
        <v>155</v>
      </c>
      <c r="F405">
        <v>97</v>
      </c>
      <c r="G405" t="s">
        <v>156</v>
      </c>
      <c r="H405" t="s">
        <v>4162</v>
      </c>
      <c r="I405" t="s">
        <v>158</v>
      </c>
      <c r="J405">
        <v>404</v>
      </c>
      <c r="K405" t="s">
        <v>4163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4162</v>
      </c>
      <c r="AE405" t="s">
        <v>4164</v>
      </c>
      <c r="AF405" t="s">
        <v>496</v>
      </c>
      <c r="AG405" t="s">
        <v>2277</v>
      </c>
      <c r="AH405" t="s">
        <v>1421</v>
      </c>
      <c r="AI405" t="s">
        <v>160</v>
      </c>
      <c r="AJ405" t="s">
        <v>737</v>
      </c>
      <c r="AK405" t="s">
        <v>738</v>
      </c>
      <c r="AL405" t="s">
        <v>4165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24347</v>
      </c>
      <c r="AT405" t="s">
        <v>4166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4167</v>
      </c>
      <c r="ES405" t="s">
        <v>184</v>
      </c>
      <c r="ET405" t="s">
        <v>4168</v>
      </c>
      <c r="EU405" t="s">
        <v>4162</v>
      </c>
      <c r="EV405">
        <v>19800</v>
      </c>
      <c r="EW405" t="s">
        <v>4169</v>
      </c>
      <c r="EX405">
        <v>1476287</v>
      </c>
      <c r="EY405">
        <v>0</v>
      </c>
    </row>
    <row r="406" spans="2:155" x14ac:dyDescent="0.3">
      <c r="B406" t="s">
        <v>4170</v>
      </c>
      <c r="C406" t="s">
        <v>480</v>
      </c>
      <c r="D406" t="s">
        <v>154</v>
      </c>
      <c r="E406" t="s">
        <v>155</v>
      </c>
      <c r="F406">
        <v>170</v>
      </c>
      <c r="G406" t="s">
        <v>156</v>
      </c>
      <c r="H406" t="s">
        <v>4171</v>
      </c>
      <c r="I406" t="s">
        <v>158</v>
      </c>
      <c r="J406">
        <v>405</v>
      </c>
      <c r="K406" t="s">
        <v>4172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4171</v>
      </c>
      <c r="AE406" t="s">
        <v>4173</v>
      </c>
      <c r="AF406" t="s">
        <v>4174</v>
      </c>
      <c r="AG406" t="s">
        <v>866</v>
      </c>
      <c r="AH406" t="s">
        <v>4175</v>
      </c>
      <c r="AI406" t="s">
        <v>160</v>
      </c>
      <c r="AJ406" t="s">
        <v>737</v>
      </c>
      <c r="AK406" t="s">
        <v>738</v>
      </c>
      <c r="AL406" t="s">
        <v>4176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24347</v>
      </c>
      <c r="AT406" t="s">
        <v>4177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4178</v>
      </c>
      <c r="ES406" t="s">
        <v>4179</v>
      </c>
      <c r="ET406" t="s">
        <v>4180</v>
      </c>
      <c r="EU406" t="s">
        <v>4171</v>
      </c>
      <c r="EV406">
        <v>17836</v>
      </c>
      <c r="EW406" t="s">
        <v>4181</v>
      </c>
      <c r="EX406">
        <v>1923292</v>
      </c>
      <c r="EY406">
        <v>0</v>
      </c>
    </row>
    <row r="407" spans="2:155" x14ac:dyDescent="0.3">
      <c r="B407" t="s">
        <v>1353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4182</v>
      </c>
      <c r="I407" t="s">
        <v>158</v>
      </c>
      <c r="J407">
        <v>406</v>
      </c>
      <c r="K407" t="s">
        <v>4183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4182</v>
      </c>
      <c r="AE407" t="s">
        <v>485</v>
      </c>
      <c r="AF407" t="s">
        <v>2319</v>
      </c>
      <c r="AG407" t="s">
        <v>1232</v>
      </c>
      <c r="AH407" t="s">
        <v>736</v>
      </c>
      <c r="AI407" t="s">
        <v>160</v>
      </c>
      <c r="AJ407" t="s">
        <v>161</v>
      </c>
      <c r="AK407" t="s">
        <v>162</v>
      </c>
      <c r="AL407" t="s">
        <v>4184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24347</v>
      </c>
      <c r="AT407" t="s">
        <v>4185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2645</v>
      </c>
      <c r="ES407" t="s">
        <v>4186</v>
      </c>
      <c r="ET407" t="s">
        <v>4187</v>
      </c>
      <c r="EU407" t="s">
        <v>4182</v>
      </c>
      <c r="EV407">
        <v>18831</v>
      </c>
      <c r="EW407" t="s">
        <v>4188</v>
      </c>
      <c r="EX407">
        <v>1867292</v>
      </c>
      <c r="EY407">
        <v>0</v>
      </c>
    </row>
    <row r="408" spans="2:155" x14ac:dyDescent="0.3">
      <c r="B408" t="s">
        <v>4189</v>
      </c>
      <c r="D408" t="s">
        <v>154</v>
      </c>
      <c r="E408" t="s">
        <v>155</v>
      </c>
      <c r="F408">
        <v>274</v>
      </c>
      <c r="G408" t="s">
        <v>156</v>
      </c>
      <c r="H408" t="s">
        <v>4190</v>
      </c>
      <c r="I408" t="s">
        <v>158</v>
      </c>
      <c r="J408">
        <v>407</v>
      </c>
      <c r="K408" t="s">
        <v>4191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4190</v>
      </c>
      <c r="AE408" t="s">
        <v>1200</v>
      </c>
      <c r="AF408" t="s">
        <v>854</v>
      </c>
      <c r="AG408" t="s">
        <v>2248</v>
      </c>
      <c r="AH408" t="s">
        <v>844</v>
      </c>
      <c r="AI408" t="s">
        <v>160</v>
      </c>
      <c r="AJ408" t="s">
        <v>737</v>
      </c>
      <c r="AK408" t="s">
        <v>738</v>
      </c>
      <c r="AL408" t="s">
        <v>4192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24347</v>
      </c>
      <c r="AT408" t="s">
        <v>4193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4194</v>
      </c>
      <c r="ES408" t="s">
        <v>4195</v>
      </c>
      <c r="ET408" t="s">
        <v>4196</v>
      </c>
      <c r="EU408" t="s">
        <v>4190</v>
      </c>
      <c r="EV408">
        <v>16630</v>
      </c>
      <c r="EW408" t="s">
        <v>4197</v>
      </c>
      <c r="EX408">
        <v>1829907</v>
      </c>
      <c r="EY408">
        <v>0</v>
      </c>
    </row>
    <row r="409" spans="2:155" x14ac:dyDescent="0.3">
      <c r="B409" t="s">
        <v>2376</v>
      </c>
      <c r="C409" t="s">
        <v>2376</v>
      </c>
      <c r="D409" t="s">
        <v>154</v>
      </c>
      <c r="E409" t="s">
        <v>155</v>
      </c>
      <c r="F409">
        <v>1</v>
      </c>
      <c r="G409" t="s">
        <v>156</v>
      </c>
      <c r="H409" t="s">
        <v>4198</v>
      </c>
      <c r="I409" t="s">
        <v>158</v>
      </c>
      <c r="J409">
        <v>408</v>
      </c>
      <c r="K409" t="s">
        <v>4199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4198</v>
      </c>
      <c r="AE409" t="s">
        <v>677</v>
      </c>
      <c r="AF409" t="s">
        <v>959</v>
      </c>
      <c r="AG409" t="s">
        <v>1291</v>
      </c>
      <c r="AH409" t="s">
        <v>1421</v>
      </c>
      <c r="AI409" t="s">
        <v>160</v>
      </c>
      <c r="AJ409" t="s">
        <v>737</v>
      </c>
      <c r="AK409" t="s">
        <v>738</v>
      </c>
      <c r="AL409" t="s">
        <v>4200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24347</v>
      </c>
      <c r="AT409" t="s">
        <v>4201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4202</v>
      </c>
      <c r="ES409" t="s">
        <v>4203</v>
      </c>
      <c r="ET409" t="s">
        <v>3986</v>
      </c>
      <c r="EU409" t="s">
        <v>4198</v>
      </c>
      <c r="EV409">
        <v>22811</v>
      </c>
      <c r="EW409" t="s">
        <v>4204</v>
      </c>
      <c r="EX409">
        <v>61241</v>
      </c>
      <c r="EY409">
        <v>0</v>
      </c>
    </row>
    <row r="410" spans="2:155" x14ac:dyDescent="0.3">
      <c r="B410" t="s">
        <v>1016</v>
      </c>
      <c r="D410" t="s">
        <v>154</v>
      </c>
      <c r="E410" t="s">
        <v>155</v>
      </c>
      <c r="F410">
        <v>198</v>
      </c>
      <c r="G410" t="s">
        <v>156</v>
      </c>
      <c r="H410" t="s">
        <v>4205</v>
      </c>
      <c r="I410" t="s">
        <v>158</v>
      </c>
      <c r="J410">
        <v>409</v>
      </c>
      <c r="K410" t="s">
        <v>4206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4205</v>
      </c>
      <c r="AE410" t="s">
        <v>786</v>
      </c>
      <c r="AF410" t="s">
        <v>4207</v>
      </c>
      <c r="AG410" t="s">
        <v>4208</v>
      </c>
      <c r="AH410" t="s">
        <v>866</v>
      </c>
      <c r="AI410" t="s">
        <v>160</v>
      </c>
      <c r="AJ410" t="s">
        <v>161</v>
      </c>
      <c r="AK410" t="s">
        <v>162</v>
      </c>
      <c r="AL410" t="s">
        <v>680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24347</v>
      </c>
      <c r="AT410" t="s">
        <v>4209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4210</v>
      </c>
      <c r="ES410" t="s">
        <v>4211</v>
      </c>
      <c r="ET410" t="s">
        <v>4212</v>
      </c>
      <c r="EU410" t="s">
        <v>4205</v>
      </c>
      <c r="EV410">
        <v>17578</v>
      </c>
      <c r="EW410" t="s">
        <v>4213</v>
      </c>
      <c r="EX410">
        <v>2501805</v>
      </c>
      <c r="EY410">
        <v>0</v>
      </c>
    </row>
    <row r="411" spans="2:155" x14ac:dyDescent="0.3">
      <c r="B411" t="s">
        <v>3093</v>
      </c>
      <c r="D411" t="s">
        <v>154</v>
      </c>
      <c r="E411" t="s">
        <v>155</v>
      </c>
      <c r="F411">
        <v>46</v>
      </c>
      <c r="G411" t="s">
        <v>156</v>
      </c>
      <c r="H411" t="s">
        <v>4214</v>
      </c>
      <c r="I411" t="s">
        <v>158</v>
      </c>
      <c r="J411">
        <v>410</v>
      </c>
      <c r="K411" t="s">
        <v>4215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4214</v>
      </c>
      <c r="AE411" t="s">
        <v>786</v>
      </c>
      <c r="AF411" t="s">
        <v>4216</v>
      </c>
      <c r="AG411" t="s">
        <v>4217</v>
      </c>
      <c r="AI411" t="s">
        <v>160</v>
      </c>
      <c r="AJ411" t="s">
        <v>161</v>
      </c>
      <c r="AK411" t="s">
        <v>162</v>
      </c>
      <c r="AL411" t="s">
        <v>4218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24347</v>
      </c>
      <c r="AT411" t="s">
        <v>4219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4220</v>
      </c>
      <c r="ES411" t="s">
        <v>4221</v>
      </c>
      <c r="ET411" t="s">
        <v>4222</v>
      </c>
      <c r="EU411" t="s">
        <v>4214</v>
      </c>
      <c r="EV411">
        <v>21380</v>
      </c>
      <c r="EW411" t="s">
        <v>4223</v>
      </c>
      <c r="EX411">
        <v>137534</v>
      </c>
      <c r="EY411">
        <v>0</v>
      </c>
    </row>
    <row r="412" spans="2:155" x14ac:dyDescent="0.3">
      <c r="B412" t="s">
        <v>370</v>
      </c>
      <c r="C412" t="s">
        <v>561</v>
      </c>
      <c r="D412" t="s">
        <v>154</v>
      </c>
      <c r="E412" t="s">
        <v>155</v>
      </c>
      <c r="F412">
        <v>16</v>
      </c>
      <c r="G412" t="s">
        <v>156</v>
      </c>
      <c r="H412" t="s">
        <v>4224</v>
      </c>
      <c r="I412" t="s">
        <v>158</v>
      </c>
      <c r="J412">
        <v>411</v>
      </c>
      <c r="K412" t="s">
        <v>4225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4224</v>
      </c>
      <c r="AE412" t="s">
        <v>313</v>
      </c>
      <c r="AF412" t="s">
        <v>734</v>
      </c>
      <c r="AG412" t="s">
        <v>678</v>
      </c>
      <c r="AH412" t="s">
        <v>2867</v>
      </c>
      <c r="AI412" t="s">
        <v>160</v>
      </c>
      <c r="AJ412" t="s">
        <v>737</v>
      </c>
      <c r="AK412" t="s">
        <v>738</v>
      </c>
      <c r="AL412" t="s">
        <v>4226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24347</v>
      </c>
      <c r="AT412" t="s">
        <v>4227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4228</v>
      </c>
      <c r="ES412" t="s">
        <v>4229</v>
      </c>
      <c r="ET412" t="s">
        <v>4230</v>
      </c>
      <c r="EU412" t="s">
        <v>4224</v>
      </c>
      <c r="EV412">
        <v>22846</v>
      </c>
      <c r="EW412" t="s">
        <v>4231</v>
      </c>
      <c r="EX412">
        <v>805131</v>
      </c>
      <c r="EY412">
        <v>0</v>
      </c>
    </row>
    <row r="413" spans="2:155" x14ac:dyDescent="0.3">
      <c r="B413" t="s">
        <v>1787</v>
      </c>
      <c r="D413" t="s">
        <v>154</v>
      </c>
      <c r="E413" t="s">
        <v>155</v>
      </c>
      <c r="F413">
        <v>131</v>
      </c>
      <c r="G413" t="s">
        <v>156</v>
      </c>
      <c r="H413" t="s">
        <v>4232</v>
      </c>
      <c r="I413" t="s">
        <v>158</v>
      </c>
      <c r="J413">
        <v>412</v>
      </c>
      <c r="K413" t="s">
        <v>4233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4232</v>
      </c>
      <c r="AE413" t="s">
        <v>4234</v>
      </c>
      <c r="AF413" t="s">
        <v>2710</v>
      </c>
      <c r="AG413" t="s">
        <v>1102</v>
      </c>
      <c r="AH413" t="s">
        <v>4235</v>
      </c>
      <c r="AI413" t="s">
        <v>160</v>
      </c>
      <c r="AJ413" t="s">
        <v>737</v>
      </c>
      <c r="AK413" t="s">
        <v>738</v>
      </c>
      <c r="AL413" t="s">
        <v>4236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24347</v>
      </c>
      <c r="AT413" t="s">
        <v>4237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4232</v>
      </c>
      <c r="EV413">
        <v>19271</v>
      </c>
      <c r="EW413" t="s">
        <v>4238</v>
      </c>
      <c r="EX413">
        <v>1509620</v>
      </c>
      <c r="EY413">
        <v>0</v>
      </c>
    </row>
    <row r="414" spans="2:155" x14ac:dyDescent="0.3">
      <c r="B414" t="s">
        <v>1428</v>
      </c>
      <c r="D414" t="s">
        <v>154</v>
      </c>
      <c r="E414" t="s">
        <v>155</v>
      </c>
      <c r="F414">
        <v>73</v>
      </c>
      <c r="G414" t="s">
        <v>156</v>
      </c>
      <c r="H414" t="s">
        <v>4239</v>
      </c>
      <c r="I414" t="s">
        <v>158</v>
      </c>
      <c r="J414">
        <v>413</v>
      </c>
      <c r="K414" t="s">
        <v>4240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4239</v>
      </c>
      <c r="AE414" t="s">
        <v>4241</v>
      </c>
      <c r="AF414" t="s">
        <v>677</v>
      </c>
      <c r="AG414" t="s">
        <v>1291</v>
      </c>
      <c r="AH414" t="s">
        <v>866</v>
      </c>
      <c r="AI414" t="s">
        <v>160</v>
      </c>
      <c r="AJ414" t="s">
        <v>161</v>
      </c>
      <c r="AK414" t="s">
        <v>162</v>
      </c>
      <c r="AL414" t="s">
        <v>2322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24347</v>
      </c>
      <c r="AT414" t="s">
        <v>4242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4243</v>
      </c>
      <c r="ES414" t="s">
        <v>4244</v>
      </c>
      <c r="ET414" t="s">
        <v>4245</v>
      </c>
      <c r="EU414" t="s">
        <v>4239</v>
      </c>
      <c r="EV414">
        <v>20442</v>
      </c>
      <c r="EW414" t="s">
        <v>4246</v>
      </c>
      <c r="EX414">
        <v>506644</v>
      </c>
      <c r="EY414">
        <v>0</v>
      </c>
    </row>
    <row r="415" spans="2:155" x14ac:dyDescent="0.3">
      <c r="B415" t="s">
        <v>4247</v>
      </c>
      <c r="C415" t="s">
        <v>1661</v>
      </c>
      <c r="D415" t="s">
        <v>154</v>
      </c>
      <c r="E415" t="s">
        <v>155</v>
      </c>
      <c r="F415">
        <v>211</v>
      </c>
      <c r="G415" t="s">
        <v>156</v>
      </c>
      <c r="H415" t="s">
        <v>4248</v>
      </c>
      <c r="I415" t="s">
        <v>158</v>
      </c>
      <c r="J415">
        <v>414</v>
      </c>
      <c r="K415" t="s">
        <v>4249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4248</v>
      </c>
      <c r="AE415" t="s">
        <v>4250</v>
      </c>
      <c r="AF415" t="s">
        <v>4251</v>
      </c>
      <c r="AG415" t="s">
        <v>413</v>
      </c>
      <c r="AH415" t="s">
        <v>1190</v>
      </c>
      <c r="AI415" t="s">
        <v>160</v>
      </c>
      <c r="AJ415" t="s">
        <v>161</v>
      </c>
      <c r="AK415" t="s">
        <v>162</v>
      </c>
      <c r="AL415" t="s">
        <v>680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24347</v>
      </c>
      <c r="AT415" t="s">
        <v>4252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4253</v>
      </c>
      <c r="ES415" t="s">
        <v>4254</v>
      </c>
      <c r="ET415" t="s">
        <v>4255</v>
      </c>
      <c r="EU415" t="s">
        <v>4248</v>
      </c>
      <c r="EV415">
        <v>17177</v>
      </c>
      <c r="EW415" t="s">
        <v>4256</v>
      </c>
      <c r="EX415">
        <v>3514063</v>
      </c>
      <c r="EY415">
        <v>0</v>
      </c>
    </row>
    <row r="416" spans="2:155" x14ac:dyDescent="0.3">
      <c r="B416" t="s">
        <v>956</v>
      </c>
      <c r="C416" t="s">
        <v>468</v>
      </c>
      <c r="D416" t="s">
        <v>154</v>
      </c>
      <c r="E416" t="s">
        <v>155</v>
      </c>
      <c r="F416">
        <v>27</v>
      </c>
      <c r="G416" t="s">
        <v>156</v>
      </c>
      <c r="H416" t="s">
        <v>4257</v>
      </c>
      <c r="I416" t="s">
        <v>158</v>
      </c>
      <c r="J416">
        <v>415</v>
      </c>
      <c r="K416" t="s">
        <v>4258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4257</v>
      </c>
      <c r="AE416" t="s">
        <v>3066</v>
      </c>
      <c r="AF416" t="s">
        <v>4259</v>
      </c>
      <c r="AG416" t="s">
        <v>4260</v>
      </c>
      <c r="AI416" t="s">
        <v>160</v>
      </c>
      <c r="AJ416" t="s">
        <v>161</v>
      </c>
      <c r="AK416" t="s">
        <v>162</v>
      </c>
      <c r="AL416" t="s">
        <v>1315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24347</v>
      </c>
      <c r="AT416" t="s">
        <v>4261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4262</v>
      </c>
      <c r="ES416" t="s">
        <v>4263</v>
      </c>
      <c r="ET416" t="s">
        <v>4264</v>
      </c>
      <c r="EU416" t="s">
        <v>4257</v>
      </c>
      <c r="EV416">
        <v>20359</v>
      </c>
      <c r="EW416" t="s">
        <v>4265</v>
      </c>
      <c r="EX416">
        <v>1463693</v>
      </c>
      <c r="EY416">
        <v>0</v>
      </c>
    </row>
    <row r="417" spans="2:155" x14ac:dyDescent="0.3">
      <c r="B417" t="s">
        <v>1353</v>
      </c>
      <c r="D417" t="s">
        <v>154</v>
      </c>
      <c r="E417" t="s">
        <v>155</v>
      </c>
      <c r="F417">
        <v>138</v>
      </c>
      <c r="G417" t="s">
        <v>156</v>
      </c>
      <c r="H417" t="s">
        <v>4266</v>
      </c>
      <c r="I417" t="s">
        <v>158</v>
      </c>
      <c r="J417">
        <v>416</v>
      </c>
      <c r="K417" t="s">
        <v>4267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4266</v>
      </c>
      <c r="AE417" t="s">
        <v>3066</v>
      </c>
      <c r="AF417" t="s">
        <v>4259</v>
      </c>
      <c r="AG417" t="s">
        <v>1809</v>
      </c>
      <c r="AH417" t="s">
        <v>2143</v>
      </c>
      <c r="AI417" t="s">
        <v>160</v>
      </c>
      <c r="AJ417" t="s">
        <v>161</v>
      </c>
      <c r="AK417" t="s">
        <v>162</v>
      </c>
      <c r="AL417" t="s">
        <v>680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24347</v>
      </c>
      <c r="AT417" t="s">
        <v>4268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4266</v>
      </c>
      <c r="EV417">
        <v>18680</v>
      </c>
      <c r="EW417" t="s">
        <v>4269</v>
      </c>
      <c r="EX417">
        <v>1509620</v>
      </c>
      <c r="EY417">
        <v>0</v>
      </c>
    </row>
    <row r="418" spans="2:155" x14ac:dyDescent="0.3">
      <c r="B418" t="s">
        <v>1723</v>
      </c>
      <c r="D418" t="s">
        <v>154</v>
      </c>
      <c r="E418" t="s">
        <v>155</v>
      </c>
      <c r="F418">
        <v>50</v>
      </c>
      <c r="G418" t="s">
        <v>156</v>
      </c>
      <c r="H418" t="s">
        <v>4270</v>
      </c>
      <c r="I418" t="s">
        <v>158</v>
      </c>
      <c r="J418">
        <v>417</v>
      </c>
      <c r="K418" t="s">
        <v>4271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4270</v>
      </c>
      <c r="AE418" t="s">
        <v>2215</v>
      </c>
      <c r="AF418" t="s">
        <v>4272</v>
      </c>
      <c r="AG418" t="s">
        <v>4273</v>
      </c>
      <c r="AI418" t="s">
        <v>160</v>
      </c>
      <c r="AJ418" t="s">
        <v>161</v>
      </c>
      <c r="AK418" t="s">
        <v>162</v>
      </c>
      <c r="AL418" t="s">
        <v>1315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24347</v>
      </c>
      <c r="AT418" t="s">
        <v>4274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4275</v>
      </c>
      <c r="ES418" t="s">
        <v>4276</v>
      </c>
      <c r="ET418" t="s">
        <v>4277</v>
      </c>
      <c r="EU418" t="s">
        <v>4270</v>
      </c>
      <c r="EV418">
        <v>20850</v>
      </c>
      <c r="EW418" t="s">
        <v>4278</v>
      </c>
      <c r="EX418">
        <v>2004823</v>
      </c>
      <c r="EY418">
        <v>0</v>
      </c>
    </row>
    <row r="419" spans="2:155" x14ac:dyDescent="0.3">
      <c r="B419" t="s">
        <v>1772</v>
      </c>
      <c r="D419" t="s">
        <v>154</v>
      </c>
      <c r="E419" t="s">
        <v>155</v>
      </c>
      <c r="F419">
        <v>52</v>
      </c>
      <c r="G419" t="s">
        <v>156</v>
      </c>
      <c r="H419" t="s">
        <v>4279</v>
      </c>
      <c r="I419" t="s">
        <v>158</v>
      </c>
      <c r="J419">
        <v>418</v>
      </c>
      <c r="K419" t="s">
        <v>4280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4279</v>
      </c>
      <c r="AE419" t="s">
        <v>4281</v>
      </c>
      <c r="AF419" t="s">
        <v>4282</v>
      </c>
      <c r="AG419" t="s">
        <v>1476</v>
      </c>
      <c r="AH419" t="s">
        <v>277</v>
      </c>
      <c r="AI419" t="s">
        <v>160</v>
      </c>
      <c r="AJ419" t="s">
        <v>161</v>
      </c>
      <c r="AK419" t="s">
        <v>162</v>
      </c>
      <c r="AL419" t="s">
        <v>680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24347</v>
      </c>
      <c r="AT419" t="s">
        <v>4283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4284</v>
      </c>
      <c r="ES419" t="s">
        <v>4285</v>
      </c>
      <c r="ET419" t="s">
        <v>4286</v>
      </c>
      <c r="EU419" t="s">
        <v>4279</v>
      </c>
      <c r="EV419">
        <v>21119</v>
      </c>
      <c r="EW419" t="s">
        <v>4287</v>
      </c>
      <c r="EX419">
        <v>1881712</v>
      </c>
      <c r="EY419">
        <v>0</v>
      </c>
    </row>
    <row r="420" spans="2:155" x14ac:dyDescent="0.3">
      <c r="B420" t="s">
        <v>337</v>
      </c>
      <c r="D420" t="s">
        <v>154</v>
      </c>
      <c r="E420" t="s">
        <v>155</v>
      </c>
      <c r="F420">
        <v>58</v>
      </c>
      <c r="G420" t="s">
        <v>156</v>
      </c>
      <c r="H420" t="s">
        <v>4288</v>
      </c>
      <c r="I420" t="s">
        <v>158</v>
      </c>
      <c r="J420">
        <v>419</v>
      </c>
      <c r="K420" t="s">
        <v>4289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4288</v>
      </c>
      <c r="AE420" t="s">
        <v>734</v>
      </c>
      <c r="AF420" t="s">
        <v>4290</v>
      </c>
      <c r="AG420" t="s">
        <v>4291</v>
      </c>
      <c r="AH420" t="s">
        <v>176</v>
      </c>
      <c r="AI420" t="s">
        <v>160</v>
      </c>
      <c r="AJ420" t="s">
        <v>161</v>
      </c>
      <c r="AK420" t="s">
        <v>162</v>
      </c>
      <c r="AL420" t="s">
        <v>680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24347</v>
      </c>
      <c r="AT420" t="s">
        <v>4292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4293</v>
      </c>
      <c r="ES420" t="s">
        <v>4294</v>
      </c>
      <c r="ET420" t="s">
        <v>4295</v>
      </c>
      <c r="EU420" t="s">
        <v>4288</v>
      </c>
      <c r="EV420">
        <v>20239</v>
      </c>
      <c r="EW420" t="s">
        <v>4296</v>
      </c>
      <c r="EX420">
        <v>2201514</v>
      </c>
      <c r="EY420">
        <v>0</v>
      </c>
    </row>
    <row r="421" spans="2:155" x14ac:dyDescent="0.3">
      <c r="B421" t="s">
        <v>1004</v>
      </c>
      <c r="C421" t="s">
        <v>1218</v>
      </c>
      <c r="D421" t="s">
        <v>154</v>
      </c>
      <c r="E421" t="s">
        <v>155</v>
      </c>
      <c r="F421">
        <v>2</v>
      </c>
      <c r="G421" t="s">
        <v>156</v>
      </c>
      <c r="H421" t="s">
        <v>4297</v>
      </c>
      <c r="I421" t="s">
        <v>158</v>
      </c>
      <c r="J421">
        <v>420</v>
      </c>
      <c r="K421" t="s">
        <v>4298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4297</v>
      </c>
      <c r="AE421" t="s">
        <v>3194</v>
      </c>
      <c r="AF421" t="s">
        <v>3653</v>
      </c>
      <c r="AG421" t="s">
        <v>4299</v>
      </c>
      <c r="AH421" t="s">
        <v>1953</v>
      </c>
      <c r="AI421" t="s">
        <v>160</v>
      </c>
      <c r="AJ421" t="s">
        <v>161</v>
      </c>
      <c r="AK421" t="s">
        <v>162</v>
      </c>
      <c r="AL421" t="s">
        <v>4300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24347</v>
      </c>
      <c r="AT421" t="s">
        <v>4301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4302</v>
      </c>
      <c r="ES421" t="s">
        <v>4303</v>
      </c>
      <c r="ET421" t="s">
        <v>4304</v>
      </c>
      <c r="EU421" t="s">
        <v>4297</v>
      </c>
      <c r="EV421">
        <v>22963</v>
      </c>
      <c r="EW421" t="s">
        <v>4305</v>
      </c>
      <c r="EX421">
        <v>105333</v>
      </c>
      <c r="EY421">
        <v>0</v>
      </c>
    </row>
    <row r="422" spans="2:155" x14ac:dyDescent="0.3">
      <c r="B422" t="s">
        <v>4306</v>
      </c>
      <c r="D422" t="s">
        <v>154</v>
      </c>
      <c r="E422" t="s">
        <v>155</v>
      </c>
      <c r="F422">
        <v>169</v>
      </c>
      <c r="G422" t="s">
        <v>156</v>
      </c>
      <c r="H422" t="s">
        <v>4307</v>
      </c>
      <c r="I422" t="s">
        <v>158</v>
      </c>
      <c r="J422">
        <v>421</v>
      </c>
      <c r="K422" t="s">
        <v>4308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4307</v>
      </c>
      <c r="AE422" t="s">
        <v>1885</v>
      </c>
      <c r="AF422" t="s">
        <v>3413</v>
      </c>
      <c r="AG422" t="s">
        <v>4309</v>
      </c>
      <c r="AH422" t="s">
        <v>2217</v>
      </c>
      <c r="AI422" t="s">
        <v>160</v>
      </c>
      <c r="AJ422" t="s">
        <v>161</v>
      </c>
      <c r="AK422" t="s">
        <v>162</v>
      </c>
      <c r="AL422" t="s">
        <v>4310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24347</v>
      </c>
      <c r="AT422" t="s">
        <v>4311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4090</v>
      </c>
      <c r="ES422" t="s">
        <v>4091</v>
      </c>
      <c r="ET422" t="s">
        <v>185</v>
      </c>
      <c r="EU422" t="s">
        <v>4307</v>
      </c>
      <c r="EV422">
        <v>18210</v>
      </c>
      <c r="EW422" t="s">
        <v>4312</v>
      </c>
      <c r="EX422">
        <v>1509620</v>
      </c>
      <c r="EY422">
        <v>0</v>
      </c>
    </row>
    <row r="423" spans="2:155" x14ac:dyDescent="0.3">
      <c r="B423" t="s">
        <v>2751</v>
      </c>
      <c r="C423" t="s">
        <v>1661</v>
      </c>
      <c r="D423" t="s">
        <v>154</v>
      </c>
      <c r="E423" t="s">
        <v>155</v>
      </c>
      <c r="F423">
        <v>219</v>
      </c>
      <c r="G423" t="s">
        <v>156</v>
      </c>
      <c r="H423" t="s">
        <v>4313</v>
      </c>
      <c r="I423" t="s">
        <v>158</v>
      </c>
      <c r="J423">
        <v>422</v>
      </c>
      <c r="K423" t="s">
        <v>4314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4313</v>
      </c>
      <c r="AE423" t="s">
        <v>276</v>
      </c>
      <c r="AF423" t="s">
        <v>1450</v>
      </c>
      <c r="AG423" t="s">
        <v>4315</v>
      </c>
      <c r="AH423" t="s">
        <v>1137</v>
      </c>
      <c r="AI423" t="s">
        <v>160</v>
      </c>
      <c r="AJ423" t="s">
        <v>161</v>
      </c>
      <c r="AK423" t="s">
        <v>162</v>
      </c>
      <c r="AL423" t="s">
        <v>4316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24347</v>
      </c>
      <c r="AT423" t="s">
        <v>4317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4318</v>
      </c>
      <c r="ES423" t="s">
        <v>4319</v>
      </c>
      <c r="ET423" t="s">
        <v>4320</v>
      </c>
      <c r="EU423" t="s">
        <v>4313</v>
      </c>
      <c r="EV423">
        <v>17083</v>
      </c>
      <c r="EW423" t="s">
        <v>4321</v>
      </c>
      <c r="EX423">
        <v>3633515</v>
      </c>
      <c r="EY423">
        <v>0</v>
      </c>
    </row>
    <row r="424" spans="2:155" x14ac:dyDescent="0.3">
      <c r="B424" t="s">
        <v>1447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4322</v>
      </c>
      <c r="I424" t="s">
        <v>158</v>
      </c>
      <c r="J424">
        <v>423</v>
      </c>
      <c r="K424" t="s">
        <v>4323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4322</v>
      </c>
      <c r="AE424" t="s">
        <v>276</v>
      </c>
      <c r="AF424" t="s">
        <v>1622</v>
      </c>
      <c r="AG424" t="s">
        <v>4324</v>
      </c>
      <c r="AH424" t="s">
        <v>4325</v>
      </c>
      <c r="AI424" t="s">
        <v>160</v>
      </c>
      <c r="AJ424" t="s">
        <v>161</v>
      </c>
      <c r="AK424" t="s">
        <v>162</v>
      </c>
      <c r="AL424" t="s">
        <v>4326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24347</v>
      </c>
      <c r="AT424" t="s">
        <v>4327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4328</v>
      </c>
      <c r="ES424" t="s">
        <v>4329</v>
      </c>
      <c r="ET424" t="s">
        <v>4330</v>
      </c>
      <c r="EU424" t="s">
        <v>4322</v>
      </c>
      <c r="EV424">
        <v>20495</v>
      </c>
      <c r="EW424" t="s">
        <v>4331</v>
      </c>
      <c r="EX424">
        <v>886089</v>
      </c>
      <c r="EY424">
        <v>0</v>
      </c>
    </row>
    <row r="425" spans="2:155" x14ac:dyDescent="0.3">
      <c r="B425" t="s">
        <v>4332</v>
      </c>
      <c r="D425" t="s">
        <v>154</v>
      </c>
      <c r="E425" t="s">
        <v>155</v>
      </c>
      <c r="F425">
        <v>149</v>
      </c>
      <c r="G425" t="s">
        <v>156</v>
      </c>
      <c r="H425" t="s">
        <v>4333</v>
      </c>
      <c r="I425" t="s">
        <v>158</v>
      </c>
      <c r="J425">
        <v>424</v>
      </c>
      <c r="K425" t="s">
        <v>4334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4333</v>
      </c>
      <c r="AE425" t="s">
        <v>3115</v>
      </c>
      <c r="AF425" t="s">
        <v>363</v>
      </c>
      <c r="AG425" t="s">
        <v>4335</v>
      </c>
      <c r="AH425" t="s">
        <v>4336</v>
      </c>
      <c r="AI425" t="s">
        <v>160</v>
      </c>
      <c r="AJ425" t="s">
        <v>161</v>
      </c>
      <c r="AK425" t="s">
        <v>162</v>
      </c>
      <c r="AL425" t="s">
        <v>4337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24347</v>
      </c>
      <c r="AT425" t="s">
        <v>4338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4339</v>
      </c>
      <c r="ET425" t="s">
        <v>4340</v>
      </c>
      <c r="EU425" t="s">
        <v>4333</v>
      </c>
      <c r="EV425">
        <v>18254</v>
      </c>
      <c r="EW425" t="s">
        <v>4341</v>
      </c>
      <c r="EX425">
        <v>1142120</v>
      </c>
      <c r="EY425">
        <v>0</v>
      </c>
    </row>
    <row r="426" spans="2:155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4342</v>
      </c>
      <c r="I426" t="s">
        <v>158</v>
      </c>
      <c r="J426">
        <v>425</v>
      </c>
      <c r="K426" t="s">
        <v>4343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4342</v>
      </c>
      <c r="AE426" t="s">
        <v>4344</v>
      </c>
      <c r="AF426" t="s">
        <v>4345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4346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24347</v>
      </c>
      <c r="AT426" t="s">
        <v>4347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4348</v>
      </c>
      <c r="ES426" t="s">
        <v>4349</v>
      </c>
      <c r="ET426" t="s">
        <v>4350</v>
      </c>
      <c r="EU426" t="s">
        <v>4342</v>
      </c>
      <c r="EV426">
        <v>19758</v>
      </c>
      <c r="EW426" t="s">
        <v>4351</v>
      </c>
      <c r="EX426">
        <v>1575813</v>
      </c>
      <c r="EY426">
        <v>0</v>
      </c>
    </row>
    <row r="427" spans="2:155" x14ac:dyDescent="0.3">
      <c r="B427" t="s">
        <v>892</v>
      </c>
      <c r="D427" t="s">
        <v>154</v>
      </c>
      <c r="E427" t="s">
        <v>155</v>
      </c>
      <c r="F427">
        <v>144</v>
      </c>
      <c r="G427" t="s">
        <v>156</v>
      </c>
      <c r="H427" t="s">
        <v>4352</v>
      </c>
      <c r="I427" t="s">
        <v>158</v>
      </c>
      <c r="J427">
        <v>426</v>
      </c>
      <c r="K427" t="s">
        <v>4353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4352</v>
      </c>
      <c r="AE427" t="s">
        <v>4354</v>
      </c>
      <c r="AF427" t="s">
        <v>4355</v>
      </c>
      <c r="AG427" t="s">
        <v>1232</v>
      </c>
      <c r="AH427" t="s">
        <v>413</v>
      </c>
      <c r="AI427" t="s">
        <v>160</v>
      </c>
      <c r="AJ427" t="s">
        <v>161</v>
      </c>
      <c r="AK427" t="s">
        <v>162</v>
      </c>
      <c r="AL427" t="s">
        <v>4356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24347</v>
      </c>
      <c r="AT427" t="s">
        <v>4357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4358</v>
      </c>
      <c r="ES427" t="s">
        <v>4359</v>
      </c>
      <c r="ET427" t="s">
        <v>4360</v>
      </c>
      <c r="EU427" t="s">
        <v>4352</v>
      </c>
      <c r="EV427">
        <v>18779</v>
      </c>
      <c r="EW427" t="s">
        <v>4361</v>
      </c>
      <c r="EX427">
        <v>2089417</v>
      </c>
      <c r="EY427">
        <v>0</v>
      </c>
    </row>
    <row r="428" spans="2:155" x14ac:dyDescent="0.3">
      <c r="B428" t="s">
        <v>584</v>
      </c>
      <c r="C428" t="s">
        <v>468</v>
      </c>
      <c r="D428" t="s">
        <v>154</v>
      </c>
      <c r="E428" t="s">
        <v>155</v>
      </c>
      <c r="F428">
        <v>20</v>
      </c>
      <c r="G428" t="s">
        <v>156</v>
      </c>
      <c r="H428" t="s">
        <v>4362</v>
      </c>
      <c r="I428" t="s">
        <v>158</v>
      </c>
      <c r="J428">
        <v>427</v>
      </c>
      <c r="K428" t="s">
        <v>4363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4362</v>
      </c>
      <c r="AE428" t="s">
        <v>1200</v>
      </c>
      <c r="AF428" t="s">
        <v>2107</v>
      </c>
      <c r="AG428" t="s">
        <v>4364</v>
      </c>
      <c r="AH428" t="s">
        <v>4365</v>
      </c>
      <c r="AI428" t="s">
        <v>160</v>
      </c>
      <c r="AJ428" t="s">
        <v>161</v>
      </c>
      <c r="AK428" t="s">
        <v>162</v>
      </c>
      <c r="AL428" t="s">
        <v>3228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24347</v>
      </c>
      <c r="AT428" t="s">
        <v>4366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4367</v>
      </c>
      <c r="ES428" t="s">
        <v>4368</v>
      </c>
      <c r="ET428" t="s">
        <v>4369</v>
      </c>
      <c r="EU428" t="s">
        <v>4362</v>
      </c>
      <c r="EV428">
        <v>21196</v>
      </c>
      <c r="EW428" t="s">
        <v>4370</v>
      </c>
      <c r="EX428">
        <v>1214697</v>
      </c>
      <c r="EY428">
        <v>0</v>
      </c>
    </row>
    <row r="429" spans="2:155" x14ac:dyDescent="0.3">
      <c r="B429" t="s">
        <v>323</v>
      </c>
      <c r="D429" t="s">
        <v>154</v>
      </c>
      <c r="E429" t="s">
        <v>155</v>
      </c>
      <c r="F429">
        <v>80</v>
      </c>
      <c r="G429" t="s">
        <v>156</v>
      </c>
      <c r="H429" t="s">
        <v>4371</v>
      </c>
      <c r="I429" t="s">
        <v>158</v>
      </c>
      <c r="J429">
        <v>428</v>
      </c>
      <c r="K429" t="s">
        <v>4372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4371</v>
      </c>
      <c r="AE429" t="s">
        <v>1528</v>
      </c>
      <c r="AF429" t="s">
        <v>4373</v>
      </c>
      <c r="AG429" t="s">
        <v>3097</v>
      </c>
      <c r="AH429" t="s">
        <v>1975</v>
      </c>
      <c r="AI429" t="s">
        <v>160</v>
      </c>
      <c r="AJ429" t="s">
        <v>161</v>
      </c>
      <c r="AK429" t="s">
        <v>162</v>
      </c>
      <c r="AL429" t="s">
        <v>4374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24347</v>
      </c>
      <c r="AT429" t="s">
        <v>4375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318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4376</v>
      </c>
      <c r="ES429" t="s">
        <v>4377</v>
      </c>
      <c r="ET429" t="s">
        <v>4378</v>
      </c>
      <c r="EU429" t="s">
        <v>4371</v>
      </c>
      <c r="EV429">
        <v>20081</v>
      </c>
      <c r="EW429" t="s">
        <v>4379</v>
      </c>
      <c r="EX429">
        <v>1302953</v>
      </c>
      <c r="EY429">
        <v>0</v>
      </c>
    </row>
    <row r="430" spans="2:155" x14ac:dyDescent="0.3">
      <c r="B430" t="s">
        <v>4380</v>
      </c>
      <c r="C430" t="s">
        <v>370</v>
      </c>
      <c r="D430" t="s">
        <v>154</v>
      </c>
      <c r="E430" t="s">
        <v>155</v>
      </c>
      <c r="F430">
        <v>359</v>
      </c>
      <c r="G430" t="s">
        <v>156</v>
      </c>
      <c r="H430" t="s">
        <v>4381</v>
      </c>
      <c r="I430" t="s">
        <v>158</v>
      </c>
      <c r="J430">
        <v>429</v>
      </c>
      <c r="K430" t="s">
        <v>4382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4381</v>
      </c>
      <c r="AE430" t="s">
        <v>4383</v>
      </c>
      <c r="AF430" t="s">
        <v>3833</v>
      </c>
      <c r="AG430" t="s">
        <v>4384</v>
      </c>
      <c r="AH430" t="s">
        <v>656</v>
      </c>
      <c r="AI430" t="s">
        <v>160</v>
      </c>
      <c r="AJ430" t="s">
        <v>172</v>
      </c>
      <c r="AK430" t="s">
        <v>1857</v>
      </c>
      <c r="AL430" t="s">
        <v>4385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24347</v>
      </c>
      <c r="AT430" t="s">
        <v>4386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4387</v>
      </c>
      <c r="ES430" t="s">
        <v>4388</v>
      </c>
      <c r="ET430" t="s">
        <v>4389</v>
      </c>
      <c r="EU430" t="s">
        <v>4381</v>
      </c>
      <c r="EV430">
        <v>15694</v>
      </c>
      <c r="EW430" t="s">
        <v>4390</v>
      </c>
      <c r="EX430">
        <v>5015845</v>
      </c>
      <c r="EY430">
        <v>0</v>
      </c>
    </row>
    <row r="431" spans="2:155" x14ac:dyDescent="0.3">
      <c r="B431" t="s">
        <v>1506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4391</v>
      </c>
      <c r="I431" t="s">
        <v>158</v>
      </c>
      <c r="J431">
        <v>430</v>
      </c>
      <c r="K431" t="s">
        <v>4392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4391</v>
      </c>
      <c r="AE431" t="s">
        <v>4393</v>
      </c>
      <c r="AF431" t="s">
        <v>677</v>
      </c>
      <c r="AG431" t="s">
        <v>1925</v>
      </c>
      <c r="AH431" t="s">
        <v>440</v>
      </c>
      <c r="AI431" t="s">
        <v>160</v>
      </c>
      <c r="AJ431" t="s">
        <v>161</v>
      </c>
      <c r="AK431" t="s">
        <v>162</v>
      </c>
      <c r="AL431" t="s">
        <v>4394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24347</v>
      </c>
      <c r="AT431" t="s">
        <v>4395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4396</v>
      </c>
      <c r="ES431" t="s">
        <v>4397</v>
      </c>
      <c r="ET431" t="s">
        <v>4398</v>
      </c>
      <c r="EU431" t="s">
        <v>4391</v>
      </c>
      <c r="EV431">
        <v>21657</v>
      </c>
      <c r="EW431" t="s">
        <v>4399</v>
      </c>
      <c r="EX431">
        <v>1220660</v>
      </c>
      <c r="EY431">
        <v>0</v>
      </c>
    </row>
    <row r="432" spans="2:155" x14ac:dyDescent="0.3">
      <c r="B432" t="s">
        <v>606</v>
      </c>
      <c r="C432" t="s">
        <v>468</v>
      </c>
      <c r="D432" t="s">
        <v>154</v>
      </c>
      <c r="E432" t="s">
        <v>155</v>
      </c>
      <c r="F432">
        <v>26</v>
      </c>
      <c r="G432" t="s">
        <v>156</v>
      </c>
      <c r="H432" t="s">
        <v>4400</v>
      </c>
      <c r="I432" t="s">
        <v>158</v>
      </c>
      <c r="J432">
        <v>431</v>
      </c>
      <c r="K432" t="s">
        <v>4401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4400</v>
      </c>
      <c r="AE432" t="s">
        <v>4402</v>
      </c>
      <c r="AF432" t="s">
        <v>497</v>
      </c>
      <c r="AG432" t="s">
        <v>4403</v>
      </c>
      <c r="AI432" t="s">
        <v>160</v>
      </c>
      <c r="AJ432" t="s">
        <v>161</v>
      </c>
      <c r="AK432" t="s">
        <v>162</v>
      </c>
      <c r="AL432" t="s">
        <v>4404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24347</v>
      </c>
      <c r="AT432" t="s">
        <v>4405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4406</v>
      </c>
      <c r="ES432" t="s">
        <v>4407</v>
      </c>
      <c r="ET432" t="s">
        <v>4408</v>
      </c>
      <c r="EU432" t="s">
        <v>4400</v>
      </c>
      <c r="EV432">
        <v>21325</v>
      </c>
      <c r="EW432" t="s">
        <v>4409</v>
      </c>
      <c r="EX432">
        <v>1296281</v>
      </c>
      <c r="EY432">
        <v>0</v>
      </c>
    </row>
    <row r="433" spans="2:155" x14ac:dyDescent="0.3">
      <c r="B433" t="s">
        <v>606</v>
      </c>
      <c r="C433" t="s">
        <v>468</v>
      </c>
      <c r="D433" t="s">
        <v>154</v>
      </c>
      <c r="E433" t="s">
        <v>155</v>
      </c>
      <c r="F433">
        <v>26</v>
      </c>
      <c r="G433" t="s">
        <v>156</v>
      </c>
      <c r="H433" t="s">
        <v>4410</v>
      </c>
      <c r="I433" t="s">
        <v>158</v>
      </c>
      <c r="J433">
        <v>432</v>
      </c>
      <c r="K433" t="s">
        <v>4411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4410</v>
      </c>
      <c r="AE433" t="s">
        <v>3714</v>
      </c>
      <c r="AF433" t="s">
        <v>4412</v>
      </c>
      <c r="AG433" t="s">
        <v>1291</v>
      </c>
      <c r="AH433" t="s">
        <v>2268</v>
      </c>
      <c r="AI433" t="s">
        <v>160</v>
      </c>
      <c r="AJ433" t="s">
        <v>161</v>
      </c>
      <c r="AK433" t="s">
        <v>162</v>
      </c>
      <c r="AL433" t="s">
        <v>4413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24347</v>
      </c>
      <c r="AT433" t="s">
        <v>4414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4415</v>
      </c>
      <c r="ES433" t="s">
        <v>4416</v>
      </c>
      <c r="ET433" t="s">
        <v>4417</v>
      </c>
      <c r="EU433" t="s">
        <v>4410</v>
      </c>
      <c r="EV433">
        <v>21314</v>
      </c>
      <c r="EW433" t="s">
        <v>4418</v>
      </c>
      <c r="EX433">
        <v>1092894</v>
      </c>
      <c r="EY433">
        <v>0</v>
      </c>
    </row>
    <row r="434" spans="2:155" x14ac:dyDescent="0.3">
      <c r="B434" t="s">
        <v>992</v>
      </c>
      <c r="C434" t="s">
        <v>468</v>
      </c>
      <c r="D434" t="s">
        <v>154</v>
      </c>
      <c r="E434" t="s">
        <v>155</v>
      </c>
      <c r="F434">
        <v>52</v>
      </c>
      <c r="G434" t="s">
        <v>156</v>
      </c>
      <c r="H434" t="s">
        <v>4419</v>
      </c>
      <c r="I434" t="s">
        <v>158</v>
      </c>
      <c r="J434">
        <v>433</v>
      </c>
      <c r="K434" t="s">
        <v>4420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4419</v>
      </c>
      <c r="AE434" t="s">
        <v>4421</v>
      </c>
      <c r="AF434" t="s">
        <v>1200</v>
      </c>
      <c r="AG434" t="s">
        <v>2030</v>
      </c>
      <c r="AH434" t="s">
        <v>1476</v>
      </c>
      <c r="AI434" t="s">
        <v>160</v>
      </c>
      <c r="AJ434" t="s">
        <v>161</v>
      </c>
      <c r="AK434" t="s">
        <v>162</v>
      </c>
      <c r="AL434" t="s">
        <v>4422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24347</v>
      </c>
      <c r="AT434" t="s">
        <v>4423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4424</v>
      </c>
      <c r="ES434" t="s">
        <v>4425</v>
      </c>
      <c r="ET434" t="s">
        <v>4426</v>
      </c>
      <c r="EU434" t="s">
        <v>4419</v>
      </c>
      <c r="EV434">
        <v>20124</v>
      </c>
      <c r="EW434" t="s">
        <v>4427</v>
      </c>
      <c r="EX434">
        <v>1338307</v>
      </c>
      <c r="EY434">
        <v>0</v>
      </c>
    </row>
    <row r="435" spans="2:155" x14ac:dyDescent="0.3">
      <c r="B435" t="s">
        <v>2120</v>
      </c>
      <c r="D435" t="s">
        <v>154</v>
      </c>
      <c r="E435" t="s">
        <v>155</v>
      </c>
      <c r="F435">
        <v>48</v>
      </c>
      <c r="G435" t="s">
        <v>156</v>
      </c>
      <c r="H435" t="s">
        <v>4428</v>
      </c>
      <c r="I435" t="s">
        <v>158</v>
      </c>
      <c r="J435">
        <v>434</v>
      </c>
      <c r="K435" t="s">
        <v>4429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4428</v>
      </c>
      <c r="AE435" t="s">
        <v>231</v>
      </c>
      <c r="AF435" t="s">
        <v>4430</v>
      </c>
      <c r="AG435" t="s">
        <v>314</v>
      </c>
      <c r="AH435" t="s">
        <v>866</v>
      </c>
      <c r="AI435" t="s">
        <v>160</v>
      </c>
      <c r="AJ435" t="s">
        <v>161</v>
      </c>
      <c r="AK435" t="s">
        <v>162</v>
      </c>
      <c r="AL435" t="s">
        <v>1411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24347</v>
      </c>
      <c r="AT435" t="s">
        <v>4431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4432</v>
      </c>
      <c r="ES435" t="s">
        <v>4433</v>
      </c>
      <c r="ET435" t="s">
        <v>4434</v>
      </c>
      <c r="EU435" t="s">
        <v>4428</v>
      </c>
      <c r="EV435">
        <v>21505</v>
      </c>
      <c r="EW435" t="s">
        <v>4435</v>
      </c>
      <c r="EX435">
        <v>353348</v>
      </c>
      <c r="EY435">
        <v>0</v>
      </c>
    </row>
    <row r="436" spans="2:155" x14ac:dyDescent="0.3">
      <c r="B436" t="s">
        <v>1239</v>
      </c>
      <c r="D436" t="s">
        <v>154</v>
      </c>
      <c r="E436" t="s">
        <v>155</v>
      </c>
      <c r="F436">
        <v>66</v>
      </c>
      <c r="G436" t="s">
        <v>156</v>
      </c>
      <c r="H436" t="s">
        <v>4436</v>
      </c>
      <c r="I436" t="s">
        <v>158</v>
      </c>
      <c r="J436">
        <v>435</v>
      </c>
      <c r="K436" t="s">
        <v>4437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4436</v>
      </c>
      <c r="AE436" t="s">
        <v>2732</v>
      </c>
      <c r="AF436" t="s">
        <v>1934</v>
      </c>
      <c r="AG436" t="s">
        <v>4438</v>
      </c>
      <c r="AI436" t="s">
        <v>160</v>
      </c>
      <c r="AJ436" t="s">
        <v>161</v>
      </c>
      <c r="AK436" t="s">
        <v>162</v>
      </c>
      <c r="AL436" t="s">
        <v>4439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24347</v>
      </c>
      <c r="AT436" t="s">
        <v>4440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4441</v>
      </c>
      <c r="ES436" t="s">
        <v>4442</v>
      </c>
      <c r="ET436" t="s">
        <v>4443</v>
      </c>
      <c r="EU436" t="s">
        <v>4436</v>
      </c>
      <c r="EV436">
        <v>20530</v>
      </c>
      <c r="EW436" t="s">
        <v>4444</v>
      </c>
      <c r="EX436">
        <v>1753219</v>
      </c>
      <c r="EY436">
        <v>0</v>
      </c>
    </row>
    <row r="437" spans="2:155" x14ac:dyDescent="0.3">
      <c r="B437" t="s">
        <v>883</v>
      </c>
      <c r="D437" t="s">
        <v>154</v>
      </c>
      <c r="E437" t="s">
        <v>155</v>
      </c>
      <c r="F437">
        <v>40</v>
      </c>
      <c r="G437" t="s">
        <v>156</v>
      </c>
      <c r="H437" t="s">
        <v>4445</v>
      </c>
      <c r="I437" t="s">
        <v>158</v>
      </c>
      <c r="J437">
        <v>436</v>
      </c>
      <c r="K437" t="s">
        <v>4446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4445</v>
      </c>
      <c r="AE437" t="s">
        <v>4447</v>
      </c>
      <c r="AF437" t="s">
        <v>276</v>
      </c>
      <c r="AG437" t="s">
        <v>1326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4448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24347</v>
      </c>
      <c r="AT437" t="s">
        <v>4449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4450</v>
      </c>
      <c r="ES437" t="s">
        <v>4451</v>
      </c>
      <c r="ET437" t="s">
        <v>4452</v>
      </c>
      <c r="EU437" t="s">
        <v>4445</v>
      </c>
      <c r="EV437">
        <v>21605</v>
      </c>
      <c r="EW437" t="s">
        <v>4453</v>
      </c>
      <c r="EX437">
        <v>1843850</v>
      </c>
      <c r="EY437">
        <v>0</v>
      </c>
    </row>
    <row r="438" spans="2:155" x14ac:dyDescent="0.3">
      <c r="B438" t="s">
        <v>913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4454</v>
      </c>
      <c r="I438" t="s">
        <v>158</v>
      </c>
      <c r="J438">
        <v>437</v>
      </c>
      <c r="K438" t="s">
        <v>4455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4454</v>
      </c>
      <c r="AE438" t="s">
        <v>855</v>
      </c>
      <c r="AF438" t="s">
        <v>4456</v>
      </c>
      <c r="AG438" t="s">
        <v>4457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1315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24347</v>
      </c>
      <c r="AT438" t="s">
        <v>4458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4459</v>
      </c>
      <c r="ES438" t="s">
        <v>4460</v>
      </c>
      <c r="ET438" t="s">
        <v>4461</v>
      </c>
      <c r="EU438" t="s">
        <v>4454</v>
      </c>
      <c r="EV438">
        <v>20580</v>
      </c>
      <c r="EW438" t="s">
        <v>4462</v>
      </c>
      <c r="EX438">
        <v>1228394</v>
      </c>
      <c r="EY438">
        <v>0</v>
      </c>
    </row>
    <row r="439" spans="2:155" x14ac:dyDescent="0.3">
      <c r="B439" t="s">
        <v>1701</v>
      </c>
      <c r="D439" t="s">
        <v>154</v>
      </c>
      <c r="E439" t="s">
        <v>155</v>
      </c>
      <c r="F439">
        <v>130</v>
      </c>
      <c r="G439" t="s">
        <v>156</v>
      </c>
      <c r="H439" t="s">
        <v>4463</v>
      </c>
      <c r="I439" t="s">
        <v>158</v>
      </c>
      <c r="J439">
        <v>438</v>
      </c>
      <c r="K439" t="s">
        <v>4464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4463</v>
      </c>
      <c r="AE439" t="s">
        <v>4465</v>
      </c>
      <c r="AF439" t="s">
        <v>4466</v>
      </c>
      <c r="AG439" t="s">
        <v>2963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4467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24347</v>
      </c>
      <c r="AT439" t="s">
        <v>4468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4469</v>
      </c>
      <c r="ES439" t="s">
        <v>4470</v>
      </c>
      <c r="ET439" t="s">
        <v>4471</v>
      </c>
      <c r="EU439" t="s">
        <v>4463</v>
      </c>
      <c r="EV439">
        <v>19240</v>
      </c>
      <c r="EW439" t="s">
        <v>4472</v>
      </c>
      <c r="EX439">
        <v>2127875</v>
      </c>
      <c r="EY439">
        <v>0</v>
      </c>
    </row>
    <row r="440" spans="2:155" x14ac:dyDescent="0.3">
      <c r="B440" t="s">
        <v>4473</v>
      </c>
      <c r="D440" t="s">
        <v>154</v>
      </c>
      <c r="E440" t="s">
        <v>155</v>
      </c>
      <c r="F440">
        <v>509</v>
      </c>
      <c r="G440" t="s">
        <v>156</v>
      </c>
      <c r="H440" t="s">
        <v>4474</v>
      </c>
      <c r="I440" t="s">
        <v>158</v>
      </c>
      <c r="J440">
        <v>439</v>
      </c>
      <c r="K440" t="s">
        <v>4475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4474</v>
      </c>
      <c r="AE440" t="s">
        <v>4476</v>
      </c>
      <c r="AF440" t="s">
        <v>4477</v>
      </c>
      <c r="AG440" t="s">
        <v>4478</v>
      </c>
      <c r="AI440" t="s">
        <v>160</v>
      </c>
      <c r="AJ440" t="s">
        <v>161</v>
      </c>
      <c r="AK440" t="s">
        <v>162</v>
      </c>
      <c r="AL440" t="s">
        <v>1315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24347</v>
      </c>
      <c r="AT440" t="s">
        <v>4479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4480</v>
      </c>
      <c r="ES440" t="s">
        <v>4481</v>
      </c>
      <c r="ET440" t="s">
        <v>4482</v>
      </c>
      <c r="EU440" t="s">
        <v>4474</v>
      </c>
      <c r="EV440">
        <v>12735</v>
      </c>
      <c r="EW440" t="s">
        <v>4483</v>
      </c>
      <c r="EX440">
        <v>1980798</v>
      </c>
      <c r="EY440">
        <v>0</v>
      </c>
    </row>
    <row r="441" spans="2:155" x14ac:dyDescent="0.3">
      <c r="B441" t="s">
        <v>515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4484</v>
      </c>
      <c r="I441" t="s">
        <v>158</v>
      </c>
      <c r="J441">
        <v>440</v>
      </c>
      <c r="K441" t="s">
        <v>4485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4484</v>
      </c>
      <c r="AE441" t="s">
        <v>374</v>
      </c>
      <c r="AF441" t="s">
        <v>245</v>
      </c>
      <c r="AG441" t="s">
        <v>4486</v>
      </c>
      <c r="AH441" t="s">
        <v>866</v>
      </c>
      <c r="AI441" t="s">
        <v>160</v>
      </c>
      <c r="AJ441" t="s">
        <v>161</v>
      </c>
      <c r="AK441" t="s">
        <v>162</v>
      </c>
      <c r="AL441" t="s">
        <v>4487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24347</v>
      </c>
      <c r="AT441" t="s">
        <v>4488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4489</v>
      </c>
      <c r="ES441" t="s">
        <v>4490</v>
      </c>
      <c r="ET441" t="s">
        <v>4491</v>
      </c>
      <c r="EU441" t="s">
        <v>4484</v>
      </c>
      <c r="EV441">
        <v>20371</v>
      </c>
      <c r="EW441" t="s">
        <v>4492</v>
      </c>
      <c r="EX441">
        <v>1708870</v>
      </c>
      <c r="EY441">
        <v>0</v>
      </c>
    </row>
    <row r="442" spans="2:155" x14ac:dyDescent="0.3">
      <c r="B442" t="s">
        <v>324</v>
      </c>
      <c r="D442" t="s">
        <v>154</v>
      </c>
      <c r="E442" t="s">
        <v>155</v>
      </c>
      <c r="F442">
        <v>11</v>
      </c>
      <c r="G442" t="s">
        <v>156</v>
      </c>
      <c r="H442" t="s">
        <v>4493</v>
      </c>
      <c r="I442" t="s">
        <v>158</v>
      </c>
      <c r="J442">
        <v>441</v>
      </c>
      <c r="K442" t="s">
        <v>4494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4493</v>
      </c>
      <c r="AE442" t="s">
        <v>748</v>
      </c>
      <c r="AF442" t="s">
        <v>4495</v>
      </c>
      <c r="AG442" t="s">
        <v>1009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4496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24347</v>
      </c>
      <c r="AT442" t="s">
        <v>4497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3129</v>
      </c>
      <c r="ES442" t="s">
        <v>3130</v>
      </c>
      <c r="ET442" t="s">
        <v>3131</v>
      </c>
      <c r="EU442" t="s">
        <v>4493</v>
      </c>
      <c r="EV442">
        <v>22926</v>
      </c>
      <c r="EW442" t="s">
        <v>4498</v>
      </c>
      <c r="EX442">
        <v>582338</v>
      </c>
      <c r="EY442">
        <v>0</v>
      </c>
    </row>
    <row r="443" spans="2:155" x14ac:dyDescent="0.3">
      <c r="B443" t="s">
        <v>4499</v>
      </c>
      <c r="D443" t="s">
        <v>154</v>
      </c>
      <c r="E443" t="s">
        <v>155</v>
      </c>
      <c r="F443">
        <v>321</v>
      </c>
      <c r="G443" t="s">
        <v>156</v>
      </c>
      <c r="H443" t="s">
        <v>4500</v>
      </c>
      <c r="I443" t="s">
        <v>158</v>
      </c>
      <c r="J443">
        <v>442</v>
      </c>
      <c r="K443" t="s">
        <v>4501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4500</v>
      </c>
      <c r="AE443" t="s">
        <v>4502</v>
      </c>
      <c r="AF443" t="s">
        <v>676</v>
      </c>
      <c r="AG443" t="s">
        <v>542</v>
      </c>
      <c r="AH443" t="s">
        <v>2583</v>
      </c>
      <c r="AI443" t="s">
        <v>160</v>
      </c>
      <c r="AJ443" t="s">
        <v>161</v>
      </c>
      <c r="AK443" t="s">
        <v>162</v>
      </c>
      <c r="AL443" t="s">
        <v>4503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24347</v>
      </c>
      <c r="AT443" t="s">
        <v>4504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4505</v>
      </c>
      <c r="ES443" t="s">
        <v>4506</v>
      </c>
      <c r="ET443" t="s">
        <v>4507</v>
      </c>
      <c r="EU443" t="s">
        <v>4500</v>
      </c>
      <c r="EV443">
        <v>16174</v>
      </c>
      <c r="EW443" t="s">
        <v>4508</v>
      </c>
      <c r="EX443">
        <v>2848076</v>
      </c>
      <c r="EY443">
        <v>0</v>
      </c>
    </row>
    <row r="444" spans="2:155" x14ac:dyDescent="0.3">
      <c r="B444" t="s">
        <v>324</v>
      </c>
      <c r="D444" t="s">
        <v>154</v>
      </c>
      <c r="E444" t="s">
        <v>155</v>
      </c>
      <c r="F444">
        <v>11</v>
      </c>
      <c r="G444" t="s">
        <v>156</v>
      </c>
      <c r="H444" t="s">
        <v>4509</v>
      </c>
      <c r="I444" t="s">
        <v>158</v>
      </c>
      <c r="J444">
        <v>443</v>
      </c>
      <c r="K444" t="s">
        <v>4510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4509</v>
      </c>
      <c r="AE444" t="s">
        <v>4511</v>
      </c>
      <c r="AF444" t="s">
        <v>4512</v>
      </c>
      <c r="AG444" t="s">
        <v>314</v>
      </c>
      <c r="AH444" t="s">
        <v>498</v>
      </c>
      <c r="AI444" t="s">
        <v>160</v>
      </c>
      <c r="AJ444" t="s">
        <v>161</v>
      </c>
      <c r="AK444" t="s">
        <v>162</v>
      </c>
      <c r="AL444" t="s">
        <v>4513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24347</v>
      </c>
      <c r="AT444" t="s">
        <v>4514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318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4515</v>
      </c>
      <c r="ES444" t="s">
        <v>4516</v>
      </c>
      <c r="ET444" t="s">
        <v>4517</v>
      </c>
      <c r="EU444" t="s">
        <v>4509</v>
      </c>
      <c r="EV444">
        <v>22924</v>
      </c>
      <c r="EW444" t="s">
        <v>4518</v>
      </c>
      <c r="EX444">
        <v>640213</v>
      </c>
      <c r="EY444">
        <v>0</v>
      </c>
    </row>
    <row r="445" spans="2:155" x14ac:dyDescent="0.3">
      <c r="B445" t="s">
        <v>4519</v>
      </c>
      <c r="D445" t="s">
        <v>154</v>
      </c>
      <c r="E445" t="s">
        <v>155</v>
      </c>
      <c r="F445">
        <v>346</v>
      </c>
      <c r="G445" t="s">
        <v>156</v>
      </c>
      <c r="H445" t="s">
        <v>4520</v>
      </c>
      <c r="I445" t="s">
        <v>158</v>
      </c>
      <c r="J445">
        <v>444</v>
      </c>
      <c r="K445" t="s">
        <v>4521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4520</v>
      </c>
      <c r="AE445" t="s">
        <v>361</v>
      </c>
      <c r="AF445" t="s">
        <v>2337</v>
      </c>
      <c r="AG445" t="s">
        <v>4522</v>
      </c>
      <c r="AH445" t="s">
        <v>2268</v>
      </c>
      <c r="AI445" t="s">
        <v>160</v>
      </c>
      <c r="AJ445" t="s">
        <v>161</v>
      </c>
      <c r="AK445" t="s">
        <v>162</v>
      </c>
      <c r="AL445" t="s">
        <v>4523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24347</v>
      </c>
      <c r="AT445" t="s">
        <v>4524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4525</v>
      </c>
      <c r="ES445" t="s">
        <v>4526</v>
      </c>
      <c r="ET445" t="s">
        <v>4527</v>
      </c>
      <c r="EU445" t="s">
        <v>4520</v>
      </c>
      <c r="EV445">
        <v>15921</v>
      </c>
      <c r="EW445" t="s">
        <v>4528</v>
      </c>
      <c r="EX445">
        <v>1899498</v>
      </c>
      <c r="EY445">
        <v>0</v>
      </c>
    </row>
    <row r="446" spans="2:155" x14ac:dyDescent="0.3">
      <c r="B446" t="s">
        <v>4529</v>
      </c>
      <c r="D446" t="s">
        <v>154</v>
      </c>
      <c r="E446" t="s">
        <v>155</v>
      </c>
      <c r="F446">
        <v>165</v>
      </c>
      <c r="G446" t="s">
        <v>156</v>
      </c>
      <c r="H446" t="s">
        <v>4530</v>
      </c>
      <c r="I446" t="s">
        <v>158</v>
      </c>
      <c r="J446">
        <v>445</v>
      </c>
      <c r="K446" t="s">
        <v>4531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4530</v>
      </c>
      <c r="AE446" t="s">
        <v>231</v>
      </c>
      <c r="AF446" t="s">
        <v>4532</v>
      </c>
      <c r="AG446" t="s">
        <v>4533</v>
      </c>
      <c r="AH446" t="s">
        <v>1975</v>
      </c>
      <c r="AI446" t="s">
        <v>160</v>
      </c>
      <c r="AJ446" t="s">
        <v>161</v>
      </c>
      <c r="AK446" t="s">
        <v>162</v>
      </c>
      <c r="AL446" t="s">
        <v>4534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24347</v>
      </c>
      <c r="AT446" t="s">
        <v>4535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4536</v>
      </c>
      <c r="ES446" t="s">
        <v>4537</v>
      </c>
      <c r="ET446" t="s">
        <v>4538</v>
      </c>
      <c r="EU446" t="s">
        <v>4530</v>
      </c>
      <c r="EV446">
        <v>18255</v>
      </c>
      <c r="EW446" t="s">
        <v>4539</v>
      </c>
      <c r="EX446">
        <v>2241441</v>
      </c>
      <c r="EY446">
        <v>0</v>
      </c>
    </row>
    <row r="447" spans="2:155" x14ac:dyDescent="0.3">
      <c r="B447" t="s">
        <v>4540</v>
      </c>
      <c r="C447" t="s">
        <v>838</v>
      </c>
      <c r="D447" t="s">
        <v>154</v>
      </c>
      <c r="E447" t="s">
        <v>155</v>
      </c>
      <c r="F447">
        <v>281</v>
      </c>
      <c r="G447" t="s">
        <v>156</v>
      </c>
      <c r="H447" t="s">
        <v>4541</v>
      </c>
      <c r="I447" t="s">
        <v>158</v>
      </c>
      <c r="J447">
        <v>446</v>
      </c>
      <c r="K447" t="s">
        <v>4542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4541</v>
      </c>
      <c r="AE447" t="s">
        <v>245</v>
      </c>
      <c r="AF447" t="s">
        <v>340</v>
      </c>
      <c r="AG447" t="s">
        <v>4543</v>
      </c>
      <c r="AI447" t="s">
        <v>160</v>
      </c>
      <c r="AJ447" t="s">
        <v>161</v>
      </c>
      <c r="AK447" t="s">
        <v>162</v>
      </c>
      <c r="AL447" t="s">
        <v>4544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24347</v>
      </c>
      <c r="AT447" t="s">
        <v>4545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4541</v>
      </c>
      <c r="EV447">
        <v>16563</v>
      </c>
      <c r="EW447" t="s">
        <v>4546</v>
      </c>
      <c r="EX447">
        <v>1509620</v>
      </c>
      <c r="EY447">
        <v>0</v>
      </c>
    </row>
    <row r="448" spans="2:155" x14ac:dyDescent="0.3">
      <c r="B448" t="s">
        <v>606</v>
      </c>
      <c r="D448" t="s">
        <v>154</v>
      </c>
      <c r="E448" t="s">
        <v>155</v>
      </c>
      <c r="F448">
        <v>53</v>
      </c>
      <c r="G448" t="s">
        <v>156</v>
      </c>
      <c r="H448" t="s">
        <v>4547</v>
      </c>
      <c r="I448" t="s">
        <v>158</v>
      </c>
      <c r="J448">
        <v>447</v>
      </c>
      <c r="K448" t="s">
        <v>4548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4547</v>
      </c>
      <c r="AE448" t="s">
        <v>4549</v>
      </c>
      <c r="AF448" t="s">
        <v>438</v>
      </c>
      <c r="AG448" t="s">
        <v>4550</v>
      </c>
      <c r="AH448" t="s">
        <v>2175</v>
      </c>
      <c r="AI448" t="s">
        <v>160</v>
      </c>
      <c r="AJ448" t="s">
        <v>161</v>
      </c>
      <c r="AK448" t="s">
        <v>162</v>
      </c>
      <c r="AL448" t="s">
        <v>2218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24347</v>
      </c>
      <c r="AT448" t="s">
        <v>4551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4552</v>
      </c>
      <c r="ES448" t="s">
        <v>4553</v>
      </c>
      <c r="ET448" t="s">
        <v>4554</v>
      </c>
      <c r="EU448" t="s">
        <v>4547</v>
      </c>
      <c r="EV448">
        <v>21361</v>
      </c>
      <c r="EW448" t="s">
        <v>4555</v>
      </c>
      <c r="EX448">
        <v>1943028</v>
      </c>
      <c r="EY448">
        <v>0</v>
      </c>
    </row>
    <row r="449" spans="2:155" x14ac:dyDescent="0.3">
      <c r="B449" t="s">
        <v>1525</v>
      </c>
      <c r="C449" t="s">
        <v>468</v>
      </c>
      <c r="D449" t="s">
        <v>154</v>
      </c>
      <c r="E449" t="s">
        <v>155</v>
      </c>
      <c r="F449">
        <v>192</v>
      </c>
      <c r="G449" t="s">
        <v>156</v>
      </c>
      <c r="H449" t="s">
        <v>4556</v>
      </c>
      <c r="I449" t="s">
        <v>158</v>
      </c>
      <c r="J449">
        <v>448</v>
      </c>
      <c r="K449" t="s">
        <v>4557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4556</v>
      </c>
      <c r="AE449" t="s">
        <v>3443</v>
      </c>
      <c r="AF449" t="s">
        <v>4558</v>
      </c>
      <c r="AG449" t="s">
        <v>1137</v>
      </c>
      <c r="AH449" t="s">
        <v>2722</v>
      </c>
      <c r="AI449" t="s">
        <v>160</v>
      </c>
      <c r="AJ449" t="s">
        <v>161</v>
      </c>
      <c r="AK449" t="s">
        <v>162</v>
      </c>
      <c r="AL449" t="s">
        <v>1315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24347</v>
      </c>
      <c r="AT449" t="s">
        <v>4559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4560</v>
      </c>
      <c r="ES449" t="s">
        <v>4561</v>
      </c>
      <c r="ET449" t="s">
        <v>4562</v>
      </c>
      <c r="EU449" t="s">
        <v>4556</v>
      </c>
      <c r="EV449">
        <v>17266</v>
      </c>
      <c r="EW449" t="s">
        <v>4563</v>
      </c>
      <c r="EX449">
        <v>2939846</v>
      </c>
      <c r="EY449">
        <v>0</v>
      </c>
    </row>
    <row r="450" spans="2:155" x14ac:dyDescent="0.3">
      <c r="B450" t="s">
        <v>3093</v>
      </c>
      <c r="C450" t="s">
        <v>468</v>
      </c>
      <c r="D450" t="s">
        <v>154</v>
      </c>
      <c r="E450" t="s">
        <v>155</v>
      </c>
      <c r="F450">
        <v>19</v>
      </c>
      <c r="G450" t="s">
        <v>156</v>
      </c>
      <c r="H450" t="s">
        <v>4564</v>
      </c>
      <c r="I450" t="s">
        <v>158</v>
      </c>
      <c r="J450">
        <v>449</v>
      </c>
      <c r="K450" t="s">
        <v>4565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4564</v>
      </c>
      <c r="AE450" t="s">
        <v>4566</v>
      </c>
      <c r="AF450" t="s">
        <v>1848</v>
      </c>
      <c r="AG450" t="s">
        <v>4567</v>
      </c>
      <c r="AI450" t="s">
        <v>160</v>
      </c>
      <c r="AJ450" t="s">
        <v>161</v>
      </c>
      <c r="AK450" t="s">
        <v>162</v>
      </c>
      <c r="AL450" t="s">
        <v>4568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24347</v>
      </c>
      <c r="AT450" t="s">
        <v>4569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4570</v>
      </c>
      <c r="ES450" t="s">
        <v>4571</v>
      </c>
      <c r="ET450" t="s">
        <v>4572</v>
      </c>
      <c r="EU450" t="s">
        <v>4564</v>
      </c>
      <c r="EV450">
        <v>21260</v>
      </c>
      <c r="EW450" t="s">
        <v>4573</v>
      </c>
      <c r="EX450">
        <v>898363</v>
      </c>
      <c r="EY450">
        <v>0</v>
      </c>
    </row>
    <row r="451" spans="2:155" x14ac:dyDescent="0.3">
      <c r="B451" t="s">
        <v>1218</v>
      </c>
      <c r="D451" t="s">
        <v>154</v>
      </c>
      <c r="E451" t="s">
        <v>155</v>
      </c>
      <c r="F451">
        <v>8</v>
      </c>
      <c r="G451" t="s">
        <v>156</v>
      </c>
      <c r="H451" t="s">
        <v>4574</v>
      </c>
      <c r="I451" t="s">
        <v>158</v>
      </c>
      <c r="J451">
        <v>450</v>
      </c>
      <c r="K451" t="s">
        <v>4575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4574</v>
      </c>
      <c r="AE451" t="s">
        <v>3854</v>
      </c>
      <c r="AF451" t="s">
        <v>4259</v>
      </c>
      <c r="AG451" t="s">
        <v>4576</v>
      </c>
      <c r="AH451" t="s">
        <v>736</v>
      </c>
      <c r="AI451" t="s">
        <v>160</v>
      </c>
      <c r="AJ451" t="s">
        <v>161</v>
      </c>
      <c r="AK451" t="s">
        <v>162</v>
      </c>
      <c r="AL451" t="s">
        <v>4577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24347</v>
      </c>
      <c r="AT451" t="s">
        <v>4578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4579</v>
      </c>
      <c r="ES451" t="s">
        <v>4580</v>
      </c>
      <c r="ET451" t="s">
        <v>4581</v>
      </c>
      <c r="EU451" t="s">
        <v>4574</v>
      </c>
      <c r="EV451">
        <v>22993</v>
      </c>
      <c r="EW451" t="s">
        <v>4582</v>
      </c>
      <c r="EX451">
        <v>535898</v>
      </c>
      <c r="EY451">
        <v>0</v>
      </c>
    </row>
    <row r="452" spans="2:155" x14ac:dyDescent="0.3">
      <c r="B452" t="s">
        <v>1239</v>
      </c>
      <c r="D452" t="s">
        <v>154</v>
      </c>
      <c r="E452" t="s">
        <v>155</v>
      </c>
      <c r="F452">
        <v>66</v>
      </c>
      <c r="G452" t="s">
        <v>156</v>
      </c>
      <c r="H452" t="s">
        <v>4583</v>
      </c>
      <c r="I452" t="s">
        <v>158</v>
      </c>
      <c r="J452">
        <v>451</v>
      </c>
      <c r="K452" t="s">
        <v>4584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4583</v>
      </c>
      <c r="AE452" t="s">
        <v>1200</v>
      </c>
      <c r="AF452" t="s">
        <v>399</v>
      </c>
      <c r="AG452" t="s">
        <v>4585</v>
      </c>
      <c r="AI452" t="s">
        <v>160</v>
      </c>
      <c r="AJ452" t="s">
        <v>161</v>
      </c>
      <c r="AK452" t="s">
        <v>162</v>
      </c>
      <c r="AL452" t="s">
        <v>4586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24347</v>
      </c>
      <c r="AT452" t="s">
        <v>4587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4588</v>
      </c>
      <c r="ES452" t="s">
        <v>4589</v>
      </c>
      <c r="ET452" t="s">
        <v>4590</v>
      </c>
      <c r="EU452" t="s">
        <v>4583</v>
      </c>
      <c r="EV452">
        <v>20789</v>
      </c>
      <c r="EW452" t="s">
        <v>4591</v>
      </c>
      <c r="EX452">
        <v>2737402</v>
      </c>
      <c r="EY452">
        <v>0</v>
      </c>
    </row>
    <row r="453" spans="2:155" x14ac:dyDescent="0.3">
      <c r="B453" t="s">
        <v>606</v>
      </c>
      <c r="D453" t="s">
        <v>154</v>
      </c>
      <c r="E453" t="s">
        <v>155</v>
      </c>
      <c r="F453">
        <v>53</v>
      </c>
      <c r="G453" t="s">
        <v>156</v>
      </c>
      <c r="H453" t="s">
        <v>4592</v>
      </c>
      <c r="I453" t="s">
        <v>158</v>
      </c>
      <c r="J453">
        <v>452</v>
      </c>
      <c r="K453" t="s">
        <v>4593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4592</v>
      </c>
      <c r="AE453" t="s">
        <v>2640</v>
      </c>
      <c r="AF453" t="s">
        <v>4594</v>
      </c>
      <c r="AG453" t="s">
        <v>542</v>
      </c>
      <c r="AH453" t="s">
        <v>4595</v>
      </c>
      <c r="AI453" t="s">
        <v>160</v>
      </c>
      <c r="AJ453" t="s">
        <v>161</v>
      </c>
      <c r="AK453" t="s">
        <v>162</v>
      </c>
      <c r="AL453" t="s">
        <v>4596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24347</v>
      </c>
      <c r="AT453" t="s">
        <v>4597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4598</v>
      </c>
      <c r="ES453" t="s">
        <v>181</v>
      </c>
      <c r="ET453" t="s">
        <v>4598</v>
      </c>
      <c r="EU453" t="s">
        <v>4592</v>
      </c>
      <c r="EV453">
        <v>20469</v>
      </c>
      <c r="EW453" t="s">
        <v>4599</v>
      </c>
      <c r="EX453">
        <v>164305</v>
      </c>
      <c r="EY453">
        <v>0</v>
      </c>
    </row>
    <row r="454" spans="2:155" x14ac:dyDescent="0.3">
      <c r="B454" t="s">
        <v>4600</v>
      </c>
      <c r="D454" t="s">
        <v>154</v>
      </c>
      <c r="E454" t="s">
        <v>155</v>
      </c>
      <c r="F454">
        <v>308</v>
      </c>
      <c r="G454" t="s">
        <v>156</v>
      </c>
      <c r="H454" t="s">
        <v>4601</v>
      </c>
      <c r="I454" t="s">
        <v>158</v>
      </c>
      <c r="J454">
        <v>453</v>
      </c>
      <c r="K454" t="s">
        <v>4602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4601</v>
      </c>
      <c r="AE454" t="s">
        <v>4603</v>
      </c>
      <c r="AF454" t="s">
        <v>4604</v>
      </c>
      <c r="AG454" t="s">
        <v>4605</v>
      </c>
      <c r="AH454" t="s">
        <v>610</v>
      </c>
      <c r="AI454" t="s">
        <v>160</v>
      </c>
      <c r="AJ454" t="s">
        <v>427</v>
      </c>
      <c r="AK454" t="s">
        <v>428</v>
      </c>
      <c r="AL454" t="s">
        <v>4606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24347</v>
      </c>
      <c r="AT454" t="s">
        <v>4607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4608</v>
      </c>
      <c r="ES454" t="s">
        <v>4609</v>
      </c>
      <c r="ET454" t="s">
        <v>4610</v>
      </c>
      <c r="EU454" t="s">
        <v>4601</v>
      </c>
      <c r="EV454">
        <v>16265</v>
      </c>
      <c r="EW454" t="s">
        <v>4611</v>
      </c>
      <c r="EX454">
        <v>3242818</v>
      </c>
      <c r="EY454">
        <v>0</v>
      </c>
    </row>
    <row r="455" spans="2:155" x14ac:dyDescent="0.3">
      <c r="B455" t="s">
        <v>606</v>
      </c>
      <c r="C455" t="s">
        <v>468</v>
      </c>
      <c r="D455" t="s">
        <v>154</v>
      </c>
      <c r="E455" t="s">
        <v>155</v>
      </c>
      <c r="F455">
        <v>26</v>
      </c>
      <c r="G455" t="s">
        <v>156</v>
      </c>
      <c r="H455" t="s">
        <v>4612</v>
      </c>
      <c r="I455" t="s">
        <v>158</v>
      </c>
      <c r="J455">
        <v>454</v>
      </c>
      <c r="K455" t="s">
        <v>4613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4612</v>
      </c>
      <c r="AE455" t="s">
        <v>3174</v>
      </c>
      <c r="AF455" t="s">
        <v>721</v>
      </c>
      <c r="AG455" t="s">
        <v>1232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4614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24347</v>
      </c>
      <c r="AT455" t="s">
        <v>4615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4616</v>
      </c>
      <c r="ES455" t="s">
        <v>4617</v>
      </c>
      <c r="ET455" t="s">
        <v>4618</v>
      </c>
      <c r="EU455" t="s">
        <v>4612</v>
      </c>
      <c r="EV455">
        <v>21291</v>
      </c>
      <c r="EW455" t="s">
        <v>4619</v>
      </c>
      <c r="EX455">
        <v>1302736</v>
      </c>
      <c r="EY455">
        <v>0</v>
      </c>
    </row>
    <row r="456" spans="2:155" x14ac:dyDescent="0.3">
      <c r="B456" t="s">
        <v>2915</v>
      </c>
      <c r="D456" t="s">
        <v>154</v>
      </c>
      <c r="E456" t="s">
        <v>155</v>
      </c>
      <c r="F456">
        <v>342</v>
      </c>
      <c r="G456" t="s">
        <v>156</v>
      </c>
      <c r="H456" t="s">
        <v>4620</v>
      </c>
      <c r="I456" t="s">
        <v>158</v>
      </c>
      <c r="J456">
        <v>455</v>
      </c>
      <c r="K456" t="s">
        <v>4621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4620</v>
      </c>
      <c r="AE456" t="s">
        <v>4622</v>
      </c>
      <c r="AF456" t="s">
        <v>1356</v>
      </c>
      <c r="AG456" t="s">
        <v>314</v>
      </c>
      <c r="AH456" t="s">
        <v>589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24347</v>
      </c>
      <c r="AT456" t="s">
        <v>4623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4624</v>
      </c>
      <c r="ES456" t="s">
        <v>1760</v>
      </c>
      <c r="ET456" t="s">
        <v>4625</v>
      </c>
      <c r="EU456" t="s">
        <v>4620</v>
      </c>
      <c r="EV456">
        <v>15961</v>
      </c>
      <c r="EW456" t="s">
        <v>4626</v>
      </c>
      <c r="EX456">
        <v>1684768</v>
      </c>
      <c r="EY456">
        <v>0</v>
      </c>
    </row>
    <row r="457" spans="2:155" x14ac:dyDescent="0.3">
      <c r="B457" t="s">
        <v>4627</v>
      </c>
      <c r="D457" t="s">
        <v>154</v>
      </c>
      <c r="E457" t="s">
        <v>155</v>
      </c>
      <c r="F457">
        <v>347</v>
      </c>
      <c r="G457" t="s">
        <v>156</v>
      </c>
      <c r="H457" t="s">
        <v>4628</v>
      </c>
      <c r="I457" t="s">
        <v>158</v>
      </c>
      <c r="J457">
        <v>456</v>
      </c>
      <c r="K457" t="s">
        <v>4629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4628</v>
      </c>
      <c r="AE457" t="s">
        <v>439</v>
      </c>
      <c r="AF457" t="s">
        <v>807</v>
      </c>
      <c r="AG457" t="s">
        <v>291</v>
      </c>
      <c r="AH457" t="s">
        <v>426</v>
      </c>
      <c r="AI457" t="s">
        <v>160</v>
      </c>
      <c r="AJ457" t="s">
        <v>161</v>
      </c>
      <c r="AK457" t="s">
        <v>162</v>
      </c>
      <c r="AL457" t="s">
        <v>4630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24347</v>
      </c>
      <c r="AT457" t="s">
        <v>4631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4632</v>
      </c>
      <c r="ES457" t="s">
        <v>2170</v>
      </c>
      <c r="ET457" t="s">
        <v>4633</v>
      </c>
      <c r="EU457" t="s">
        <v>4628</v>
      </c>
      <c r="EV457">
        <v>15903</v>
      </c>
      <c r="EW457" t="s">
        <v>4634</v>
      </c>
      <c r="EX457">
        <v>3198194</v>
      </c>
      <c r="EY457">
        <v>0</v>
      </c>
    </row>
    <row r="458" spans="2:155" x14ac:dyDescent="0.3">
      <c r="B458" t="s">
        <v>515</v>
      </c>
      <c r="C458" t="s">
        <v>324</v>
      </c>
      <c r="D458" t="s">
        <v>154</v>
      </c>
      <c r="E458" t="s">
        <v>155</v>
      </c>
      <c r="F458">
        <v>64</v>
      </c>
      <c r="G458" t="s">
        <v>156</v>
      </c>
      <c r="H458" t="s">
        <v>4635</v>
      </c>
      <c r="I458" t="s">
        <v>158</v>
      </c>
      <c r="J458">
        <v>457</v>
      </c>
      <c r="K458" t="s">
        <v>4636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4635</v>
      </c>
      <c r="AE458" t="s">
        <v>4637</v>
      </c>
      <c r="AF458" t="s">
        <v>245</v>
      </c>
      <c r="AG458" t="s">
        <v>1102</v>
      </c>
      <c r="AH458" t="s">
        <v>2268</v>
      </c>
      <c r="AI458" t="s">
        <v>160</v>
      </c>
      <c r="AJ458" t="s">
        <v>161</v>
      </c>
      <c r="AK458" t="s">
        <v>162</v>
      </c>
      <c r="AL458" t="s">
        <v>1500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24347</v>
      </c>
      <c r="AT458" t="s">
        <v>4638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4639</v>
      </c>
      <c r="ES458" t="s">
        <v>4640</v>
      </c>
      <c r="ET458" t="s">
        <v>4641</v>
      </c>
      <c r="EU458" t="s">
        <v>4635</v>
      </c>
      <c r="EV458">
        <v>19967</v>
      </c>
      <c r="EW458" t="s">
        <v>4642</v>
      </c>
      <c r="EX458">
        <v>2484400</v>
      </c>
      <c r="EY458">
        <v>0</v>
      </c>
    </row>
    <row r="459" spans="2:155" x14ac:dyDescent="0.3">
      <c r="B459" t="s">
        <v>1016</v>
      </c>
      <c r="D459" t="s">
        <v>154</v>
      </c>
      <c r="E459" t="s">
        <v>155</v>
      </c>
      <c r="F459">
        <v>198</v>
      </c>
      <c r="G459" t="s">
        <v>156</v>
      </c>
      <c r="H459" t="s">
        <v>4643</v>
      </c>
      <c r="I459" t="s">
        <v>158</v>
      </c>
      <c r="J459">
        <v>458</v>
      </c>
      <c r="K459" t="s">
        <v>4644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4643</v>
      </c>
      <c r="AE459" t="s">
        <v>2038</v>
      </c>
      <c r="AF459" t="s">
        <v>1041</v>
      </c>
      <c r="AG459" t="s">
        <v>4645</v>
      </c>
      <c r="AH459" t="s">
        <v>4646</v>
      </c>
      <c r="AI459" t="s">
        <v>160</v>
      </c>
      <c r="AJ459" t="s">
        <v>161</v>
      </c>
      <c r="AK459" t="s">
        <v>162</v>
      </c>
      <c r="AL459" t="s">
        <v>680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24347</v>
      </c>
      <c r="AT459" t="s">
        <v>4647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4648</v>
      </c>
      <c r="ES459" t="s">
        <v>4649</v>
      </c>
      <c r="ET459" t="s">
        <v>4650</v>
      </c>
      <c r="EU459" t="s">
        <v>4643</v>
      </c>
      <c r="EV459">
        <v>17593</v>
      </c>
      <c r="EW459" t="s">
        <v>4651</v>
      </c>
      <c r="EX459">
        <v>2251678</v>
      </c>
      <c r="EY459">
        <v>0</v>
      </c>
    </row>
    <row r="460" spans="2:155" x14ac:dyDescent="0.3">
      <c r="B460" t="s">
        <v>606</v>
      </c>
      <c r="D460" t="s">
        <v>154</v>
      </c>
      <c r="E460" t="s">
        <v>155</v>
      </c>
      <c r="F460">
        <v>53</v>
      </c>
      <c r="G460" t="s">
        <v>156</v>
      </c>
      <c r="H460" t="s">
        <v>4652</v>
      </c>
      <c r="I460" t="s">
        <v>158</v>
      </c>
      <c r="J460">
        <v>459</v>
      </c>
      <c r="K460" t="s">
        <v>4653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4652</v>
      </c>
      <c r="AE460" t="s">
        <v>4654</v>
      </c>
      <c r="AF460" t="s">
        <v>4655</v>
      </c>
      <c r="AG460" t="s">
        <v>4656</v>
      </c>
      <c r="AH460" t="s">
        <v>2030</v>
      </c>
      <c r="AI460" t="s">
        <v>160</v>
      </c>
      <c r="AJ460" t="s">
        <v>161</v>
      </c>
      <c r="AK460" t="s">
        <v>162</v>
      </c>
      <c r="AL460" t="s">
        <v>1315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24347</v>
      </c>
      <c r="AT460" t="s">
        <v>4657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4658</v>
      </c>
      <c r="ES460" t="s">
        <v>4659</v>
      </c>
      <c r="ET460" t="s">
        <v>4660</v>
      </c>
      <c r="EU460" t="s">
        <v>4652</v>
      </c>
      <c r="EV460">
        <v>21253</v>
      </c>
      <c r="EW460" t="s">
        <v>4661</v>
      </c>
      <c r="EX460">
        <v>368457</v>
      </c>
      <c r="EY460">
        <v>0</v>
      </c>
    </row>
    <row r="461" spans="2:155" x14ac:dyDescent="0.3">
      <c r="B461" t="s">
        <v>992</v>
      </c>
      <c r="D461" t="s">
        <v>154</v>
      </c>
      <c r="E461" t="s">
        <v>155</v>
      </c>
      <c r="F461">
        <v>79</v>
      </c>
      <c r="G461" t="s">
        <v>156</v>
      </c>
      <c r="H461" t="s">
        <v>4662</v>
      </c>
      <c r="I461" t="s">
        <v>158</v>
      </c>
      <c r="J461">
        <v>460</v>
      </c>
      <c r="K461" t="s">
        <v>4663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4662</v>
      </c>
      <c r="AE461" t="s">
        <v>245</v>
      </c>
      <c r="AF461" t="s">
        <v>4664</v>
      </c>
      <c r="AG461" t="s">
        <v>4665</v>
      </c>
      <c r="AH461" t="s">
        <v>4666</v>
      </c>
      <c r="AI461" t="s">
        <v>160</v>
      </c>
      <c r="AJ461" t="s">
        <v>161</v>
      </c>
      <c r="AK461" t="s">
        <v>162</v>
      </c>
      <c r="AL461" t="s">
        <v>4667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24347</v>
      </c>
      <c r="AT461" t="s">
        <v>4668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4669</v>
      </c>
      <c r="ES461" t="s">
        <v>181</v>
      </c>
      <c r="ET461" t="s">
        <v>4669</v>
      </c>
      <c r="EU461" t="s">
        <v>4662</v>
      </c>
      <c r="EV461">
        <v>20088</v>
      </c>
      <c r="EW461" t="s">
        <v>4670</v>
      </c>
      <c r="EX461">
        <v>823808</v>
      </c>
      <c r="EY461">
        <v>0</v>
      </c>
    </row>
    <row r="462" spans="2:155" x14ac:dyDescent="0.3">
      <c r="B462" t="s">
        <v>4671</v>
      </c>
      <c r="C462" t="s">
        <v>324</v>
      </c>
      <c r="D462" t="s">
        <v>154</v>
      </c>
      <c r="E462" t="s">
        <v>155</v>
      </c>
      <c r="F462">
        <v>210</v>
      </c>
      <c r="G462" t="s">
        <v>156</v>
      </c>
      <c r="H462" t="s">
        <v>4672</v>
      </c>
      <c r="I462" t="s">
        <v>158</v>
      </c>
      <c r="J462">
        <v>461</v>
      </c>
      <c r="K462" t="s">
        <v>4673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4672</v>
      </c>
      <c r="AE462" t="s">
        <v>1693</v>
      </c>
      <c r="AF462" t="s">
        <v>438</v>
      </c>
      <c r="AG462" t="s">
        <v>4674</v>
      </c>
      <c r="AI462" t="s">
        <v>160</v>
      </c>
      <c r="AJ462" t="s">
        <v>161</v>
      </c>
      <c r="AK462" t="s">
        <v>162</v>
      </c>
      <c r="AL462" t="s">
        <v>2508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24347</v>
      </c>
      <c r="AT462" t="s">
        <v>4675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4676</v>
      </c>
      <c r="ES462" t="s">
        <v>4677</v>
      </c>
      <c r="ET462" t="s">
        <v>4678</v>
      </c>
      <c r="EU462" t="s">
        <v>4672</v>
      </c>
      <c r="EV462">
        <v>17218</v>
      </c>
      <c r="EW462" t="s">
        <v>4679</v>
      </c>
      <c r="EX462">
        <v>3733031</v>
      </c>
      <c r="EY462">
        <v>0</v>
      </c>
    </row>
    <row r="463" spans="2:155" x14ac:dyDescent="0.3">
      <c r="B463" t="s">
        <v>287</v>
      </c>
      <c r="C463" t="s">
        <v>468</v>
      </c>
      <c r="D463" t="s">
        <v>154</v>
      </c>
      <c r="E463" t="s">
        <v>155</v>
      </c>
      <c r="F463">
        <v>29</v>
      </c>
      <c r="G463" t="s">
        <v>156</v>
      </c>
      <c r="H463" t="s">
        <v>4680</v>
      </c>
      <c r="I463" t="s">
        <v>158</v>
      </c>
      <c r="J463">
        <v>462</v>
      </c>
      <c r="K463" t="s">
        <v>4681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4680</v>
      </c>
      <c r="AE463" t="s">
        <v>794</v>
      </c>
      <c r="AF463" t="s">
        <v>4682</v>
      </c>
      <c r="AG463" t="s">
        <v>4683</v>
      </c>
      <c r="AH463" t="s">
        <v>4684</v>
      </c>
      <c r="AI463" t="s">
        <v>160</v>
      </c>
      <c r="AJ463" t="s">
        <v>161</v>
      </c>
      <c r="AK463" t="s">
        <v>162</v>
      </c>
      <c r="AL463" t="s">
        <v>4685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24347</v>
      </c>
      <c r="AT463" t="s">
        <v>4686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4687</v>
      </c>
      <c r="ES463" t="s">
        <v>4688</v>
      </c>
      <c r="ET463" t="s">
        <v>4689</v>
      </c>
      <c r="EU463" t="s">
        <v>4680</v>
      </c>
      <c r="EV463">
        <v>21071</v>
      </c>
      <c r="EW463" t="s">
        <v>4690</v>
      </c>
      <c r="EX463">
        <v>737940</v>
      </c>
      <c r="EY463">
        <v>0</v>
      </c>
    </row>
    <row r="464" spans="2:155" x14ac:dyDescent="0.3">
      <c r="B464" t="s">
        <v>455</v>
      </c>
      <c r="D464" t="s">
        <v>154</v>
      </c>
      <c r="E464" t="s">
        <v>155</v>
      </c>
      <c r="F464">
        <v>118</v>
      </c>
      <c r="G464" t="s">
        <v>156</v>
      </c>
      <c r="H464" t="s">
        <v>4691</v>
      </c>
      <c r="I464" t="s">
        <v>158</v>
      </c>
      <c r="J464">
        <v>463</v>
      </c>
      <c r="K464" t="s">
        <v>4692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4691</v>
      </c>
      <c r="AE464" t="s">
        <v>438</v>
      </c>
      <c r="AF464" t="s">
        <v>439</v>
      </c>
      <c r="AG464" t="s">
        <v>3369</v>
      </c>
      <c r="AH464" t="s">
        <v>2268</v>
      </c>
      <c r="AI464" t="s">
        <v>160</v>
      </c>
      <c r="AJ464" t="s">
        <v>161</v>
      </c>
      <c r="AK464" t="s">
        <v>162</v>
      </c>
      <c r="AL464" t="s">
        <v>4693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24347</v>
      </c>
      <c r="AT464" t="s">
        <v>4694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4691</v>
      </c>
      <c r="EV464">
        <v>19583</v>
      </c>
      <c r="EW464" t="s">
        <v>4695</v>
      </c>
      <c r="EX464">
        <v>1509620</v>
      </c>
      <c r="EY464">
        <v>0</v>
      </c>
    </row>
    <row r="465" spans="2:155" x14ac:dyDescent="0.3">
      <c r="B465" t="s">
        <v>892</v>
      </c>
      <c r="D465" t="s">
        <v>154</v>
      </c>
      <c r="E465" t="s">
        <v>155</v>
      </c>
      <c r="F465">
        <v>144</v>
      </c>
      <c r="G465" t="s">
        <v>156</v>
      </c>
      <c r="H465" t="s">
        <v>4696</v>
      </c>
      <c r="I465" t="s">
        <v>158</v>
      </c>
      <c r="J465">
        <v>464</v>
      </c>
      <c r="K465" t="s">
        <v>4697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4696</v>
      </c>
      <c r="AE465" t="s">
        <v>4698</v>
      </c>
      <c r="AF465" t="s">
        <v>2257</v>
      </c>
      <c r="AG465" t="s">
        <v>375</v>
      </c>
      <c r="AH465" t="s">
        <v>376</v>
      </c>
      <c r="AI465" t="s">
        <v>160</v>
      </c>
      <c r="AJ465" t="s">
        <v>161</v>
      </c>
      <c r="AK465" t="s">
        <v>162</v>
      </c>
      <c r="AL465" t="s">
        <v>4699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24347</v>
      </c>
      <c r="AT465" t="s">
        <v>4700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4696</v>
      </c>
      <c r="EV465">
        <v>18601</v>
      </c>
      <c r="EW465" t="s">
        <v>4701</v>
      </c>
      <c r="EX465">
        <v>1509620</v>
      </c>
      <c r="EY465">
        <v>0</v>
      </c>
    </row>
    <row r="466" spans="2:155" x14ac:dyDescent="0.3">
      <c r="B466" t="s">
        <v>606</v>
      </c>
      <c r="C466" t="s">
        <v>468</v>
      </c>
      <c r="D466" t="s">
        <v>154</v>
      </c>
      <c r="E466" t="s">
        <v>155</v>
      </c>
      <c r="F466">
        <v>26</v>
      </c>
      <c r="G466" t="s">
        <v>156</v>
      </c>
      <c r="H466" t="s">
        <v>4702</v>
      </c>
      <c r="I466" t="s">
        <v>158</v>
      </c>
      <c r="J466">
        <v>465</v>
      </c>
      <c r="K466" t="s">
        <v>4703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4702</v>
      </c>
      <c r="AE466" t="s">
        <v>855</v>
      </c>
      <c r="AF466" t="s">
        <v>4704</v>
      </c>
      <c r="AG466" t="s">
        <v>4705</v>
      </c>
      <c r="AH466" t="s">
        <v>1254</v>
      </c>
      <c r="AI466" t="s">
        <v>160</v>
      </c>
      <c r="AJ466" t="s">
        <v>161</v>
      </c>
      <c r="AK466" t="s">
        <v>162</v>
      </c>
      <c r="AL466" t="s">
        <v>2125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24347</v>
      </c>
      <c r="AT466" t="s">
        <v>4706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4707</v>
      </c>
      <c r="ES466" t="s">
        <v>4708</v>
      </c>
      <c r="ET466" t="s">
        <v>4709</v>
      </c>
      <c r="EU466" t="s">
        <v>4702</v>
      </c>
      <c r="EV466">
        <v>21355</v>
      </c>
      <c r="EW466" t="s">
        <v>4710</v>
      </c>
      <c r="EX466">
        <v>1697749</v>
      </c>
      <c r="EY466">
        <v>0</v>
      </c>
    </row>
    <row r="467" spans="2:155" x14ac:dyDescent="0.3">
      <c r="B467" t="s">
        <v>923</v>
      </c>
      <c r="D467" t="s">
        <v>154</v>
      </c>
      <c r="E467" t="s">
        <v>155</v>
      </c>
      <c r="F467">
        <v>141</v>
      </c>
      <c r="G467" t="s">
        <v>156</v>
      </c>
      <c r="H467" t="s">
        <v>4711</v>
      </c>
      <c r="I467" t="s">
        <v>158</v>
      </c>
      <c r="J467">
        <v>466</v>
      </c>
      <c r="K467" t="s">
        <v>4712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4711</v>
      </c>
      <c r="AE467" t="s">
        <v>734</v>
      </c>
      <c r="AF467" t="s">
        <v>2452</v>
      </c>
      <c r="AG467" t="s">
        <v>441</v>
      </c>
      <c r="AH467" t="s">
        <v>2268</v>
      </c>
      <c r="AI467" t="s">
        <v>160</v>
      </c>
      <c r="AJ467" t="s">
        <v>161</v>
      </c>
      <c r="AK467" t="s">
        <v>162</v>
      </c>
      <c r="AL467" t="s">
        <v>4218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24347</v>
      </c>
      <c r="AT467" t="s">
        <v>4713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4714</v>
      </c>
      <c r="ES467" t="s">
        <v>4715</v>
      </c>
      <c r="ET467" t="s">
        <v>4716</v>
      </c>
      <c r="EU467" t="s">
        <v>4711</v>
      </c>
      <c r="EV467">
        <v>18742</v>
      </c>
      <c r="EW467" t="s">
        <v>4717</v>
      </c>
      <c r="EX467">
        <v>1944255</v>
      </c>
      <c r="EY467">
        <v>0</v>
      </c>
    </row>
    <row r="468" spans="2:155" x14ac:dyDescent="0.3">
      <c r="B468" t="s">
        <v>1249</v>
      </c>
      <c r="D468" t="s">
        <v>154</v>
      </c>
      <c r="E468" t="s">
        <v>155</v>
      </c>
      <c r="F468">
        <v>65</v>
      </c>
      <c r="G468" t="s">
        <v>156</v>
      </c>
      <c r="H468" t="s">
        <v>4718</v>
      </c>
      <c r="I468" t="s">
        <v>158</v>
      </c>
      <c r="J468">
        <v>467</v>
      </c>
      <c r="K468" t="s">
        <v>4719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4718</v>
      </c>
      <c r="AE468" t="s">
        <v>2394</v>
      </c>
      <c r="AF468" t="s">
        <v>677</v>
      </c>
      <c r="AG468" t="s">
        <v>4720</v>
      </c>
      <c r="AI468" t="s">
        <v>160</v>
      </c>
      <c r="AJ468" t="s">
        <v>161</v>
      </c>
      <c r="AK468" t="s">
        <v>162</v>
      </c>
      <c r="AL468" t="s">
        <v>4721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24347</v>
      </c>
      <c r="AT468" t="s">
        <v>4722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4723</v>
      </c>
      <c r="ES468" t="s">
        <v>4724</v>
      </c>
      <c r="ET468" t="s">
        <v>4725</v>
      </c>
      <c r="EU468" t="s">
        <v>4718</v>
      </c>
      <c r="EV468">
        <v>20600</v>
      </c>
      <c r="EW468" t="s">
        <v>4726</v>
      </c>
      <c r="EX468">
        <v>1780997</v>
      </c>
      <c r="EY468">
        <v>0</v>
      </c>
    </row>
    <row r="469" spans="2:155" x14ac:dyDescent="0.3">
      <c r="B469" t="s">
        <v>606</v>
      </c>
      <c r="C469" t="s">
        <v>1619</v>
      </c>
      <c r="D469" t="s">
        <v>154</v>
      </c>
      <c r="E469" t="s">
        <v>155</v>
      </c>
      <c r="F469">
        <v>38</v>
      </c>
      <c r="G469" t="s">
        <v>156</v>
      </c>
      <c r="H469" t="s">
        <v>4727</v>
      </c>
      <c r="I469" t="s">
        <v>158</v>
      </c>
      <c r="J469">
        <v>468</v>
      </c>
      <c r="K469" t="s">
        <v>4728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4727</v>
      </c>
      <c r="AE469" t="s">
        <v>3714</v>
      </c>
      <c r="AF469" t="s">
        <v>1581</v>
      </c>
      <c r="AG469" t="s">
        <v>4729</v>
      </c>
      <c r="AI469" t="s">
        <v>160</v>
      </c>
      <c r="AJ469" t="s">
        <v>161</v>
      </c>
      <c r="AK469" t="s">
        <v>162</v>
      </c>
      <c r="AL469" t="s">
        <v>1542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24347</v>
      </c>
      <c r="AT469" t="s">
        <v>4730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4731</v>
      </c>
      <c r="ES469" t="s">
        <v>4732</v>
      </c>
      <c r="ET469" t="s">
        <v>4733</v>
      </c>
      <c r="EU469" t="s">
        <v>4727</v>
      </c>
      <c r="EV469">
        <v>20397</v>
      </c>
      <c r="EW469" t="s">
        <v>4734</v>
      </c>
      <c r="EX469">
        <v>1684646</v>
      </c>
      <c r="EY469">
        <v>0</v>
      </c>
    </row>
    <row r="470" spans="2:155" x14ac:dyDescent="0.3">
      <c r="B470" t="s">
        <v>3093</v>
      </c>
      <c r="C470" t="s">
        <v>468</v>
      </c>
      <c r="D470" t="s">
        <v>154</v>
      </c>
      <c r="E470" t="s">
        <v>155</v>
      </c>
      <c r="F470">
        <v>19</v>
      </c>
      <c r="G470" t="s">
        <v>156</v>
      </c>
      <c r="H470" t="s">
        <v>4735</v>
      </c>
      <c r="I470" t="s">
        <v>158</v>
      </c>
      <c r="J470">
        <v>469</v>
      </c>
      <c r="K470" t="s">
        <v>4736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4735</v>
      </c>
      <c r="AE470" t="s">
        <v>4737</v>
      </c>
      <c r="AF470" t="s">
        <v>1581</v>
      </c>
      <c r="AG470" t="s">
        <v>4738</v>
      </c>
      <c r="AH470" t="s">
        <v>866</v>
      </c>
      <c r="AI470" t="s">
        <v>160</v>
      </c>
      <c r="AJ470" t="s">
        <v>161</v>
      </c>
      <c r="AK470" t="s">
        <v>162</v>
      </c>
      <c r="AL470" t="s">
        <v>4739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24347</v>
      </c>
      <c r="AT470" t="s">
        <v>4740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4741</v>
      </c>
      <c r="ES470" t="s">
        <v>4742</v>
      </c>
      <c r="ET470" t="s">
        <v>4743</v>
      </c>
      <c r="EU470" t="s">
        <v>4735</v>
      </c>
      <c r="EV470">
        <v>21559</v>
      </c>
      <c r="EW470" t="s">
        <v>4744</v>
      </c>
      <c r="EX470">
        <v>871854</v>
      </c>
      <c r="EY470">
        <v>0</v>
      </c>
    </row>
    <row r="471" spans="2:155" x14ac:dyDescent="0.3">
      <c r="B471" t="s">
        <v>1428</v>
      </c>
      <c r="D471" t="s">
        <v>154</v>
      </c>
      <c r="E471" t="s">
        <v>155</v>
      </c>
      <c r="F471">
        <v>73</v>
      </c>
      <c r="G471" t="s">
        <v>156</v>
      </c>
      <c r="H471" t="s">
        <v>4745</v>
      </c>
      <c r="I471" t="s">
        <v>158</v>
      </c>
      <c r="J471">
        <v>470</v>
      </c>
      <c r="K471" t="s">
        <v>4746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4745</v>
      </c>
      <c r="AE471" t="s">
        <v>599</v>
      </c>
      <c r="AF471" t="s">
        <v>485</v>
      </c>
      <c r="AG471" t="s">
        <v>4747</v>
      </c>
      <c r="AH471" t="s">
        <v>4720</v>
      </c>
      <c r="AI471" t="s">
        <v>160</v>
      </c>
      <c r="AJ471" t="s">
        <v>161</v>
      </c>
      <c r="AK471" t="s">
        <v>162</v>
      </c>
      <c r="AL471" t="s">
        <v>4748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24347</v>
      </c>
      <c r="AT471" t="s">
        <v>4749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4750</v>
      </c>
      <c r="ES471" t="s">
        <v>4751</v>
      </c>
      <c r="ET471" t="s">
        <v>4752</v>
      </c>
      <c r="EU471" t="s">
        <v>4745</v>
      </c>
      <c r="EV471">
        <v>20278</v>
      </c>
      <c r="EW471" t="s">
        <v>4753</v>
      </c>
      <c r="EX471">
        <v>504851</v>
      </c>
      <c r="EY471">
        <v>0</v>
      </c>
    </row>
    <row r="472" spans="2:155" x14ac:dyDescent="0.3">
      <c r="B472" t="s">
        <v>4754</v>
      </c>
      <c r="D472" t="s">
        <v>154</v>
      </c>
      <c r="E472" t="s">
        <v>155</v>
      </c>
      <c r="F472">
        <v>199</v>
      </c>
      <c r="G472" t="s">
        <v>156</v>
      </c>
      <c r="H472" t="s">
        <v>4755</v>
      </c>
      <c r="I472" t="s">
        <v>158</v>
      </c>
      <c r="J472">
        <v>471</v>
      </c>
      <c r="K472" t="s">
        <v>4756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4755</v>
      </c>
      <c r="AE472" t="s">
        <v>4757</v>
      </c>
      <c r="AF472" t="s">
        <v>786</v>
      </c>
      <c r="AG472" t="s">
        <v>3340</v>
      </c>
      <c r="AH472" t="s">
        <v>1421</v>
      </c>
      <c r="AI472" t="s">
        <v>160</v>
      </c>
      <c r="AJ472" t="s">
        <v>161</v>
      </c>
      <c r="AK472" t="s">
        <v>162</v>
      </c>
      <c r="AL472" t="s">
        <v>4758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24347</v>
      </c>
      <c r="AT472" t="s">
        <v>4759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4755</v>
      </c>
      <c r="EV472">
        <v>17526</v>
      </c>
      <c r="EW472" t="s">
        <v>4760</v>
      </c>
      <c r="EX472">
        <v>1509620</v>
      </c>
      <c r="EY472">
        <v>0</v>
      </c>
    </row>
    <row r="473" spans="2:155" x14ac:dyDescent="0.3">
      <c r="B473" t="s">
        <v>695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4761</v>
      </c>
      <c r="I473" t="s">
        <v>158</v>
      </c>
      <c r="J473">
        <v>472</v>
      </c>
      <c r="K473" t="s">
        <v>4762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4761</v>
      </c>
      <c r="AE473" t="s">
        <v>245</v>
      </c>
      <c r="AF473" t="s">
        <v>4763</v>
      </c>
      <c r="AG473" t="s">
        <v>314</v>
      </c>
      <c r="AH473" t="s">
        <v>1102</v>
      </c>
      <c r="AI473" t="s">
        <v>160</v>
      </c>
      <c r="AJ473" t="s">
        <v>161</v>
      </c>
      <c r="AK473" t="s">
        <v>162</v>
      </c>
      <c r="AL473" t="s">
        <v>1211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24347</v>
      </c>
      <c r="AT473" t="s">
        <v>4764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4765</v>
      </c>
      <c r="ES473" t="s">
        <v>4766</v>
      </c>
      <c r="ET473" t="s">
        <v>4767</v>
      </c>
      <c r="EU473" t="s">
        <v>4761</v>
      </c>
      <c r="EV473">
        <v>21600</v>
      </c>
      <c r="EW473" t="s">
        <v>4768</v>
      </c>
      <c r="EX473">
        <v>1617595</v>
      </c>
      <c r="EY473">
        <v>0</v>
      </c>
    </row>
    <row r="474" spans="2:155" x14ac:dyDescent="0.3">
      <c r="B474" t="s">
        <v>4769</v>
      </c>
      <c r="D474" t="s">
        <v>154</v>
      </c>
      <c r="E474" t="s">
        <v>155</v>
      </c>
      <c r="F474">
        <v>193</v>
      </c>
      <c r="G474" t="s">
        <v>156</v>
      </c>
      <c r="H474" t="s">
        <v>4770</v>
      </c>
      <c r="I474" t="s">
        <v>158</v>
      </c>
      <c r="J474">
        <v>473</v>
      </c>
      <c r="K474" t="s">
        <v>4771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4770</v>
      </c>
      <c r="AE474" t="s">
        <v>1081</v>
      </c>
      <c r="AF474" t="s">
        <v>4772</v>
      </c>
      <c r="AG474" t="s">
        <v>2320</v>
      </c>
      <c r="AH474" t="s">
        <v>1975</v>
      </c>
      <c r="AI474" t="s">
        <v>160</v>
      </c>
      <c r="AJ474" t="s">
        <v>161</v>
      </c>
      <c r="AK474" t="s">
        <v>162</v>
      </c>
      <c r="AL474" t="s">
        <v>1645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24347</v>
      </c>
      <c r="AT474" t="s">
        <v>4773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4774</v>
      </c>
      <c r="ES474" t="s">
        <v>4775</v>
      </c>
      <c r="ET474" t="s">
        <v>4776</v>
      </c>
      <c r="EU474" t="s">
        <v>4770</v>
      </c>
      <c r="EV474">
        <v>17537</v>
      </c>
      <c r="EW474" t="s">
        <v>4777</v>
      </c>
      <c r="EX474">
        <v>2147553</v>
      </c>
      <c r="EY474">
        <v>0</v>
      </c>
    </row>
    <row r="475" spans="2:155" x14ac:dyDescent="0.3">
      <c r="B475" t="s">
        <v>1598</v>
      </c>
      <c r="D475" t="s">
        <v>154</v>
      </c>
      <c r="E475" t="s">
        <v>155</v>
      </c>
      <c r="F475">
        <v>57</v>
      </c>
      <c r="G475" t="s">
        <v>156</v>
      </c>
      <c r="H475" t="s">
        <v>4778</v>
      </c>
      <c r="I475" t="s">
        <v>158</v>
      </c>
      <c r="J475">
        <v>474</v>
      </c>
      <c r="K475" t="s">
        <v>4779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4778</v>
      </c>
      <c r="AE475" t="s">
        <v>4780</v>
      </c>
      <c r="AF475" t="s">
        <v>328</v>
      </c>
      <c r="AG475" t="s">
        <v>4781</v>
      </c>
      <c r="AH475" t="s">
        <v>2248</v>
      </c>
      <c r="AI475" t="s">
        <v>160</v>
      </c>
      <c r="AJ475" t="s">
        <v>161</v>
      </c>
      <c r="AK475" t="s">
        <v>162</v>
      </c>
      <c r="AL475" t="s">
        <v>3341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24347</v>
      </c>
      <c r="AT475" t="s">
        <v>4782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4783</v>
      </c>
      <c r="ES475" t="s">
        <v>181</v>
      </c>
      <c r="ET475" t="s">
        <v>4783</v>
      </c>
      <c r="EU475" t="s">
        <v>4778</v>
      </c>
      <c r="EV475">
        <v>21217</v>
      </c>
      <c r="EW475" t="s">
        <v>4784</v>
      </c>
      <c r="EX475">
        <v>241189</v>
      </c>
      <c r="EY475">
        <v>0</v>
      </c>
    </row>
    <row r="476" spans="2:155" x14ac:dyDescent="0.3">
      <c r="B476" t="s">
        <v>1816</v>
      </c>
      <c r="D476" t="s">
        <v>154</v>
      </c>
      <c r="E476" t="s">
        <v>155</v>
      </c>
      <c r="F476">
        <v>148</v>
      </c>
      <c r="G476" t="s">
        <v>156</v>
      </c>
      <c r="H476" t="s">
        <v>4785</v>
      </c>
      <c r="I476" t="s">
        <v>158</v>
      </c>
      <c r="J476">
        <v>475</v>
      </c>
      <c r="K476" t="s">
        <v>4786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4785</v>
      </c>
      <c r="AE476" t="s">
        <v>1674</v>
      </c>
      <c r="AF476" t="s">
        <v>1674</v>
      </c>
      <c r="AG476" t="s">
        <v>1925</v>
      </c>
      <c r="AH476" t="s">
        <v>1102</v>
      </c>
      <c r="AI476" t="s">
        <v>160</v>
      </c>
      <c r="AJ476" t="s">
        <v>161</v>
      </c>
      <c r="AK476" t="s">
        <v>162</v>
      </c>
      <c r="AL476" t="s">
        <v>1315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24347</v>
      </c>
      <c r="AT476" t="s">
        <v>4787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4788</v>
      </c>
      <c r="ES476" t="s">
        <v>4789</v>
      </c>
      <c r="ET476" t="s">
        <v>4790</v>
      </c>
      <c r="EU476" t="s">
        <v>4785</v>
      </c>
      <c r="EV476">
        <v>18558</v>
      </c>
      <c r="EW476" t="s">
        <v>4791</v>
      </c>
      <c r="EX476">
        <v>1973481</v>
      </c>
      <c r="EY476">
        <v>0</v>
      </c>
    </row>
    <row r="477" spans="2:155" x14ac:dyDescent="0.3">
      <c r="B477" t="s">
        <v>1609</v>
      </c>
      <c r="D477" t="s">
        <v>154</v>
      </c>
      <c r="E477" t="s">
        <v>155</v>
      </c>
      <c r="F477">
        <v>129</v>
      </c>
      <c r="G477" t="s">
        <v>156</v>
      </c>
      <c r="H477" t="s">
        <v>4792</v>
      </c>
      <c r="I477" t="s">
        <v>158</v>
      </c>
      <c r="J477">
        <v>476</v>
      </c>
      <c r="K477" t="s">
        <v>4793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4792</v>
      </c>
      <c r="AE477" t="s">
        <v>855</v>
      </c>
      <c r="AF477" t="s">
        <v>4456</v>
      </c>
      <c r="AG477" t="s">
        <v>1476</v>
      </c>
      <c r="AH477" t="s">
        <v>4794</v>
      </c>
      <c r="AI477" t="s">
        <v>160</v>
      </c>
      <c r="AJ477" t="s">
        <v>161</v>
      </c>
      <c r="AK477" t="s">
        <v>162</v>
      </c>
      <c r="AL477" t="s">
        <v>680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24347</v>
      </c>
      <c r="AT477" t="s">
        <v>4795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4796</v>
      </c>
      <c r="ES477" t="s">
        <v>4797</v>
      </c>
      <c r="ET477" t="s">
        <v>4798</v>
      </c>
      <c r="EU477" t="s">
        <v>4792</v>
      </c>
      <c r="EV477">
        <v>19328</v>
      </c>
      <c r="EW477" t="s">
        <v>4799</v>
      </c>
      <c r="EX477">
        <v>2530149</v>
      </c>
      <c r="EY477">
        <v>0</v>
      </c>
    </row>
    <row r="478" spans="2:155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4800</v>
      </c>
      <c r="I478" t="s">
        <v>158</v>
      </c>
      <c r="J478">
        <v>477</v>
      </c>
      <c r="K478" t="s">
        <v>4801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4800</v>
      </c>
      <c r="AE478" t="s">
        <v>4637</v>
      </c>
      <c r="AF478" t="s">
        <v>485</v>
      </c>
      <c r="AG478" t="s">
        <v>1232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4802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24347</v>
      </c>
      <c r="AT478" t="s">
        <v>4803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4804</v>
      </c>
      <c r="ES478" t="s">
        <v>4805</v>
      </c>
      <c r="ET478" t="s">
        <v>4806</v>
      </c>
      <c r="EU478" t="s">
        <v>4800</v>
      </c>
      <c r="EV478">
        <v>21043</v>
      </c>
      <c r="EW478" t="s">
        <v>4807</v>
      </c>
      <c r="EX478">
        <v>891045</v>
      </c>
      <c r="EY478">
        <v>0</v>
      </c>
    </row>
    <row r="479" spans="2:155" x14ac:dyDescent="0.3">
      <c r="B479" t="s">
        <v>409</v>
      </c>
      <c r="D479" t="s">
        <v>154</v>
      </c>
      <c r="E479" t="s">
        <v>155</v>
      </c>
      <c r="F479">
        <v>78</v>
      </c>
      <c r="G479" t="s">
        <v>156</v>
      </c>
      <c r="H479" t="s">
        <v>4808</v>
      </c>
      <c r="I479" t="s">
        <v>158</v>
      </c>
      <c r="J479">
        <v>478</v>
      </c>
      <c r="K479" t="s">
        <v>4809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4808</v>
      </c>
      <c r="AE479" t="s">
        <v>4810</v>
      </c>
      <c r="AF479" t="s">
        <v>794</v>
      </c>
      <c r="AG479" t="s">
        <v>1291</v>
      </c>
      <c r="AH479" t="s">
        <v>4811</v>
      </c>
      <c r="AI479" t="s">
        <v>160</v>
      </c>
      <c r="AJ479" t="s">
        <v>161</v>
      </c>
      <c r="AK479" t="s">
        <v>162</v>
      </c>
      <c r="AL479" t="s">
        <v>4812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24347</v>
      </c>
      <c r="AT479" t="s">
        <v>4813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4814</v>
      </c>
      <c r="ES479" t="s">
        <v>4815</v>
      </c>
      <c r="ET479" t="s">
        <v>4816</v>
      </c>
      <c r="EU479" t="s">
        <v>4808</v>
      </c>
      <c r="EV479">
        <v>20210</v>
      </c>
      <c r="EW479" t="s">
        <v>4817</v>
      </c>
      <c r="EX479">
        <v>1956734</v>
      </c>
      <c r="EY479">
        <v>0</v>
      </c>
    </row>
    <row r="480" spans="2:155" x14ac:dyDescent="0.3">
      <c r="B480" t="s">
        <v>574</v>
      </c>
      <c r="C480" t="s">
        <v>396</v>
      </c>
      <c r="D480" t="s">
        <v>154</v>
      </c>
      <c r="E480" t="s">
        <v>155</v>
      </c>
      <c r="F480">
        <v>110</v>
      </c>
      <c r="G480" t="s">
        <v>156</v>
      </c>
      <c r="H480" t="s">
        <v>4818</v>
      </c>
      <c r="I480" t="s">
        <v>158</v>
      </c>
      <c r="J480">
        <v>479</v>
      </c>
      <c r="K480" t="s">
        <v>4819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4818</v>
      </c>
      <c r="AE480" t="s">
        <v>4820</v>
      </c>
      <c r="AF480" t="s">
        <v>4821</v>
      </c>
      <c r="AG480" t="s">
        <v>866</v>
      </c>
      <c r="AH480" t="s">
        <v>2507</v>
      </c>
      <c r="AI480" t="s">
        <v>160</v>
      </c>
      <c r="AJ480" t="s">
        <v>161</v>
      </c>
      <c r="AK480" t="s">
        <v>162</v>
      </c>
      <c r="AL480" t="s">
        <v>1315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24347</v>
      </c>
      <c r="AT480" t="s">
        <v>4822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4823</v>
      </c>
      <c r="ES480" t="s">
        <v>4824</v>
      </c>
      <c r="ET480" t="s">
        <v>4825</v>
      </c>
      <c r="EU480" t="s">
        <v>4818</v>
      </c>
      <c r="EV480">
        <v>19032</v>
      </c>
      <c r="EW480" t="s">
        <v>4826</v>
      </c>
      <c r="EX480">
        <v>2353479</v>
      </c>
      <c r="EY480">
        <v>0</v>
      </c>
    </row>
    <row r="481" spans="2:155" x14ac:dyDescent="0.3">
      <c r="B481" t="s">
        <v>4827</v>
      </c>
      <c r="D481" t="s">
        <v>154</v>
      </c>
      <c r="E481" t="s">
        <v>155</v>
      </c>
      <c r="F481">
        <v>37</v>
      </c>
      <c r="G481" t="s">
        <v>156</v>
      </c>
      <c r="H481" t="s">
        <v>4828</v>
      </c>
      <c r="I481" t="s">
        <v>158</v>
      </c>
      <c r="J481">
        <v>480</v>
      </c>
      <c r="K481" t="s">
        <v>4829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4828</v>
      </c>
      <c r="AE481" t="s">
        <v>2528</v>
      </c>
      <c r="AF481" t="s">
        <v>677</v>
      </c>
      <c r="AG481" t="s">
        <v>4830</v>
      </c>
      <c r="AH481" t="s">
        <v>766</v>
      </c>
      <c r="AI481" t="s">
        <v>160</v>
      </c>
      <c r="AJ481" t="s">
        <v>161</v>
      </c>
      <c r="AK481" t="s">
        <v>162</v>
      </c>
      <c r="AL481" t="s">
        <v>4831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24347</v>
      </c>
      <c r="AT481" t="s">
        <v>4832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4833</v>
      </c>
      <c r="ES481" t="s">
        <v>1194</v>
      </c>
      <c r="ET481" t="s">
        <v>4834</v>
      </c>
      <c r="EU481" t="s">
        <v>4828</v>
      </c>
      <c r="EV481">
        <v>21706</v>
      </c>
      <c r="EW481" t="s">
        <v>4835</v>
      </c>
      <c r="EX481">
        <v>1595031</v>
      </c>
      <c r="EY481">
        <v>0</v>
      </c>
    </row>
    <row r="482" spans="2:155" x14ac:dyDescent="0.3">
      <c r="B482" t="s">
        <v>923</v>
      </c>
      <c r="C482" t="s">
        <v>468</v>
      </c>
      <c r="D482" t="s">
        <v>154</v>
      </c>
      <c r="E482" t="s">
        <v>155</v>
      </c>
      <c r="F482">
        <v>114</v>
      </c>
      <c r="G482" t="s">
        <v>156</v>
      </c>
      <c r="H482" t="s">
        <v>4836</v>
      </c>
      <c r="I482" t="s">
        <v>158</v>
      </c>
      <c r="J482">
        <v>481</v>
      </c>
      <c r="K482" t="s">
        <v>4837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4836</v>
      </c>
      <c r="AE482" t="s">
        <v>4838</v>
      </c>
      <c r="AF482" t="s">
        <v>4839</v>
      </c>
      <c r="AG482" t="s">
        <v>1167</v>
      </c>
      <c r="AI482" t="s">
        <v>160</v>
      </c>
      <c r="AJ482" t="s">
        <v>161</v>
      </c>
      <c r="AK482" t="s">
        <v>162</v>
      </c>
      <c r="AL482" t="s">
        <v>4840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24347</v>
      </c>
      <c r="AT482" t="s">
        <v>4841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4842</v>
      </c>
      <c r="ES482" t="s">
        <v>4843</v>
      </c>
      <c r="ET482" t="s">
        <v>4844</v>
      </c>
      <c r="EU482" t="s">
        <v>4836</v>
      </c>
      <c r="EV482">
        <v>18728</v>
      </c>
      <c r="EW482" t="s">
        <v>4845</v>
      </c>
      <c r="EX482">
        <v>2190597</v>
      </c>
      <c r="EY482">
        <v>0</v>
      </c>
    </row>
    <row r="483" spans="2:155" x14ac:dyDescent="0.3">
      <c r="B483" t="s">
        <v>1864</v>
      </c>
      <c r="C483" t="s">
        <v>396</v>
      </c>
      <c r="D483" t="s">
        <v>154</v>
      </c>
      <c r="E483" t="s">
        <v>155</v>
      </c>
      <c r="F483">
        <v>351</v>
      </c>
      <c r="G483" t="s">
        <v>156</v>
      </c>
      <c r="H483" t="s">
        <v>4846</v>
      </c>
      <c r="I483" t="s">
        <v>158</v>
      </c>
      <c r="J483">
        <v>482</v>
      </c>
      <c r="K483" t="s">
        <v>4847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4846</v>
      </c>
      <c r="AE483" t="s">
        <v>4848</v>
      </c>
      <c r="AF483" t="s">
        <v>4848</v>
      </c>
      <c r="AG483" t="s">
        <v>856</v>
      </c>
      <c r="AI483" t="s">
        <v>160</v>
      </c>
      <c r="AJ483" t="s">
        <v>3881</v>
      </c>
      <c r="AK483" t="s">
        <v>3882</v>
      </c>
      <c r="AL483" t="s">
        <v>4849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24347</v>
      </c>
      <c r="AT483" t="s">
        <v>4850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4851</v>
      </c>
      <c r="ES483" t="s">
        <v>4852</v>
      </c>
      <c r="ET483" t="s">
        <v>4853</v>
      </c>
      <c r="EU483" t="s">
        <v>4846</v>
      </c>
      <c r="EV483">
        <v>15712</v>
      </c>
      <c r="EW483" t="s">
        <v>4854</v>
      </c>
      <c r="EX483">
        <v>3693808</v>
      </c>
      <c r="EY483">
        <v>0</v>
      </c>
    </row>
    <row r="484" spans="2:155" x14ac:dyDescent="0.3">
      <c r="B484" t="s">
        <v>515</v>
      </c>
      <c r="D484" t="s">
        <v>154</v>
      </c>
      <c r="E484" t="s">
        <v>155</v>
      </c>
      <c r="F484">
        <v>74</v>
      </c>
      <c r="G484" t="s">
        <v>156</v>
      </c>
      <c r="H484" t="s">
        <v>4855</v>
      </c>
      <c r="I484" t="s">
        <v>158</v>
      </c>
      <c r="J484">
        <v>483</v>
      </c>
      <c r="K484" t="s">
        <v>4856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4855</v>
      </c>
      <c r="AE484" t="s">
        <v>995</v>
      </c>
      <c r="AG484" t="s">
        <v>589</v>
      </c>
      <c r="AH484" t="s">
        <v>1128</v>
      </c>
      <c r="AI484" t="s">
        <v>160</v>
      </c>
      <c r="AJ484" t="s">
        <v>161</v>
      </c>
      <c r="AK484" t="s">
        <v>162</v>
      </c>
      <c r="AL484" t="s">
        <v>4857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24347</v>
      </c>
      <c r="AT484" t="s">
        <v>4858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4859</v>
      </c>
      <c r="ES484" t="s">
        <v>4860</v>
      </c>
      <c r="ET484" t="s">
        <v>4861</v>
      </c>
      <c r="EU484" t="s">
        <v>4855</v>
      </c>
      <c r="EV484">
        <v>20367</v>
      </c>
      <c r="EW484" t="s">
        <v>4862</v>
      </c>
      <c r="EX484">
        <v>1811901</v>
      </c>
      <c r="EY484">
        <v>0</v>
      </c>
    </row>
    <row r="485" spans="2:155" x14ac:dyDescent="0.3">
      <c r="B485" t="s">
        <v>803</v>
      </c>
      <c r="D485" t="s">
        <v>154</v>
      </c>
      <c r="E485" t="s">
        <v>155</v>
      </c>
      <c r="F485">
        <v>88</v>
      </c>
      <c r="G485" t="s">
        <v>156</v>
      </c>
      <c r="H485" t="s">
        <v>4863</v>
      </c>
      <c r="I485" t="s">
        <v>158</v>
      </c>
      <c r="J485">
        <v>484</v>
      </c>
      <c r="K485" t="s">
        <v>4864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4863</v>
      </c>
      <c r="AE485" t="s">
        <v>327</v>
      </c>
      <c r="AF485" t="s">
        <v>4865</v>
      </c>
      <c r="AG485" t="s">
        <v>1420</v>
      </c>
      <c r="AH485" t="s">
        <v>1694</v>
      </c>
      <c r="AI485" t="s">
        <v>160</v>
      </c>
      <c r="AJ485" t="s">
        <v>161</v>
      </c>
      <c r="AK485" t="s">
        <v>162</v>
      </c>
      <c r="AL485" t="s">
        <v>4866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24347</v>
      </c>
      <c r="AT485" t="s">
        <v>4867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4868</v>
      </c>
      <c r="ES485" t="s">
        <v>4869</v>
      </c>
      <c r="ET485" t="s">
        <v>4870</v>
      </c>
      <c r="EU485" t="s">
        <v>4863</v>
      </c>
      <c r="EV485">
        <v>19909</v>
      </c>
      <c r="EW485" t="s">
        <v>4871</v>
      </c>
      <c r="EX485">
        <v>3828704</v>
      </c>
      <c r="EY485">
        <v>0</v>
      </c>
    </row>
    <row r="486" spans="2:155" x14ac:dyDescent="0.3">
      <c r="B486" t="s">
        <v>1981</v>
      </c>
      <c r="D486" t="s">
        <v>154</v>
      </c>
      <c r="E486" t="s">
        <v>155</v>
      </c>
      <c r="F486">
        <v>226</v>
      </c>
      <c r="G486" t="s">
        <v>156</v>
      </c>
      <c r="H486" t="s">
        <v>4872</v>
      </c>
      <c r="I486" t="s">
        <v>158</v>
      </c>
      <c r="J486">
        <v>485</v>
      </c>
      <c r="K486" t="s">
        <v>4873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4872</v>
      </c>
      <c r="AE486" t="s">
        <v>1905</v>
      </c>
      <c r="AF486" t="s">
        <v>1200</v>
      </c>
      <c r="AG486" t="s">
        <v>4874</v>
      </c>
      <c r="AH486" t="s">
        <v>1421</v>
      </c>
      <c r="AI486" t="s">
        <v>160</v>
      </c>
      <c r="AJ486" t="s">
        <v>161</v>
      </c>
      <c r="AK486" t="s">
        <v>162</v>
      </c>
      <c r="AL486" t="s">
        <v>1645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24347</v>
      </c>
      <c r="AT486" t="s">
        <v>4875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4876</v>
      </c>
      <c r="ES486" t="s">
        <v>4869</v>
      </c>
      <c r="ET486" t="s">
        <v>4877</v>
      </c>
      <c r="EU486" t="s">
        <v>4872</v>
      </c>
      <c r="EV486">
        <v>17131</v>
      </c>
      <c r="EW486" t="s">
        <v>4878</v>
      </c>
      <c r="EX486">
        <v>2868704</v>
      </c>
      <c r="EY486">
        <v>0</v>
      </c>
    </row>
    <row r="487" spans="2:155" x14ac:dyDescent="0.3">
      <c r="B487" t="s">
        <v>3093</v>
      </c>
      <c r="D487" t="s">
        <v>154</v>
      </c>
      <c r="E487" t="s">
        <v>155</v>
      </c>
      <c r="F487">
        <v>46</v>
      </c>
      <c r="G487" t="s">
        <v>156</v>
      </c>
      <c r="H487" t="s">
        <v>4879</v>
      </c>
      <c r="I487" t="s">
        <v>158</v>
      </c>
      <c r="J487">
        <v>486</v>
      </c>
      <c r="K487" t="s">
        <v>4880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4879</v>
      </c>
      <c r="AE487" t="s">
        <v>4465</v>
      </c>
      <c r="AF487" t="s">
        <v>854</v>
      </c>
      <c r="AG487" t="s">
        <v>4881</v>
      </c>
      <c r="AH487" t="s">
        <v>413</v>
      </c>
      <c r="AI487" t="s">
        <v>160</v>
      </c>
      <c r="AJ487" t="s">
        <v>161</v>
      </c>
      <c r="AK487" t="s">
        <v>162</v>
      </c>
      <c r="AL487" t="s">
        <v>4882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24347</v>
      </c>
      <c r="AT487" t="s">
        <v>4883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3274</v>
      </c>
      <c r="ES487" t="s">
        <v>3274</v>
      </c>
      <c r="ET487" t="s">
        <v>181</v>
      </c>
      <c r="EU487" t="s">
        <v>4879</v>
      </c>
      <c r="EV487">
        <v>21553</v>
      </c>
      <c r="EW487" t="s">
        <v>4884</v>
      </c>
      <c r="EX487">
        <v>0</v>
      </c>
      <c r="EY487">
        <v>0</v>
      </c>
    </row>
    <row r="488" spans="2:155" x14ac:dyDescent="0.3">
      <c r="B488" t="s">
        <v>992</v>
      </c>
      <c r="D488" t="s">
        <v>154</v>
      </c>
      <c r="E488" t="s">
        <v>155</v>
      </c>
      <c r="F488">
        <v>79</v>
      </c>
      <c r="G488" t="s">
        <v>156</v>
      </c>
      <c r="H488" t="s">
        <v>4885</v>
      </c>
      <c r="I488" t="s">
        <v>158</v>
      </c>
      <c r="J488">
        <v>487</v>
      </c>
      <c r="K488" t="s">
        <v>4886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4885</v>
      </c>
      <c r="AE488" t="s">
        <v>855</v>
      </c>
      <c r="AF488" t="s">
        <v>1264</v>
      </c>
      <c r="AG488" t="s">
        <v>4887</v>
      </c>
      <c r="AH488" t="s">
        <v>342</v>
      </c>
      <c r="AI488" t="s">
        <v>160</v>
      </c>
      <c r="AJ488" t="s">
        <v>161</v>
      </c>
      <c r="AK488" t="s">
        <v>162</v>
      </c>
      <c r="AL488" t="s">
        <v>4888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24347</v>
      </c>
      <c r="AT488" t="s">
        <v>4889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4890</v>
      </c>
      <c r="ES488" t="s">
        <v>4891</v>
      </c>
      <c r="ET488" t="s">
        <v>4892</v>
      </c>
      <c r="EU488" t="s">
        <v>4885</v>
      </c>
      <c r="EV488">
        <v>20128</v>
      </c>
      <c r="EW488" t="s">
        <v>4893</v>
      </c>
      <c r="EX488">
        <v>1898530</v>
      </c>
      <c r="EY488">
        <v>0</v>
      </c>
    </row>
    <row r="489" spans="2:155" x14ac:dyDescent="0.3">
      <c r="B489" t="s">
        <v>324</v>
      </c>
      <c r="D489" t="s">
        <v>154</v>
      </c>
      <c r="E489" t="s">
        <v>155</v>
      </c>
      <c r="F489">
        <v>11</v>
      </c>
      <c r="G489" t="s">
        <v>156</v>
      </c>
      <c r="H489" t="s">
        <v>4894</v>
      </c>
      <c r="I489" t="s">
        <v>158</v>
      </c>
      <c r="J489">
        <v>488</v>
      </c>
      <c r="K489" t="s">
        <v>4895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4894</v>
      </c>
      <c r="AE489" t="s">
        <v>4896</v>
      </c>
      <c r="AF489" t="s">
        <v>340</v>
      </c>
      <c r="AG489" t="s">
        <v>1291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4897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24347</v>
      </c>
      <c r="AT489" t="s">
        <v>4898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4899</v>
      </c>
      <c r="ES489" t="s">
        <v>4900</v>
      </c>
      <c r="ET489" t="s">
        <v>4901</v>
      </c>
      <c r="EU489" t="s">
        <v>4894</v>
      </c>
      <c r="EV489">
        <v>22937</v>
      </c>
      <c r="EW489" t="s">
        <v>4902</v>
      </c>
      <c r="EX489">
        <v>553527</v>
      </c>
      <c r="EY489">
        <v>0</v>
      </c>
    </row>
    <row r="490" spans="2:155" x14ac:dyDescent="0.3">
      <c r="B490" t="s">
        <v>3055</v>
      </c>
      <c r="D490" t="s">
        <v>154</v>
      </c>
      <c r="E490" t="s">
        <v>155</v>
      </c>
      <c r="F490">
        <v>38</v>
      </c>
      <c r="G490" t="s">
        <v>156</v>
      </c>
      <c r="H490" t="s">
        <v>4903</v>
      </c>
      <c r="I490" t="s">
        <v>158</v>
      </c>
      <c r="J490">
        <v>489</v>
      </c>
      <c r="K490" t="s">
        <v>4904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4903</v>
      </c>
      <c r="AE490" t="s">
        <v>205</v>
      </c>
      <c r="AF490" t="s">
        <v>734</v>
      </c>
      <c r="AG490" t="s">
        <v>2355</v>
      </c>
      <c r="AH490" t="s">
        <v>441</v>
      </c>
      <c r="AI490" t="s">
        <v>160</v>
      </c>
      <c r="AJ490" t="s">
        <v>161</v>
      </c>
      <c r="AK490" t="s">
        <v>162</v>
      </c>
      <c r="AL490" t="s">
        <v>4905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24347</v>
      </c>
      <c r="AT490" t="s">
        <v>4906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4907</v>
      </c>
      <c r="ES490" t="s">
        <v>181</v>
      </c>
      <c r="ET490" t="s">
        <v>4907</v>
      </c>
      <c r="EU490" t="s">
        <v>4903</v>
      </c>
      <c r="EV490">
        <v>21683</v>
      </c>
      <c r="EW490" t="s">
        <v>4908</v>
      </c>
      <c r="EX490">
        <v>44169</v>
      </c>
      <c r="EY490">
        <v>0</v>
      </c>
    </row>
    <row r="491" spans="2:155" x14ac:dyDescent="0.3">
      <c r="B491" t="s">
        <v>574</v>
      </c>
      <c r="D491" t="s">
        <v>154</v>
      </c>
      <c r="E491" t="s">
        <v>155</v>
      </c>
      <c r="F491">
        <v>135</v>
      </c>
      <c r="G491" t="s">
        <v>156</v>
      </c>
      <c r="H491" t="s">
        <v>4909</v>
      </c>
      <c r="I491" t="s">
        <v>158</v>
      </c>
      <c r="J491">
        <v>490</v>
      </c>
      <c r="K491" t="s">
        <v>4910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4909</v>
      </c>
      <c r="AE491" t="s">
        <v>4911</v>
      </c>
      <c r="AF491" t="s">
        <v>2425</v>
      </c>
      <c r="AG491" t="s">
        <v>2781</v>
      </c>
      <c r="AH491" t="s">
        <v>375</v>
      </c>
      <c r="AI491" t="s">
        <v>160</v>
      </c>
      <c r="AJ491" t="s">
        <v>161</v>
      </c>
      <c r="AK491" t="s">
        <v>162</v>
      </c>
      <c r="AL491" t="s">
        <v>4912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24347</v>
      </c>
      <c r="AT491" t="s">
        <v>4913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4914</v>
      </c>
      <c r="ES491" t="s">
        <v>4915</v>
      </c>
      <c r="ET491" t="s">
        <v>4916</v>
      </c>
      <c r="EU491" t="s">
        <v>4909</v>
      </c>
      <c r="EV491">
        <v>19075</v>
      </c>
      <c r="EW491" t="s">
        <v>4917</v>
      </c>
      <c r="EX491">
        <v>2250662</v>
      </c>
      <c r="EY491">
        <v>0</v>
      </c>
    </row>
    <row r="492" spans="2:155" x14ac:dyDescent="0.3">
      <c r="B492" t="s">
        <v>4918</v>
      </c>
      <c r="D492" t="s">
        <v>154</v>
      </c>
      <c r="E492" t="s">
        <v>155</v>
      </c>
      <c r="F492">
        <v>541</v>
      </c>
      <c r="G492" t="s">
        <v>156</v>
      </c>
      <c r="H492" t="s">
        <v>4919</v>
      </c>
      <c r="I492" t="s">
        <v>158</v>
      </c>
      <c r="J492">
        <v>491</v>
      </c>
      <c r="K492" t="s">
        <v>4920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4919</v>
      </c>
      <c r="AE492" t="s">
        <v>3379</v>
      </c>
      <c r="AF492" t="s">
        <v>677</v>
      </c>
      <c r="AG492" t="s">
        <v>4921</v>
      </c>
      <c r="AH492" t="s">
        <v>232</v>
      </c>
      <c r="AI492" t="s">
        <v>160</v>
      </c>
      <c r="AJ492" t="s">
        <v>161</v>
      </c>
      <c r="AK492" t="s">
        <v>162</v>
      </c>
      <c r="AL492" t="s">
        <v>680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24347</v>
      </c>
      <c r="AT492" t="s">
        <v>4922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4923</v>
      </c>
      <c r="ES492" t="s">
        <v>4924</v>
      </c>
      <c r="ET492" t="s">
        <v>4925</v>
      </c>
      <c r="EU492" t="s">
        <v>4919</v>
      </c>
      <c r="EV492">
        <v>12239</v>
      </c>
      <c r="EW492" t="s">
        <v>4926</v>
      </c>
      <c r="EX492">
        <v>1778147</v>
      </c>
      <c r="EY492">
        <v>0</v>
      </c>
    </row>
    <row r="493" spans="2:155" x14ac:dyDescent="0.3">
      <c r="B493" t="s">
        <v>992</v>
      </c>
      <c r="C493" t="s">
        <v>468</v>
      </c>
      <c r="D493" t="s">
        <v>154</v>
      </c>
      <c r="E493" t="s">
        <v>155</v>
      </c>
      <c r="F493">
        <v>52</v>
      </c>
      <c r="G493" t="s">
        <v>156</v>
      </c>
      <c r="H493" t="s">
        <v>4927</v>
      </c>
      <c r="I493" t="s">
        <v>158</v>
      </c>
      <c r="J493">
        <v>492</v>
      </c>
      <c r="K493" t="s">
        <v>4928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4927</v>
      </c>
      <c r="AE493" t="s">
        <v>793</v>
      </c>
      <c r="AF493" t="s">
        <v>4929</v>
      </c>
      <c r="AG493" t="s">
        <v>3097</v>
      </c>
      <c r="AH493" t="s">
        <v>1137</v>
      </c>
      <c r="AI493" t="s">
        <v>160</v>
      </c>
      <c r="AJ493" t="s">
        <v>161</v>
      </c>
      <c r="AK493" t="s">
        <v>162</v>
      </c>
      <c r="AL493" t="s">
        <v>4930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24347</v>
      </c>
      <c r="AT493" t="s">
        <v>4931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4932</v>
      </c>
      <c r="ES493" t="s">
        <v>4933</v>
      </c>
      <c r="ET493" t="s">
        <v>4934</v>
      </c>
      <c r="EU493" t="s">
        <v>4927</v>
      </c>
      <c r="EV493">
        <v>20133</v>
      </c>
      <c r="EW493" t="s">
        <v>4935</v>
      </c>
      <c r="EX493">
        <v>1570613</v>
      </c>
      <c r="EY493">
        <v>0</v>
      </c>
    </row>
    <row r="494" spans="2:155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4936</v>
      </c>
      <c r="I494" t="s">
        <v>158</v>
      </c>
      <c r="J494">
        <v>493</v>
      </c>
      <c r="K494" t="s">
        <v>4937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4936</v>
      </c>
      <c r="AE494" t="s">
        <v>599</v>
      </c>
      <c r="AF494" t="s">
        <v>386</v>
      </c>
      <c r="AG494" t="s">
        <v>4938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4939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24347</v>
      </c>
      <c r="AT494" t="s">
        <v>4940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4941</v>
      </c>
      <c r="ET494" t="s">
        <v>4942</v>
      </c>
      <c r="EU494" t="s">
        <v>4936</v>
      </c>
      <c r="EV494">
        <v>18405</v>
      </c>
      <c r="EW494" t="s">
        <v>4943</v>
      </c>
      <c r="EX494">
        <v>1343003</v>
      </c>
      <c r="EY494">
        <v>0</v>
      </c>
    </row>
    <row r="495" spans="2:155" x14ac:dyDescent="0.3">
      <c r="B495" t="s">
        <v>3025</v>
      </c>
      <c r="D495" t="s">
        <v>154</v>
      </c>
      <c r="E495" t="s">
        <v>155</v>
      </c>
      <c r="F495">
        <v>233</v>
      </c>
      <c r="G495" t="s">
        <v>156</v>
      </c>
      <c r="H495" t="s">
        <v>4944</v>
      </c>
      <c r="I495" t="s">
        <v>158</v>
      </c>
      <c r="J495">
        <v>494</v>
      </c>
      <c r="K495" t="s">
        <v>4945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4944</v>
      </c>
      <c r="AE495" t="s">
        <v>4946</v>
      </c>
      <c r="AF495" t="s">
        <v>1200</v>
      </c>
      <c r="AG495" t="s">
        <v>1137</v>
      </c>
      <c r="AH495" t="s">
        <v>1304</v>
      </c>
      <c r="AI495" t="s">
        <v>160</v>
      </c>
      <c r="AJ495" t="s">
        <v>161</v>
      </c>
      <c r="AK495" t="s">
        <v>162</v>
      </c>
      <c r="AL495" t="s">
        <v>4947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24347</v>
      </c>
      <c r="AT495" t="s">
        <v>4948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4949</v>
      </c>
      <c r="ES495" t="s">
        <v>4950</v>
      </c>
      <c r="ET495" t="s">
        <v>4951</v>
      </c>
      <c r="EU495" t="s">
        <v>4944</v>
      </c>
      <c r="EV495">
        <v>17062</v>
      </c>
      <c r="EW495" t="s">
        <v>4952</v>
      </c>
      <c r="EX495">
        <v>2046326</v>
      </c>
      <c r="EY495">
        <v>0</v>
      </c>
    </row>
    <row r="496" spans="2:155" x14ac:dyDescent="0.3">
      <c r="B496" t="s">
        <v>515</v>
      </c>
      <c r="D496" t="s">
        <v>154</v>
      </c>
      <c r="E496" t="s">
        <v>155</v>
      </c>
      <c r="F496">
        <v>74</v>
      </c>
      <c r="G496" t="s">
        <v>156</v>
      </c>
      <c r="H496" t="s">
        <v>4953</v>
      </c>
      <c r="I496" t="s">
        <v>158</v>
      </c>
      <c r="J496">
        <v>495</v>
      </c>
      <c r="K496" t="s">
        <v>4954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4953</v>
      </c>
      <c r="AE496" t="s">
        <v>219</v>
      </c>
      <c r="AF496" t="s">
        <v>734</v>
      </c>
      <c r="AG496" t="s">
        <v>736</v>
      </c>
      <c r="AI496" t="s">
        <v>160</v>
      </c>
      <c r="AJ496" t="s">
        <v>161</v>
      </c>
      <c r="AK496" t="s">
        <v>162</v>
      </c>
      <c r="AL496" t="s">
        <v>4955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24347</v>
      </c>
      <c r="AT496" t="s">
        <v>4956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4957</v>
      </c>
      <c r="ES496" t="s">
        <v>4958</v>
      </c>
      <c r="ET496" t="s">
        <v>4959</v>
      </c>
      <c r="EU496" t="s">
        <v>4953</v>
      </c>
      <c r="EV496">
        <v>20070</v>
      </c>
      <c r="EW496" t="s">
        <v>4960</v>
      </c>
      <c r="EX496">
        <v>1833996</v>
      </c>
      <c r="EY496">
        <v>0</v>
      </c>
    </row>
    <row r="497" spans="2:155" x14ac:dyDescent="0.3">
      <c r="B497" t="s">
        <v>695</v>
      </c>
      <c r="D497" t="s">
        <v>154</v>
      </c>
      <c r="E497" t="s">
        <v>155</v>
      </c>
      <c r="F497">
        <v>45</v>
      </c>
      <c r="G497" t="s">
        <v>156</v>
      </c>
      <c r="H497" t="s">
        <v>4961</v>
      </c>
      <c r="I497" t="s">
        <v>158</v>
      </c>
      <c r="J497">
        <v>496</v>
      </c>
      <c r="K497" t="s">
        <v>4962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4961</v>
      </c>
      <c r="AE497" t="s">
        <v>1041</v>
      </c>
      <c r="AF497" t="s">
        <v>4963</v>
      </c>
      <c r="AG497" t="s">
        <v>4964</v>
      </c>
      <c r="AH497" t="s">
        <v>866</v>
      </c>
      <c r="AI497" t="s">
        <v>160</v>
      </c>
      <c r="AJ497" t="s">
        <v>172</v>
      </c>
      <c r="AK497" t="s">
        <v>1857</v>
      </c>
      <c r="AL497" t="s">
        <v>4965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24347</v>
      </c>
      <c r="AT497" t="s">
        <v>4966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4967</v>
      </c>
      <c r="ES497" t="s">
        <v>4968</v>
      </c>
      <c r="ET497" t="s">
        <v>4969</v>
      </c>
      <c r="EU497" t="s">
        <v>4961</v>
      </c>
      <c r="EV497">
        <v>21594</v>
      </c>
      <c r="EW497" t="s">
        <v>4970</v>
      </c>
      <c r="EX497">
        <v>1914169</v>
      </c>
      <c r="EY497">
        <v>0</v>
      </c>
    </row>
    <row r="498" spans="2:155" x14ac:dyDescent="0.3">
      <c r="B498" t="s">
        <v>1525</v>
      </c>
      <c r="D498" t="s">
        <v>154</v>
      </c>
      <c r="E498" t="s">
        <v>155</v>
      </c>
      <c r="F498">
        <v>219</v>
      </c>
      <c r="G498" t="s">
        <v>156</v>
      </c>
      <c r="H498" t="s">
        <v>4971</v>
      </c>
      <c r="I498" t="s">
        <v>158</v>
      </c>
      <c r="J498">
        <v>497</v>
      </c>
      <c r="K498" t="s">
        <v>4972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4971</v>
      </c>
      <c r="AE498" t="s">
        <v>1935</v>
      </c>
      <c r="AF498" t="s">
        <v>1528</v>
      </c>
      <c r="AG498" t="s">
        <v>2781</v>
      </c>
      <c r="AH498" t="s">
        <v>1886</v>
      </c>
      <c r="AI498" t="s">
        <v>160</v>
      </c>
      <c r="AJ498" t="s">
        <v>161</v>
      </c>
      <c r="AK498" t="s">
        <v>162</v>
      </c>
      <c r="AL498" t="s">
        <v>680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24347</v>
      </c>
      <c r="AT498" t="s">
        <v>4973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4974</v>
      </c>
      <c r="ES498" t="s">
        <v>4975</v>
      </c>
      <c r="ET498" t="s">
        <v>4976</v>
      </c>
      <c r="EU498" t="s">
        <v>4971</v>
      </c>
      <c r="EV498">
        <v>17240</v>
      </c>
      <c r="EW498" t="s">
        <v>4977</v>
      </c>
      <c r="EX498">
        <v>2189253</v>
      </c>
      <c r="EY498">
        <v>0</v>
      </c>
    </row>
    <row r="499" spans="2:155" x14ac:dyDescent="0.3">
      <c r="B499" t="s">
        <v>337</v>
      </c>
      <c r="C499" t="s">
        <v>468</v>
      </c>
      <c r="D499" t="s">
        <v>154</v>
      </c>
      <c r="E499" t="s">
        <v>155</v>
      </c>
      <c r="F499">
        <v>31</v>
      </c>
      <c r="G499" t="s">
        <v>156</v>
      </c>
      <c r="H499" t="s">
        <v>4978</v>
      </c>
      <c r="I499" t="s">
        <v>158</v>
      </c>
      <c r="J499">
        <v>498</v>
      </c>
      <c r="K499" t="s">
        <v>4979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4978</v>
      </c>
      <c r="AE499" t="s">
        <v>4980</v>
      </c>
      <c r="AF499" t="s">
        <v>1081</v>
      </c>
      <c r="AG499" t="s">
        <v>401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4981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24347</v>
      </c>
      <c r="AT499" t="s">
        <v>4982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4983</v>
      </c>
      <c r="ES499" t="s">
        <v>4984</v>
      </c>
      <c r="ET499" t="s">
        <v>4985</v>
      </c>
      <c r="EU499" t="s">
        <v>4978</v>
      </c>
      <c r="EV499">
        <v>20249</v>
      </c>
      <c r="EW499" t="s">
        <v>4986</v>
      </c>
      <c r="EX499">
        <v>1312902</v>
      </c>
      <c r="EY499">
        <v>0</v>
      </c>
    </row>
    <row r="500" spans="2:155" x14ac:dyDescent="0.3">
      <c r="B500" t="s">
        <v>3093</v>
      </c>
      <c r="C500" t="s">
        <v>468</v>
      </c>
      <c r="D500" t="s">
        <v>154</v>
      </c>
      <c r="E500" t="s">
        <v>155</v>
      </c>
      <c r="F500">
        <v>19</v>
      </c>
      <c r="G500" t="s">
        <v>156</v>
      </c>
      <c r="H500" t="s">
        <v>4987</v>
      </c>
      <c r="I500" t="s">
        <v>158</v>
      </c>
      <c r="J500">
        <v>499</v>
      </c>
      <c r="K500" t="s">
        <v>4988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4987</v>
      </c>
      <c r="AE500" t="s">
        <v>926</v>
      </c>
      <c r="AF500" t="s">
        <v>807</v>
      </c>
      <c r="AG500" t="s">
        <v>795</v>
      </c>
      <c r="AH500" t="s">
        <v>3184</v>
      </c>
      <c r="AI500" t="s">
        <v>160</v>
      </c>
      <c r="AJ500" t="s">
        <v>161</v>
      </c>
      <c r="AK500" t="s">
        <v>162</v>
      </c>
      <c r="AL500" t="s">
        <v>1839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24347</v>
      </c>
      <c r="AT500" t="s">
        <v>4989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4990</v>
      </c>
      <c r="ES500" t="s">
        <v>4991</v>
      </c>
      <c r="ET500" t="s">
        <v>4992</v>
      </c>
      <c r="EU500" t="s">
        <v>4987</v>
      </c>
      <c r="EV500">
        <v>21398</v>
      </c>
      <c r="EW500" t="s">
        <v>4993</v>
      </c>
      <c r="EX500">
        <v>875212</v>
      </c>
      <c r="EY500">
        <v>0</v>
      </c>
    </row>
    <row r="501" spans="2:155" x14ac:dyDescent="0.3">
      <c r="B501" t="s">
        <v>3536</v>
      </c>
      <c r="D501" t="s">
        <v>154</v>
      </c>
      <c r="E501" t="s">
        <v>155</v>
      </c>
      <c r="F501">
        <v>255</v>
      </c>
      <c r="G501" t="s">
        <v>156</v>
      </c>
      <c r="H501" t="s">
        <v>4994</v>
      </c>
      <c r="I501" t="s">
        <v>158</v>
      </c>
      <c r="J501">
        <v>500</v>
      </c>
      <c r="K501" t="s">
        <v>4995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4994</v>
      </c>
      <c r="AE501" t="s">
        <v>4996</v>
      </c>
      <c r="AF501" t="s">
        <v>3115</v>
      </c>
      <c r="AG501" t="s">
        <v>4997</v>
      </c>
      <c r="AH501" t="s">
        <v>4998</v>
      </c>
      <c r="AI501" t="s">
        <v>160</v>
      </c>
      <c r="AJ501" t="s">
        <v>161</v>
      </c>
      <c r="AK501" t="s">
        <v>162</v>
      </c>
      <c r="AL501" t="s">
        <v>2188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24347</v>
      </c>
      <c r="AT501" t="s">
        <v>4999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5000</v>
      </c>
      <c r="ES501" t="s">
        <v>5001</v>
      </c>
      <c r="ET501" t="s">
        <v>5002</v>
      </c>
      <c r="EU501" t="s">
        <v>4994</v>
      </c>
      <c r="EV501">
        <v>16847</v>
      </c>
      <c r="EW501" t="s">
        <v>5003</v>
      </c>
      <c r="EX501">
        <v>1552324</v>
      </c>
      <c r="EY501">
        <v>0</v>
      </c>
    </row>
    <row r="502" spans="2:155" x14ac:dyDescent="0.3">
      <c r="B502" t="s">
        <v>606</v>
      </c>
      <c r="C502" t="s">
        <v>468</v>
      </c>
      <c r="D502" t="s">
        <v>154</v>
      </c>
      <c r="E502" t="s">
        <v>155</v>
      </c>
      <c r="F502">
        <v>26</v>
      </c>
      <c r="G502" t="s">
        <v>156</v>
      </c>
      <c r="H502" t="s">
        <v>5004</v>
      </c>
      <c r="I502" t="s">
        <v>158</v>
      </c>
      <c r="J502">
        <v>501</v>
      </c>
      <c r="K502" t="s">
        <v>5005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5004</v>
      </c>
      <c r="AE502" t="s">
        <v>5006</v>
      </c>
      <c r="AF502" t="s">
        <v>387</v>
      </c>
      <c r="AG502" t="s">
        <v>4705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5007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24347</v>
      </c>
      <c r="AT502" t="s">
        <v>5008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5009</v>
      </c>
      <c r="ES502" t="s">
        <v>5010</v>
      </c>
      <c r="ET502" t="s">
        <v>5011</v>
      </c>
      <c r="EU502" t="s">
        <v>5004</v>
      </c>
      <c r="EV502">
        <v>21311</v>
      </c>
      <c r="EW502" t="s">
        <v>5012</v>
      </c>
      <c r="EX502">
        <v>955224</v>
      </c>
      <c r="EY502">
        <v>0</v>
      </c>
    </row>
    <row r="503" spans="2:155" x14ac:dyDescent="0.3">
      <c r="B503" t="s">
        <v>4671</v>
      </c>
      <c r="D503" t="s">
        <v>154</v>
      </c>
      <c r="E503" t="s">
        <v>155</v>
      </c>
      <c r="F503">
        <v>220</v>
      </c>
      <c r="G503" t="s">
        <v>156</v>
      </c>
      <c r="H503" t="s">
        <v>5013</v>
      </c>
      <c r="I503" t="s">
        <v>158</v>
      </c>
      <c r="J503">
        <v>502</v>
      </c>
      <c r="K503" t="s">
        <v>5014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5013</v>
      </c>
      <c r="AE503" t="s">
        <v>5015</v>
      </c>
      <c r="AF503" t="s">
        <v>3920</v>
      </c>
      <c r="AG503" t="s">
        <v>5016</v>
      </c>
      <c r="AH503" t="s">
        <v>1346</v>
      </c>
      <c r="AI503" t="s">
        <v>160</v>
      </c>
      <c r="AJ503" t="s">
        <v>161</v>
      </c>
      <c r="AK503" t="s">
        <v>162</v>
      </c>
      <c r="AL503" t="s">
        <v>2218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24347</v>
      </c>
      <c r="AT503" t="s">
        <v>5017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5018</v>
      </c>
      <c r="ES503" t="s">
        <v>5019</v>
      </c>
      <c r="ET503" t="s">
        <v>5020</v>
      </c>
      <c r="EU503" t="s">
        <v>5013</v>
      </c>
      <c r="EV503">
        <v>17236</v>
      </c>
      <c r="EW503" t="s">
        <v>5021</v>
      </c>
      <c r="EX503">
        <v>2397263</v>
      </c>
      <c r="EY503">
        <v>0</v>
      </c>
    </row>
    <row r="504" spans="2:155" x14ac:dyDescent="0.3">
      <c r="B504" t="s">
        <v>5022</v>
      </c>
      <c r="D504" t="s">
        <v>154</v>
      </c>
      <c r="E504" t="s">
        <v>155</v>
      </c>
      <c r="F504">
        <v>143</v>
      </c>
      <c r="G504" t="s">
        <v>156</v>
      </c>
      <c r="H504" t="s">
        <v>5023</v>
      </c>
      <c r="I504" t="s">
        <v>158</v>
      </c>
      <c r="J504">
        <v>503</v>
      </c>
      <c r="K504" t="s">
        <v>5024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5023</v>
      </c>
      <c r="AE504" t="s">
        <v>1314</v>
      </c>
      <c r="AF504" t="s">
        <v>5025</v>
      </c>
      <c r="AG504" t="s">
        <v>5026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2218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24347</v>
      </c>
      <c r="AT504" t="s">
        <v>5027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5028</v>
      </c>
      <c r="ES504" t="s">
        <v>5029</v>
      </c>
      <c r="ET504" t="s">
        <v>5030</v>
      </c>
      <c r="EU504" t="s">
        <v>5023</v>
      </c>
      <c r="EV504">
        <v>18582</v>
      </c>
      <c r="EW504" t="s">
        <v>5031</v>
      </c>
      <c r="EX504">
        <v>1916608</v>
      </c>
      <c r="EY504">
        <v>0</v>
      </c>
    </row>
    <row r="505" spans="2:155" x14ac:dyDescent="0.3">
      <c r="B505" t="s">
        <v>5032</v>
      </c>
      <c r="D505" t="s">
        <v>154</v>
      </c>
      <c r="E505" t="s">
        <v>155</v>
      </c>
      <c r="F505">
        <v>495</v>
      </c>
      <c r="G505" t="s">
        <v>156</v>
      </c>
      <c r="H505" t="s">
        <v>5033</v>
      </c>
      <c r="I505" t="s">
        <v>158</v>
      </c>
      <c r="J505">
        <v>504</v>
      </c>
      <c r="K505" t="s">
        <v>5034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5033</v>
      </c>
      <c r="AE505" t="s">
        <v>1314</v>
      </c>
      <c r="AF505" t="s">
        <v>5025</v>
      </c>
      <c r="AG505" t="s">
        <v>5035</v>
      </c>
      <c r="AH505" t="s">
        <v>1137</v>
      </c>
      <c r="AI505" t="s">
        <v>160</v>
      </c>
      <c r="AJ505" t="s">
        <v>161</v>
      </c>
      <c r="AK505" t="s">
        <v>162</v>
      </c>
      <c r="AL505" t="s">
        <v>2218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24347</v>
      </c>
      <c r="AT505" t="s">
        <v>5036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5037</v>
      </c>
      <c r="ES505" t="s">
        <v>5038</v>
      </c>
      <c r="ET505" t="s">
        <v>5039</v>
      </c>
      <c r="EU505" t="s">
        <v>5033</v>
      </c>
      <c r="EV505">
        <v>13243</v>
      </c>
      <c r="EW505" t="s">
        <v>5040</v>
      </c>
      <c r="EX505">
        <v>1268374</v>
      </c>
      <c r="EY505">
        <v>0</v>
      </c>
    </row>
    <row r="506" spans="2:155" x14ac:dyDescent="0.3">
      <c r="B506" t="s">
        <v>1249</v>
      </c>
      <c r="D506" t="s">
        <v>154</v>
      </c>
      <c r="E506" t="s">
        <v>155</v>
      </c>
      <c r="F506">
        <v>65</v>
      </c>
      <c r="G506" t="s">
        <v>156</v>
      </c>
      <c r="H506" t="s">
        <v>5041</v>
      </c>
      <c r="I506" t="s">
        <v>158</v>
      </c>
      <c r="J506">
        <v>505</v>
      </c>
      <c r="K506" t="s">
        <v>5042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5041</v>
      </c>
      <c r="AE506" t="s">
        <v>3484</v>
      </c>
      <c r="AF506" t="s">
        <v>2069</v>
      </c>
      <c r="AG506" t="s">
        <v>1232</v>
      </c>
      <c r="AH506" t="s">
        <v>2070</v>
      </c>
      <c r="AI506" t="s">
        <v>160</v>
      </c>
      <c r="AJ506" t="s">
        <v>161</v>
      </c>
      <c r="AK506" t="s">
        <v>162</v>
      </c>
      <c r="AL506" t="s">
        <v>680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24347</v>
      </c>
      <c r="AT506" t="s">
        <v>5043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5044</v>
      </c>
      <c r="ES506" t="s">
        <v>5045</v>
      </c>
      <c r="ET506" t="s">
        <v>5046</v>
      </c>
      <c r="EU506" t="s">
        <v>5041</v>
      </c>
      <c r="EV506">
        <v>20213</v>
      </c>
      <c r="EW506" t="s">
        <v>5047</v>
      </c>
      <c r="EX506">
        <v>2353713</v>
      </c>
      <c r="EY506">
        <v>0</v>
      </c>
    </row>
    <row r="507" spans="2:155" x14ac:dyDescent="0.3">
      <c r="B507" t="s">
        <v>5048</v>
      </c>
      <c r="D507" t="s">
        <v>154</v>
      </c>
      <c r="E507" t="s">
        <v>155</v>
      </c>
      <c r="F507">
        <v>95</v>
      </c>
      <c r="G507" t="s">
        <v>156</v>
      </c>
      <c r="H507" t="s">
        <v>5049</v>
      </c>
      <c r="I507" t="s">
        <v>158</v>
      </c>
      <c r="J507">
        <v>506</v>
      </c>
      <c r="K507" t="s">
        <v>5050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5049</v>
      </c>
      <c r="AE507" t="s">
        <v>2495</v>
      </c>
      <c r="AF507" t="s">
        <v>5051</v>
      </c>
      <c r="AG507" t="s">
        <v>5052</v>
      </c>
      <c r="AI507" t="s">
        <v>160</v>
      </c>
      <c r="AJ507" t="s">
        <v>3881</v>
      </c>
      <c r="AK507" t="s">
        <v>3882</v>
      </c>
      <c r="AL507" t="s">
        <v>5053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24347</v>
      </c>
      <c r="AT507" t="s">
        <v>5054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5055</v>
      </c>
      <c r="ES507" t="s">
        <v>5056</v>
      </c>
      <c r="ET507" t="s">
        <v>5057</v>
      </c>
      <c r="EU507" t="s">
        <v>5049</v>
      </c>
      <c r="EV507">
        <v>19861</v>
      </c>
      <c r="EW507" t="s">
        <v>5058</v>
      </c>
      <c r="EX507">
        <v>1499435</v>
      </c>
      <c r="EY507">
        <v>0</v>
      </c>
    </row>
    <row r="508" spans="2:155" x14ac:dyDescent="0.3">
      <c r="B508" t="s">
        <v>515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5059</v>
      </c>
      <c r="I508" t="s">
        <v>158</v>
      </c>
      <c r="J508">
        <v>507</v>
      </c>
      <c r="K508" t="s">
        <v>5060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5059</v>
      </c>
      <c r="AE508" t="s">
        <v>5061</v>
      </c>
      <c r="AF508" t="s">
        <v>3642</v>
      </c>
      <c r="AG508" t="s">
        <v>1291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5062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24347</v>
      </c>
      <c r="AT508" t="s">
        <v>5063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5064</v>
      </c>
      <c r="ES508" t="s">
        <v>5065</v>
      </c>
      <c r="ET508" t="s">
        <v>5066</v>
      </c>
      <c r="EU508" t="s">
        <v>5059</v>
      </c>
      <c r="EV508">
        <v>20376</v>
      </c>
      <c r="EW508" t="s">
        <v>5067</v>
      </c>
      <c r="EX508">
        <v>2011641</v>
      </c>
      <c r="EY508">
        <v>0</v>
      </c>
    </row>
    <row r="509" spans="2:155" x14ac:dyDescent="0.3">
      <c r="B509" t="s">
        <v>1111</v>
      </c>
      <c r="D509" t="s">
        <v>154</v>
      </c>
      <c r="E509" t="s">
        <v>155</v>
      </c>
      <c r="F509">
        <v>90</v>
      </c>
      <c r="G509" t="s">
        <v>156</v>
      </c>
      <c r="H509" t="s">
        <v>5068</v>
      </c>
      <c r="I509" t="s">
        <v>158</v>
      </c>
      <c r="J509">
        <v>508</v>
      </c>
      <c r="K509" t="s">
        <v>5069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5068</v>
      </c>
      <c r="AE509" t="s">
        <v>5070</v>
      </c>
      <c r="AF509" t="s">
        <v>5071</v>
      </c>
      <c r="AG509" t="s">
        <v>5072</v>
      </c>
      <c r="AH509" t="s">
        <v>1137</v>
      </c>
      <c r="AI509" t="s">
        <v>160</v>
      </c>
      <c r="AJ509" t="s">
        <v>161</v>
      </c>
      <c r="AK509" t="s">
        <v>162</v>
      </c>
      <c r="AL509" t="s">
        <v>5073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24347</v>
      </c>
      <c r="AT509" t="s">
        <v>5074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5075</v>
      </c>
      <c r="ES509" t="s">
        <v>5076</v>
      </c>
      <c r="ET509" t="s">
        <v>5077</v>
      </c>
      <c r="EU509" t="s">
        <v>5068</v>
      </c>
      <c r="EV509">
        <v>19879</v>
      </c>
      <c r="EW509" t="s">
        <v>5078</v>
      </c>
      <c r="EX509">
        <v>1890833</v>
      </c>
      <c r="EY509">
        <v>0</v>
      </c>
    </row>
    <row r="510" spans="2:155" x14ac:dyDescent="0.3">
      <c r="B510" t="s">
        <v>584</v>
      </c>
      <c r="D510" t="s">
        <v>154</v>
      </c>
      <c r="E510" t="s">
        <v>155</v>
      </c>
      <c r="F510">
        <v>47</v>
      </c>
      <c r="G510" t="s">
        <v>156</v>
      </c>
      <c r="H510" t="s">
        <v>5079</v>
      </c>
      <c r="I510" t="s">
        <v>158</v>
      </c>
      <c r="J510">
        <v>509</v>
      </c>
      <c r="K510" t="s">
        <v>5080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5079</v>
      </c>
      <c r="AE510" t="s">
        <v>776</v>
      </c>
      <c r="AF510" t="s">
        <v>5081</v>
      </c>
      <c r="AG510" t="s">
        <v>2277</v>
      </c>
      <c r="AH510" t="s">
        <v>1009</v>
      </c>
      <c r="AI510" t="s">
        <v>160</v>
      </c>
      <c r="AJ510" t="s">
        <v>161</v>
      </c>
      <c r="AK510" t="s">
        <v>162</v>
      </c>
      <c r="AL510" t="s">
        <v>5082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24347</v>
      </c>
      <c r="AT510" t="s">
        <v>5083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5084</v>
      </c>
      <c r="ES510" t="s">
        <v>5085</v>
      </c>
      <c r="ET510" t="s">
        <v>5086</v>
      </c>
      <c r="EU510" t="s">
        <v>5079</v>
      </c>
      <c r="EV510">
        <v>21265</v>
      </c>
      <c r="EW510" t="s">
        <v>5087</v>
      </c>
      <c r="EX510">
        <v>1837948</v>
      </c>
      <c r="EY510">
        <v>0</v>
      </c>
    </row>
    <row r="511" spans="2:155" x14ac:dyDescent="0.3">
      <c r="B511" t="s">
        <v>982</v>
      </c>
      <c r="D511" t="s">
        <v>154</v>
      </c>
      <c r="E511" t="s">
        <v>155</v>
      </c>
      <c r="F511">
        <v>5</v>
      </c>
      <c r="G511" t="s">
        <v>156</v>
      </c>
      <c r="H511" t="s">
        <v>5088</v>
      </c>
      <c r="I511" t="s">
        <v>158</v>
      </c>
      <c r="J511">
        <v>510</v>
      </c>
      <c r="K511" t="s">
        <v>5089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5088</v>
      </c>
      <c r="AE511" t="s">
        <v>5090</v>
      </c>
      <c r="AF511" t="s">
        <v>4737</v>
      </c>
      <c r="AG511" t="s">
        <v>1476</v>
      </c>
      <c r="AH511" t="s">
        <v>2444</v>
      </c>
      <c r="AI511" t="s">
        <v>160</v>
      </c>
      <c r="AJ511" t="s">
        <v>161</v>
      </c>
      <c r="AK511" t="s">
        <v>162</v>
      </c>
      <c r="AL511" t="s">
        <v>5091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24347</v>
      </c>
      <c r="AT511" t="s">
        <v>5092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5093</v>
      </c>
      <c r="ES511" t="s">
        <v>5094</v>
      </c>
      <c r="ET511" t="s">
        <v>5095</v>
      </c>
      <c r="EU511" t="s">
        <v>5088</v>
      </c>
      <c r="EV511">
        <v>22985</v>
      </c>
      <c r="EW511" t="s">
        <v>5096</v>
      </c>
      <c r="EX511">
        <v>332252</v>
      </c>
      <c r="EY511">
        <v>0</v>
      </c>
    </row>
    <row r="512" spans="2:155" x14ac:dyDescent="0.3">
      <c r="B512" t="s">
        <v>324</v>
      </c>
      <c r="D512" t="s">
        <v>154</v>
      </c>
      <c r="E512" t="s">
        <v>155</v>
      </c>
      <c r="F512">
        <v>11</v>
      </c>
      <c r="G512" t="s">
        <v>156</v>
      </c>
      <c r="H512" t="s">
        <v>5097</v>
      </c>
      <c r="I512" t="s">
        <v>158</v>
      </c>
      <c r="J512">
        <v>511</v>
      </c>
      <c r="K512" t="s">
        <v>5098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5097</v>
      </c>
      <c r="AE512" t="s">
        <v>3891</v>
      </c>
      <c r="AF512" t="s">
        <v>439</v>
      </c>
      <c r="AG512" t="s">
        <v>5099</v>
      </c>
      <c r="AH512" t="s">
        <v>1530</v>
      </c>
      <c r="AI512" t="s">
        <v>160</v>
      </c>
      <c r="AJ512" t="s">
        <v>161</v>
      </c>
      <c r="AK512" t="s">
        <v>162</v>
      </c>
      <c r="AL512" t="s">
        <v>5100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24347</v>
      </c>
      <c r="AT512" t="s">
        <v>5101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5102</v>
      </c>
      <c r="ES512" t="s">
        <v>5103</v>
      </c>
      <c r="ET512" t="s">
        <v>5104</v>
      </c>
      <c r="EU512" t="s">
        <v>5097</v>
      </c>
      <c r="EV512">
        <v>22932</v>
      </c>
      <c r="EW512" t="s">
        <v>5105</v>
      </c>
      <c r="EX512">
        <v>680533</v>
      </c>
      <c r="EY512">
        <v>0</v>
      </c>
    </row>
    <row r="513" spans="2:155" x14ac:dyDescent="0.3">
      <c r="B513" t="s">
        <v>1298</v>
      </c>
      <c r="D513" t="s">
        <v>154</v>
      </c>
      <c r="E513" t="s">
        <v>155</v>
      </c>
      <c r="F513">
        <v>115</v>
      </c>
      <c r="G513" t="s">
        <v>156</v>
      </c>
      <c r="H513" t="s">
        <v>5106</v>
      </c>
      <c r="I513" t="s">
        <v>158</v>
      </c>
      <c r="J513">
        <v>512</v>
      </c>
      <c r="K513" t="s">
        <v>5107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5106</v>
      </c>
      <c r="AE513" t="s">
        <v>1177</v>
      </c>
      <c r="AF513" t="s">
        <v>2910</v>
      </c>
      <c r="AG513" t="s">
        <v>5108</v>
      </c>
      <c r="AH513" t="s">
        <v>5109</v>
      </c>
      <c r="AI513" t="s">
        <v>160</v>
      </c>
      <c r="AJ513" t="s">
        <v>161</v>
      </c>
      <c r="AK513" t="s">
        <v>162</v>
      </c>
      <c r="AL513" t="s">
        <v>5110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24347</v>
      </c>
      <c r="AT513" t="s">
        <v>5111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5112</v>
      </c>
      <c r="ES513" t="s">
        <v>5113</v>
      </c>
      <c r="ET513" t="s">
        <v>5114</v>
      </c>
      <c r="EU513" t="s">
        <v>5106</v>
      </c>
      <c r="EV513">
        <v>19649</v>
      </c>
      <c r="EW513" t="s">
        <v>5115</v>
      </c>
      <c r="EX513">
        <v>1761579</v>
      </c>
      <c r="EY513">
        <v>0</v>
      </c>
    </row>
    <row r="514" spans="2:155" x14ac:dyDescent="0.3">
      <c r="B514" t="s">
        <v>187</v>
      </c>
      <c r="C514" t="s">
        <v>324</v>
      </c>
      <c r="D514" t="s">
        <v>154</v>
      </c>
      <c r="E514" t="s">
        <v>155</v>
      </c>
      <c r="F514">
        <v>112</v>
      </c>
      <c r="G514" t="s">
        <v>156</v>
      </c>
      <c r="H514" t="s">
        <v>5116</v>
      </c>
      <c r="I514" t="s">
        <v>158</v>
      </c>
      <c r="J514">
        <v>513</v>
      </c>
      <c r="K514" t="s">
        <v>5117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5116</v>
      </c>
      <c r="AE514" t="s">
        <v>3643</v>
      </c>
      <c r="AF514" t="s">
        <v>3990</v>
      </c>
      <c r="AG514" t="s">
        <v>375</v>
      </c>
      <c r="AH514" t="s">
        <v>376</v>
      </c>
      <c r="AI514" t="s">
        <v>160</v>
      </c>
      <c r="AJ514" t="s">
        <v>161</v>
      </c>
      <c r="AK514" t="s">
        <v>162</v>
      </c>
      <c r="AL514" t="s">
        <v>5118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24347</v>
      </c>
      <c r="AT514" t="s">
        <v>5119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5120</v>
      </c>
      <c r="ES514" t="s">
        <v>5121</v>
      </c>
      <c r="ET514" t="s">
        <v>5122</v>
      </c>
      <c r="EU514" t="s">
        <v>5116</v>
      </c>
      <c r="EV514">
        <v>19559</v>
      </c>
      <c r="EW514" t="s">
        <v>5123</v>
      </c>
      <c r="EX514">
        <v>2774090</v>
      </c>
      <c r="EY514">
        <v>0</v>
      </c>
    </row>
    <row r="515" spans="2:155" x14ac:dyDescent="0.3">
      <c r="B515" t="s">
        <v>574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5124</v>
      </c>
      <c r="I515" t="s">
        <v>158</v>
      </c>
      <c r="J515">
        <v>514</v>
      </c>
      <c r="K515" t="s">
        <v>5125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5124</v>
      </c>
      <c r="AE515" t="s">
        <v>5126</v>
      </c>
      <c r="AF515" t="s">
        <v>5127</v>
      </c>
      <c r="AG515" t="s">
        <v>723</v>
      </c>
      <c r="AH515" t="s">
        <v>1886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24347</v>
      </c>
      <c r="AT515" t="s">
        <v>5128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5129</v>
      </c>
      <c r="ES515" t="s">
        <v>5130</v>
      </c>
      <c r="ET515" t="s">
        <v>5131</v>
      </c>
      <c r="EU515" t="s">
        <v>5124</v>
      </c>
      <c r="EV515">
        <v>19051</v>
      </c>
      <c r="EW515" t="s">
        <v>5132</v>
      </c>
      <c r="EX515">
        <v>1589616</v>
      </c>
      <c r="EY515">
        <v>0</v>
      </c>
    </row>
    <row r="516" spans="2:155" x14ac:dyDescent="0.3">
      <c r="B516" t="s">
        <v>1057</v>
      </c>
      <c r="D516" t="s">
        <v>154</v>
      </c>
      <c r="E516" t="s">
        <v>155</v>
      </c>
      <c r="F516">
        <v>178</v>
      </c>
      <c r="G516" t="s">
        <v>156</v>
      </c>
      <c r="H516" t="s">
        <v>5133</v>
      </c>
      <c r="I516" t="s">
        <v>158</v>
      </c>
      <c r="J516">
        <v>515</v>
      </c>
      <c r="K516" t="s">
        <v>5134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5133</v>
      </c>
      <c r="AE516" t="s">
        <v>5135</v>
      </c>
      <c r="AF516" t="s">
        <v>4373</v>
      </c>
      <c r="AG516" t="s">
        <v>566</v>
      </c>
      <c r="AI516" t="s">
        <v>160</v>
      </c>
      <c r="AJ516" t="s">
        <v>161</v>
      </c>
      <c r="AK516" t="s">
        <v>162</v>
      </c>
      <c r="AL516" t="s">
        <v>5136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24347</v>
      </c>
      <c r="AT516" t="s">
        <v>5137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5138</v>
      </c>
      <c r="ES516" t="s">
        <v>5139</v>
      </c>
      <c r="ET516" t="s">
        <v>5140</v>
      </c>
      <c r="EU516" t="s">
        <v>5133</v>
      </c>
      <c r="EV516">
        <v>18054</v>
      </c>
      <c r="EW516" t="s">
        <v>5141</v>
      </c>
      <c r="EX516">
        <v>1391876</v>
      </c>
      <c r="EY516">
        <v>0</v>
      </c>
    </row>
    <row r="517" spans="2:155" x14ac:dyDescent="0.3">
      <c r="B517" t="s">
        <v>480</v>
      </c>
      <c r="D517" t="s">
        <v>154</v>
      </c>
      <c r="E517" t="s">
        <v>155</v>
      </c>
      <c r="F517">
        <v>22</v>
      </c>
      <c r="G517" t="s">
        <v>156</v>
      </c>
      <c r="H517" t="s">
        <v>5142</v>
      </c>
      <c r="I517" t="s">
        <v>158</v>
      </c>
      <c r="J517">
        <v>516</v>
      </c>
      <c r="K517" t="s">
        <v>5143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5142</v>
      </c>
      <c r="AE517" t="s">
        <v>5144</v>
      </c>
      <c r="AF517" t="s">
        <v>794</v>
      </c>
      <c r="AG517" t="s">
        <v>278</v>
      </c>
      <c r="AH517" t="s">
        <v>4208</v>
      </c>
      <c r="AI517" t="s">
        <v>160</v>
      </c>
      <c r="AJ517" t="s">
        <v>161</v>
      </c>
      <c r="AK517" t="s">
        <v>162</v>
      </c>
      <c r="AL517" t="s">
        <v>5145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24347</v>
      </c>
      <c r="AT517" t="s">
        <v>5146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5147</v>
      </c>
      <c r="ES517" t="s">
        <v>5148</v>
      </c>
      <c r="ET517" t="s">
        <v>5149</v>
      </c>
      <c r="EU517" t="s">
        <v>5142</v>
      </c>
      <c r="EV517">
        <v>22810</v>
      </c>
      <c r="EW517" t="s">
        <v>5150</v>
      </c>
      <c r="EX517">
        <v>2016811</v>
      </c>
      <c r="EY517">
        <v>0</v>
      </c>
    </row>
    <row r="518" spans="2:155" x14ac:dyDescent="0.3">
      <c r="B518" t="s">
        <v>5151</v>
      </c>
      <c r="D518" t="s">
        <v>154</v>
      </c>
      <c r="E518" t="s">
        <v>155</v>
      </c>
      <c r="F518">
        <v>296</v>
      </c>
      <c r="G518" t="s">
        <v>156</v>
      </c>
      <c r="H518" t="s">
        <v>5152</v>
      </c>
      <c r="I518" t="s">
        <v>158</v>
      </c>
      <c r="J518">
        <v>517</v>
      </c>
      <c r="K518" t="s">
        <v>5153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5152</v>
      </c>
      <c r="AE518" t="s">
        <v>276</v>
      </c>
      <c r="AF518" t="s">
        <v>4502</v>
      </c>
      <c r="AG518" t="s">
        <v>542</v>
      </c>
      <c r="AH518" t="s">
        <v>2712</v>
      </c>
      <c r="AI518" t="s">
        <v>160</v>
      </c>
      <c r="AJ518" t="s">
        <v>161</v>
      </c>
      <c r="AK518" t="s">
        <v>162</v>
      </c>
      <c r="AL518" t="s">
        <v>5154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24347</v>
      </c>
      <c r="AT518" t="s">
        <v>5155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5156</v>
      </c>
      <c r="ES518" t="s">
        <v>5157</v>
      </c>
      <c r="ET518" t="s">
        <v>5158</v>
      </c>
      <c r="EU518" t="s">
        <v>5152</v>
      </c>
      <c r="EV518">
        <v>16408</v>
      </c>
      <c r="EW518" t="s">
        <v>5159</v>
      </c>
      <c r="EX518">
        <v>2299087</v>
      </c>
      <c r="EY518">
        <v>0</v>
      </c>
    </row>
    <row r="519" spans="2:155" x14ac:dyDescent="0.3">
      <c r="B519" t="s">
        <v>3093</v>
      </c>
      <c r="D519" t="s">
        <v>154</v>
      </c>
      <c r="E519" t="s">
        <v>155</v>
      </c>
      <c r="F519">
        <v>46</v>
      </c>
      <c r="G519" t="s">
        <v>156</v>
      </c>
      <c r="H519" t="s">
        <v>5160</v>
      </c>
      <c r="I519" t="s">
        <v>158</v>
      </c>
      <c r="J519">
        <v>518</v>
      </c>
      <c r="K519" t="s">
        <v>5161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5160</v>
      </c>
      <c r="AE519" t="s">
        <v>439</v>
      </c>
      <c r="AF519" t="s">
        <v>519</v>
      </c>
      <c r="AG519" t="s">
        <v>314</v>
      </c>
      <c r="AH519" t="s">
        <v>610</v>
      </c>
      <c r="AI519" t="s">
        <v>160</v>
      </c>
      <c r="AJ519" t="s">
        <v>161</v>
      </c>
      <c r="AK519" t="s">
        <v>162</v>
      </c>
      <c r="AL519" t="s">
        <v>5162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24347</v>
      </c>
      <c r="AT519" t="s">
        <v>5163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5164</v>
      </c>
      <c r="ES519" t="s">
        <v>5165</v>
      </c>
      <c r="ET519" t="s">
        <v>5166</v>
      </c>
      <c r="EU519" t="s">
        <v>5160</v>
      </c>
      <c r="EV519">
        <v>21384</v>
      </c>
      <c r="EW519" t="s">
        <v>5167</v>
      </c>
      <c r="EX519">
        <v>1547075</v>
      </c>
      <c r="EY519">
        <v>0</v>
      </c>
    </row>
    <row r="520" spans="2:155" x14ac:dyDescent="0.3">
      <c r="B520" t="s">
        <v>1197</v>
      </c>
      <c r="D520" t="s">
        <v>154</v>
      </c>
      <c r="E520" t="s">
        <v>155</v>
      </c>
      <c r="F520">
        <v>117</v>
      </c>
      <c r="G520" t="s">
        <v>156</v>
      </c>
      <c r="H520" t="s">
        <v>5168</v>
      </c>
      <c r="I520" t="s">
        <v>158</v>
      </c>
      <c r="J520">
        <v>519</v>
      </c>
      <c r="K520" t="s">
        <v>5169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5168</v>
      </c>
      <c r="AE520" t="s">
        <v>3292</v>
      </c>
      <c r="AF520" t="s">
        <v>245</v>
      </c>
      <c r="AG520" t="s">
        <v>1137</v>
      </c>
      <c r="AH520" t="s">
        <v>5170</v>
      </c>
      <c r="AI520" t="s">
        <v>160</v>
      </c>
      <c r="AJ520" t="s">
        <v>161</v>
      </c>
      <c r="AK520" t="s">
        <v>162</v>
      </c>
      <c r="AL520" t="s">
        <v>5171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24347</v>
      </c>
      <c r="AT520" t="s">
        <v>5172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5173</v>
      </c>
      <c r="ES520" t="s">
        <v>5174</v>
      </c>
      <c r="ET520" t="s">
        <v>5175</v>
      </c>
      <c r="EU520" t="s">
        <v>5168</v>
      </c>
      <c r="EV520">
        <v>19630</v>
      </c>
      <c r="EW520" t="s">
        <v>5176</v>
      </c>
      <c r="EX520">
        <v>1706627</v>
      </c>
      <c r="EY520">
        <v>0</v>
      </c>
    </row>
    <row r="521" spans="2:155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5177</v>
      </c>
      <c r="I521" t="s">
        <v>158</v>
      </c>
      <c r="J521">
        <v>520</v>
      </c>
      <c r="K521" t="s">
        <v>5178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5177</v>
      </c>
      <c r="AE521" t="s">
        <v>5179</v>
      </c>
      <c r="AF521" t="s">
        <v>399</v>
      </c>
      <c r="AG521" t="s">
        <v>278</v>
      </c>
      <c r="AH521" t="s">
        <v>426</v>
      </c>
      <c r="AI521" t="s">
        <v>160</v>
      </c>
      <c r="AJ521" t="s">
        <v>161</v>
      </c>
      <c r="AK521" t="s">
        <v>162</v>
      </c>
      <c r="AL521" t="s">
        <v>5180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24347</v>
      </c>
      <c r="AT521" t="s">
        <v>5181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354</v>
      </c>
      <c r="ES521" t="s">
        <v>355</v>
      </c>
      <c r="ET521" t="s">
        <v>356</v>
      </c>
      <c r="EU521" t="s">
        <v>5177</v>
      </c>
      <c r="EV521">
        <v>20916</v>
      </c>
      <c r="EW521" t="s">
        <v>5182</v>
      </c>
      <c r="EX521">
        <v>2040000</v>
      </c>
      <c r="EY521">
        <v>0</v>
      </c>
    </row>
    <row r="522" spans="2:155" x14ac:dyDescent="0.3">
      <c r="B522" t="s">
        <v>2637</v>
      </c>
      <c r="D522" t="s">
        <v>154</v>
      </c>
      <c r="E522" t="s">
        <v>155</v>
      </c>
      <c r="F522">
        <v>111</v>
      </c>
      <c r="G522" t="s">
        <v>156</v>
      </c>
      <c r="H522" t="s">
        <v>5183</v>
      </c>
      <c r="I522" t="s">
        <v>158</v>
      </c>
      <c r="J522">
        <v>521</v>
      </c>
      <c r="K522" t="s">
        <v>5184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5183</v>
      </c>
      <c r="AE522" t="s">
        <v>854</v>
      </c>
      <c r="AF522" t="s">
        <v>3606</v>
      </c>
      <c r="AG522" t="s">
        <v>866</v>
      </c>
      <c r="AH522" t="s">
        <v>1421</v>
      </c>
      <c r="AI522" t="s">
        <v>160</v>
      </c>
      <c r="AJ522" t="s">
        <v>161</v>
      </c>
      <c r="AK522" t="s">
        <v>162</v>
      </c>
      <c r="AL522" t="s">
        <v>5185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24347</v>
      </c>
      <c r="AT522" t="s">
        <v>5186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5187</v>
      </c>
      <c r="ES522" t="s">
        <v>5188</v>
      </c>
      <c r="ET522" t="s">
        <v>5189</v>
      </c>
      <c r="EU522" t="s">
        <v>5183</v>
      </c>
      <c r="EV522">
        <v>19661</v>
      </c>
      <c r="EW522" t="s">
        <v>5190</v>
      </c>
      <c r="EX522">
        <v>2130052</v>
      </c>
      <c r="EY522">
        <v>0</v>
      </c>
    </row>
    <row r="523" spans="2:155" x14ac:dyDescent="0.3">
      <c r="B523" t="s">
        <v>5191</v>
      </c>
      <c r="D523" t="s">
        <v>154</v>
      </c>
      <c r="E523" t="s">
        <v>155</v>
      </c>
      <c r="F523">
        <v>1140</v>
      </c>
      <c r="G523" t="s">
        <v>156</v>
      </c>
      <c r="H523" t="s">
        <v>5192</v>
      </c>
      <c r="I523" t="s">
        <v>158</v>
      </c>
      <c r="J523">
        <v>522</v>
      </c>
      <c r="K523" t="s">
        <v>5193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5192</v>
      </c>
      <c r="AE523" t="s">
        <v>5194</v>
      </c>
      <c r="AF523" t="s">
        <v>2089</v>
      </c>
      <c r="AG523" t="s">
        <v>4403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5195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24347</v>
      </c>
      <c r="AT523" t="s">
        <v>5196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5197</v>
      </c>
      <c r="ES523" t="s">
        <v>5198</v>
      </c>
      <c r="ET523" t="s">
        <v>5199</v>
      </c>
      <c r="EU523" t="s">
        <v>5192</v>
      </c>
      <c r="EV523">
        <v>2969</v>
      </c>
      <c r="EW523" t="s">
        <v>5200</v>
      </c>
      <c r="EX523">
        <v>1212982</v>
      </c>
      <c r="EY523">
        <v>0</v>
      </c>
    </row>
    <row r="524" spans="2:155" x14ac:dyDescent="0.3">
      <c r="B524" t="s">
        <v>1217</v>
      </c>
      <c r="D524" t="s">
        <v>154</v>
      </c>
      <c r="E524" t="s">
        <v>155</v>
      </c>
      <c r="F524">
        <v>33</v>
      </c>
      <c r="G524" t="s">
        <v>156</v>
      </c>
      <c r="H524" t="s">
        <v>5201</v>
      </c>
      <c r="I524" t="s">
        <v>158</v>
      </c>
      <c r="J524">
        <v>523</v>
      </c>
      <c r="K524" t="s">
        <v>5202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5201</v>
      </c>
      <c r="AE524" t="s">
        <v>2297</v>
      </c>
      <c r="AF524" t="s">
        <v>565</v>
      </c>
      <c r="AG524" t="s">
        <v>4457</v>
      </c>
      <c r="AH524" t="s">
        <v>5203</v>
      </c>
      <c r="AI524" t="s">
        <v>160</v>
      </c>
      <c r="AJ524" t="s">
        <v>737</v>
      </c>
      <c r="AK524" t="s">
        <v>738</v>
      </c>
      <c r="AL524" t="s">
        <v>5204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24347</v>
      </c>
      <c r="AT524" t="s">
        <v>5205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5206</v>
      </c>
      <c r="ES524" t="s">
        <v>5207</v>
      </c>
      <c r="ET524" t="s">
        <v>5208</v>
      </c>
      <c r="EU524" t="s">
        <v>5201</v>
      </c>
      <c r="EV524">
        <v>21719</v>
      </c>
      <c r="EW524" t="s">
        <v>5209</v>
      </c>
      <c r="EX524">
        <v>1424115</v>
      </c>
      <c r="EY524">
        <v>0</v>
      </c>
    </row>
    <row r="525" spans="2:155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5210</v>
      </c>
      <c r="I525" t="s">
        <v>158</v>
      </c>
      <c r="J525">
        <v>524</v>
      </c>
      <c r="K525" t="s">
        <v>5211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5210</v>
      </c>
      <c r="AE525" t="s">
        <v>2569</v>
      </c>
      <c r="AF525" t="s">
        <v>340</v>
      </c>
      <c r="AG525" t="s">
        <v>5212</v>
      </c>
      <c r="AH525" t="s">
        <v>5213</v>
      </c>
      <c r="AI525" t="s">
        <v>160</v>
      </c>
      <c r="AJ525" t="s">
        <v>161</v>
      </c>
      <c r="AK525" t="s">
        <v>162</v>
      </c>
      <c r="AL525" t="s">
        <v>5214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24347</v>
      </c>
      <c r="AT525" t="s">
        <v>5215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5216</v>
      </c>
      <c r="ES525" t="s">
        <v>5217</v>
      </c>
      <c r="ET525" t="s">
        <v>5218</v>
      </c>
      <c r="EU525" t="s">
        <v>5210</v>
      </c>
      <c r="EV525">
        <v>21749</v>
      </c>
      <c r="EW525" t="s">
        <v>5219</v>
      </c>
      <c r="EX525">
        <v>1693963</v>
      </c>
      <c r="EY525">
        <v>0</v>
      </c>
    </row>
    <row r="526" spans="2:155" x14ac:dyDescent="0.3">
      <c r="B526" t="s">
        <v>480</v>
      </c>
      <c r="C526" t="s">
        <v>481</v>
      </c>
      <c r="D526" t="s">
        <v>154</v>
      </c>
      <c r="E526" t="s">
        <v>155</v>
      </c>
      <c r="F526">
        <v>3</v>
      </c>
      <c r="G526" t="s">
        <v>156</v>
      </c>
      <c r="H526" t="s">
        <v>5220</v>
      </c>
      <c r="I526" t="s">
        <v>158</v>
      </c>
      <c r="J526">
        <v>525</v>
      </c>
      <c r="K526" t="s">
        <v>5221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5220</v>
      </c>
      <c r="AE526" t="s">
        <v>2517</v>
      </c>
      <c r="AF526" t="s">
        <v>5222</v>
      </c>
      <c r="AG526" t="s">
        <v>5223</v>
      </c>
      <c r="AH526" t="s">
        <v>2712</v>
      </c>
      <c r="AI526" t="s">
        <v>160</v>
      </c>
      <c r="AJ526" t="s">
        <v>161</v>
      </c>
      <c r="AK526" t="s">
        <v>162</v>
      </c>
      <c r="AL526" t="s">
        <v>5224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24347</v>
      </c>
      <c r="AT526" t="s">
        <v>5225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490</v>
      </c>
      <c r="ES526" t="s">
        <v>491</v>
      </c>
      <c r="ET526" t="s">
        <v>492</v>
      </c>
      <c r="EU526" t="s">
        <v>5220</v>
      </c>
      <c r="EV526">
        <v>22827</v>
      </c>
      <c r="EW526" t="s">
        <v>5226</v>
      </c>
      <c r="EX526">
        <v>273382</v>
      </c>
      <c r="EY526">
        <v>0</v>
      </c>
    </row>
    <row r="527" spans="2:155" x14ac:dyDescent="0.3">
      <c r="B527" t="s">
        <v>383</v>
      </c>
      <c r="D527" t="s">
        <v>154</v>
      </c>
      <c r="E527" t="s">
        <v>155</v>
      </c>
      <c r="F527">
        <v>114</v>
      </c>
      <c r="G527" t="s">
        <v>156</v>
      </c>
      <c r="H527" t="s">
        <v>5227</v>
      </c>
      <c r="I527" t="s">
        <v>158</v>
      </c>
      <c r="J527">
        <v>526</v>
      </c>
      <c r="K527" t="s">
        <v>5228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5227</v>
      </c>
      <c r="AE527" t="s">
        <v>5229</v>
      </c>
      <c r="AF527" t="s">
        <v>3920</v>
      </c>
      <c r="AG527" t="s">
        <v>498</v>
      </c>
      <c r="AH527" t="s">
        <v>305</v>
      </c>
      <c r="AI527" t="s">
        <v>160</v>
      </c>
      <c r="AJ527" t="s">
        <v>3881</v>
      </c>
      <c r="AK527" t="s">
        <v>3882</v>
      </c>
      <c r="AL527" t="s">
        <v>5230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24347</v>
      </c>
      <c r="AT527" t="s">
        <v>5231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318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5232</v>
      </c>
      <c r="ES527" t="s">
        <v>5233</v>
      </c>
      <c r="ET527" t="s">
        <v>5234</v>
      </c>
      <c r="EU527" t="s">
        <v>5227</v>
      </c>
      <c r="EV527">
        <v>19659</v>
      </c>
      <c r="EW527" t="s">
        <v>5235</v>
      </c>
      <c r="EX527">
        <v>1702926</v>
      </c>
      <c r="EY527">
        <v>0</v>
      </c>
    </row>
    <row r="528" spans="2:155" x14ac:dyDescent="0.3">
      <c r="B528" t="s">
        <v>956</v>
      </c>
      <c r="D528" t="s">
        <v>154</v>
      </c>
      <c r="E528" t="s">
        <v>155</v>
      </c>
      <c r="F528">
        <v>54</v>
      </c>
      <c r="G528" t="s">
        <v>156</v>
      </c>
      <c r="H528" t="s">
        <v>5236</v>
      </c>
      <c r="I528" t="s">
        <v>158</v>
      </c>
      <c r="J528">
        <v>527</v>
      </c>
      <c r="K528" t="s">
        <v>5237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5236</v>
      </c>
      <c r="AE528" t="s">
        <v>5238</v>
      </c>
      <c r="AF528" t="s">
        <v>4259</v>
      </c>
      <c r="AG528" t="s">
        <v>5239</v>
      </c>
      <c r="AH528" t="s">
        <v>5240</v>
      </c>
      <c r="AI528" t="s">
        <v>160</v>
      </c>
      <c r="AJ528" t="s">
        <v>161</v>
      </c>
      <c r="AK528" t="s">
        <v>162</v>
      </c>
      <c r="AL528" t="s">
        <v>1315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24347</v>
      </c>
      <c r="AT528" t="s">
        <v>5241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5242</v>
      </c>
      <c r="ES528" t="s">
        <v>5243</v>
      </c>
      <c r="ET528" t="s">
        <v>5244</v>
      </c>
      <c r="EU528" t="s">
        <v>5236</v>
      </c>
      <c r="EV528">
        <v>20337</v>
      </c>
      <c r="EW528" t="s">
        <v>5245</v>
      </c>
      <c r="EX528">
        <v>729215</v>
      </c>
      <c r="EY528">
        <v>0</v>
      </c>
    </row>
    <row r="529" spans="2:155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5246</v>
      </c>
      <c r="I529" t="s">
        <v>158</v>
      </c>
      <c r="J529">
        <v>528</v>
      </c>
      <c r="K529" t="s">
        <v>5247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5246</v>
      </c>
      <c r="AE529" t="s">
        <v>5025</v>
      </c>
      <c r="AF529" t="s">
        <v>2011</v>
      </c>
      <c r="AG529" t="s">
        <v>5248</v>
      </c>
      <c r="AH529" t="s">
        <v>363</v>
      </c>
      <c r="AI529" t="s">
        <v>160</v>
      </c>
      <c r="AJ529" t="s">
        <v>161</v>
      </c>
      <c r="AK529" t="s">
        <v>162</v>
      </c>
      <c r="AL529" t="s">
        <v>5249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24347</v>
      </c>
      <c r="AT529" t="s">
        <v>5250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5251</v>
      </c>
      <c r="ES529" t="s">
        <v>3274</v>
      </c>
      <c r="ET529" t="s">
        <v>5252</v>
      </c>
      <c r="EU529" t="s">
        <v>5246</v>
      </c>
      <c r="EV529">
        <v>20881</v>
      </c>
      <c r="EW529" t="s">
        <v>5253</v>
      </c>
      <c r="EX529">
        <v>100671</v>
      </c>
      <c r="EY529">
        <v>0</v>
      </c>
    </row>
    <row r="530" spans="2:155" x14ac:dyDescent="0.3">
      <c r="B530" t="s">
        <v>515</v>
      </c>
      <c r="D530" t="s">
        <v>154</v>
      </c>
      <c r="E530" t="s">
        <v>155</v>
      </c>
      <c r="F530">
        <v>74</v>
      </c>
      <c r="G530" t="s">
        <v>156</v>
      </c>
      <c r="H530" t="s">
        <v>5254</v>
      </c>
      <c r="I530" t="s">
        <v>158</v>
      </c>
      <c r="J530">
        <v>529</v>
      </c>
      <c r="K530" t="s">
        <v>5255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5254</v>
      </c>
      <c r="AE530" t="s">
        <v>313</v>
      </c>
      <c r="AG530" t="s">
        <v>866</v>
      </c>
      <c r="AH530" t="s">
        <v>5256</v>
      </c>
      <c r="AI530" t="s">
        <v>160</v>
      </c>
      <c r="AJ530" t="s">
        <v>161</v>
      </c>
      <c r="AK530" t="s">
        <v>162</v>
      </c>
      <c r="AL530" t="s">
        <v>5257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24347</v>
      </c>
      <c r="AT530" t="s">
        <v>5258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5259</v>
      </c>
      <c r="ES530" t="s">
        <v>5260</v>
      </c>
      <c r="ET530" t="s">
        <v>5261</v>
      </c>
      <c r="EU530" t="s">
        <v>5254</v>
      </c>
      <c r="EV530">
        <v>20180</v>
      </c>
      <c r="EW530" t="s">
        <v>5262</v>
      </c>
      <c r="EX530">
        <v>1979577</v>
      </c>
      <c r="EY530">
        <v>0</v>
      </c>
    </row>
    <row r="531" spans="2:155" x14ac:dyDescent="0.3">
      <c r="B531" t="s">
        <v>4671</v>
      </c>
      <c r="C531" t="s">
        <v>468</v>
      </c>
      <c r="D531" t="s">
        <v>154</v>
      </c>
      <c r="E531" t="s">
        <v>155</v>
      </c>
      <c r="F531">
        <v>193</v>
      </c>
      <c r="G531" t="s">
        <v>156</v>
      </c>
      <c r="H531" t="s">
        <v>5263</v>
      </c>
      <c r="I531" t="s">
        <v>158</v>
      </c>
      <c r="J531">
        <v>530</v>
      </c>
      <c r="K531" t="s">
        <v>5264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5263</v>
      </c>
      <c r="AE531" t="s">
        <v>424</v>
      </c>
      <c r="AF531" t="s">
        <v>794</v>
      </c>
      <c r="AG531" t="s">
        <v>3294</v>
      </c>
      <c r="AH531" t="s">
        <v>656</v>
      </c>
      <c r="AI531" t="s">
        <v>160</v>
      </c>
      <c r="AJ531" t="s">
        <v>161</v>
      </c>
      <c r="AK531" t="s">
        <v>162</v>
      </c>
      <c r="AL531" t="s">
        <v>5265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24347</v>
      </c>
      <c r="AT531" t="s">
        <v>5266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5267</v>
      </c>
      <c r="ES531" t="s">
        <v>5268</v>
      </c>
      <c r="ET531" t="s">
        <v>5269</v>
      </c>
      <c r="EU531" t="s">
        <v>5263</v>
      </c>
      <c r="EV531">
        <v>17186</v>
      </c>
      <c r="EW531" t="s">
        <v>5270</v>
      </c>
      <c r="EX531">
        <v>2163578</v>
      </c>
      <c r="EY531">
        <v>0</v>
      </c>
    </row>
    <row r="532" spans="2:155" x14ac:dyDescent="0.3">
      <c r="B532" t="s">
        <v>5271</v>
      </c>
      <c r="D532" t="s">
        <v>154</v>
      </c>
      <c r="E532" t="s">
        <v>155</v>
      </c>
      <c r="F532">
        <v>661</v>
      </c>
      <c r="G532" t="s">
        <v>156</v>
      </c>
      <c r="H532" t="s">
        <v>5272</v>
      </c>
      <c r="I532" t="s">
        <v>158</v>
      </c>
      <c r="J532">
        <v>531</v>
      </c>
      <c r="K532" t="s">
        <v>5273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5272</v>
      </c>
      <c r="AE532" t="s">
        <v>1905</v>
      </c>
      <c r="AF532" t="s">
        <v>3422</v>
      </c>
      <c r="AG532" t="s">
        <v>5274</v>
      </c>
      <c r="AH532" t="s">
        <v>305</v>
      </c>
      <c r="AI532" t="s">
        <v>160</v>
      </c>
      <c r="AJ532" t="s">
        <v>3881</v>
      </c>
      <c r="AK532" t="s">
        <v>5275</v>
      </c>
      <c r="AL532" t="s">
        <v>5276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24347</v>
      </c>
      <c r="AT532" t="s">
        <v>5277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5278</v>
      </c>
      <c r="ES532" t="s">
        <v>5279</v>
      </c>
      <c r="ET532" t="s">
        <v>5280</v>
      </c>
      <c r="EU532" t="s">
        <v>5272</v>
      </c>
      <c r="EV532">
        <v>10667</v>
      </c>
      <c r="EW532" t="s">
        <v>5281</v>
      </c>
      <c r="EX532">
        <v>2231312</v>
      </c>
      <c r="EY532">
        <v>0</v>
      </c>
    </row>
    <row r="533" spans="2:155" x14ac:dyDescent="0.3">
      <c r="B533" t="s">
        <v>4540</v>
      </c>
      <c r="D533" t="s">
        <v>154</v>
      </c>
      <c r="E533" t="s">
        <v>155</v>
      </c>
      <c r="F533">
        <v>281</v>
      </c>
      <c r="G533" t="s">
        <v>156</v>
      </c>
      <c r="H533" t="s">
        <v>5282</v>
      </c>
      <c r="I533" t="s">
        <v>158</v>
      </c>
      <c r="J533">
        <v>532</v>
      </c>
      <c r="K533" t="s">
        <v>5283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5282</v>
      </c>
      <c r="AE533" t="s">
        <v>807</v>
      </c>
      <c r="AF533" t="s">
        <v>5284</v>
      </c>
      <c r="AG533" t="s">
        <v>401</v>
      </c>
      <c r="AH533" t="s">
        <v>2722</v>
      </c>
      <c r="AI533" t="s">
        <v>160</v>
      </c>
      <c r="AJ533" t="s">
        <v>161</v>
      </c>
      <c r="AK533" t="s">
        <v>162</v>
      </c>
      <c r="AL533" t="s">
        <v>5285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24347</v>
      </c>
      <c r="AT533" t="s">
        <v>5286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5282</v>
      </c>
      <c r="EV533">
        <v>16564</v>
      </c>
      <c r="EW533" t="s">
        <v>5287</v>
      </c>
      <c r="EX533">
        <v>1509620</v>
      </c>
      <c r="EY533">
        <v>0</v>
      </c>
    </row>
    <row r="534" spans="2:155" x14ac:dyDescent="0.3">
      <c r="B534" t="s">
        <v>1239</v>
      </c>
      <c r="D534" t="s">
        <v>154</v>
      </c>
      <c r="E534" t="s">
        <v>155</v>
      </c>
      <c r="F534">
        <v>66</v>
      </c>
      <c r="G534" t="s">
        <v>156</v>
      </c>
      <c r="H534" t="s">
        <v>5288</v>
      </c>
      <c r="I534" t="s">
        <v>158</v>
      </c>
      <c r="J534">
        <v>533</v>
      </c>
      <c r="K534" t="s">
        <v>5289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5288</v>
      </c>
      <c r="AE534" t="s">
        <v>5290</v>
      </c>
      <c r="AF534" t="s">
        <v>588</v>
      </c>
      <c r="AG534" t="s">
        <v>4478</v>
      </c>
      <c r="AI534" t="s">
        <v>160</v>
      </c>
      <c r="AJ534" t="s">
        <v>161</v>
      </c>
      <c r="AK534" t="s">
        <v>162</v>
      </c>
      <c r="AL534" t="s">
        <v>5291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24347</v>
      </c>
      <c r="AT534" t="s">
        <v>5292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5293</v>
      </c>
      <c r="ES534" t="s">
        <v>5294</v>
      </c>
      <c r="ET534" t="s">
        <v>5295</v>
      </c>
      <c r="EU534" t="s">
        <v>5288</v>
      </c>
      <c r="EV534">
        <v>20462</v>
      </c>
      <c r="EW534" t="s">
        <v>5296</v>
      </c>
      <c r="EX534">
        <v>658463</v>
      </c>
      <c r="EY534">
        <v>0</v>
      </c>
    </row>
    <row r="535" spans="2:155" x14ac:dyDescent="0.3">
      <c r="B535" t="s">
        <v>1364</v>
      </c>
      <c r="D535" t="s">
        <v>154</v>
      </c>
      <c r="E535" t="s">
        <v>155</v>
      </c>
      <c r="F535">
        <v>133</v>
      </c>
      <c r="G535" t="s">
        <v>156</v>
      </c>
      <c r="H535" t="s">
        <v>5297</v>
      </c>
      <c r="I535" t="s">
        <v>158</v>
      </c>
      <c r="J535">
        <v>534</v>
      </c>
      <c r="K535" t="s">
        <v>5298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5297</v>
      </c>
      <c r="AE535" t="s">
        <v>4069</v>
      </c>
      <c r="AF535" t="s">
        <v>4281</v>
      </c>
      <c r="AG535" t="s">
        <v>5299</v>
      </c>
      <c r="AH535" t="s">
        <v>5300</v>
      </c>
      <c r="AI535" t="s">
        <v>160</v>
      </c>
      <c r="AJ535" t="s">
        <v>161</v>
      </c>
      <c r="AK535" t="s">
        <v>162</v>
      </c>
      <c r="AL535" t="s">
        <v>1315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24347</v>
      </c>
      <c r="AT535" t="s">
        <v>5301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5302</v>
      </c>
      <c r="ES535" t="s">
        <v>5303</v>
      </c>
      <c r="ET535" t="s">
        <v>5304</v>
      </c>
      <c r="EU535" t="s">
        <v>5297</v>
      </c>
      <c r="EV535">
        <v>19204</v>
      </c>
      <c r="EW535" t="s">
        <v>5305</v>
      </c>
      <c r="EX535">
        <v>2168340</v>
      </c>
      <c r="EY535">
        <v>0</v>
      </c>
    </row>
    <row r="536" spans="2:155" x14ac:dyDescent="0.3">
      <c r="B536" t="s">
        <v>606</v>
      </c>
      <c r="D536" t="s">
        <v>154</v>
      </c>
      <c r="E536" t="s">
        <v>155</v>
      </c>
      <c r="F536">
        <v>53</v>
      </c>
      <c r="G536" t="s">
        <v>156</v>
      </c>
      <c r="H536" t="s">
        <v>5306</v>
      </c>
      <c r="I536" t="s">
        <v>158</v>
      </c>
      <c r="J536">
        <v>535</v>
      </c>
      <c r="K536" t="s">
        <v>5307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5306</v>
      </c>
      <c r="AE536" t="s">
        <v>245</v>
      </c>
      <c r="AF536" t="s">
        <v>985</v>
      </c>
      <c r="AG536" t="s">
        <v>341</v>
      </c>
      <c r="AH536" t="s">
        <v>5308</v>
      </c>
      <c r="AI536" t="s">
        <v>160</v>
      </c>
      <c r="AJ536" t="s">
        <v>161</v>
      </c>
      <c r="AK536" t="s">
        <v>162</v>
      </c>
      <c r="AL536" t="s">
        <v>5309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24347</v>
      </c>
      <c r="AT536" t="s">
        <v>5310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5311</v>
      </c>
      <c r="ES536" t="s">
        <v>5312</v>
      </c>
      <c r="ET536" t="s">
        <v>5313</v>
      </c>
      <c r="EU536" t="s">
        <v>5306</v>
      </c>
      <c r="EV536">
        <v>21332</v>
      </c>
      <c r="EW536" t="s">
        <v>5314</v>
      </c>
      <c r="EX536">
        <v>2002323</v>
      </c>
      <c r="EY536">
        <v>0</v>
      </c>
    </row>
    <row r="537" spans="2:155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5315</v>
      </c>
      <c r="I537" t="s">
        <v>158</v>
      </c>
      <c r="J537">
        <v>536</v>
      </c>
      <c r="K537" t="s">
        <v>5316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5315</v>
      </c>
      <c r="AE537" t="s">
        <v>5317</v>
      </c>
      <c r="AF537" t="s">
        <v>386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5318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24347</v>
      </c>
      <c r="AT537" t="s">
        <v>5319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5320</v>
      </c>
      <c r="ES537" t="s">
        <v>5321</v>
      </c>
      <c r="ET537" t="s">
        <v>5322</v>
      </c>
      <c r="EU537" t="s">
        <v>5315</v>
      </c>
      <c r="EV537">
        <v>21068</v>
      </c>
      <c r="EW537" t="s">
        <v>5323</v>
      </c>
      <c r="EX537">
        <v>1848056</v>
      </c>
      <c r="EY537">
        <v>0</v>
      </c>
    </row>
    <row r="538" spans="2:155" x14ac:dyDescent="0.3">
      <c r="B538" t="s">
        <v>2334</v>
      </c>
      <c r="D538" t="s">
        <v>154</v>
      </c>
      <c r="E538" t="s">
        <v>155</v>
      </c>
      <c r="F538">
        <v>72</v>
      </c>
      <c r="G538" t="s">
        <v>156</v>
      </c>
      <c r="H538" t="s">
        <v>5324</v>
      </c>
      <c r="I538" t="s">
        <v>158</v>
      </c>
      <c r="J538">
        <v>537</v>
      </c>
      <c r="K538" t="s">
        <v>5325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5324</v>
      </c>
      <c r="AE538" t="s">
        <v>720</v>
      </c>
      <c r="AF538" t="s">
        <v>218</v>
      </c>
      <c r="AG538" t="s">
        <v>2571</v>
      </c>
      <c r="AH538" t="s">
        <v>2385</v>
      </c>
      <c r="AI538" t="s">
        <v>160</v>
      </c>
      <c r="AJ538" t="s">
        <v>161</v>
      </c>
      <c r="AK538" t="s">
        <v>162</v>
      </c>
      <c r="AL538" t="s">
        <v>5326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24347</v>
      </c>
      <c r="AT538" t="s">
        <v>5327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5328</v>
      </c>
      <c r="ES538" t="s">
        <v>181</v>
      </c>
      <c r="ET538" t="s">
        <v>5328</v>
      </c>
      <c r="EU538" t="s">
        <v>5324</v>
      </c>
      <c r="EV538">
        <v>20505</v>
      </c>
      <c r="EW538" t="s">
        <v>5329</v>
      </c>
      <c r="EX538">
        <v>315286</v>
      </c>
      <c r="EY538">
        <v>0</v>
      </c>
    </row>
    <row r="539" spans="2:155" x14ac:dyDescent="0.3">
      <c r="B539" t="s">
        <v>1447</v>
      </c>
      <c r="D539" t="s">
        <v>154</v>
      </c>
      <c r="E539" t="s">
        <v>155</v>
      </c>
      <c r="F539">
        <v>51</v>
      </c>
      <c r="G539" t="s">
        <v>156</v>
      </c>
      <c r="H539" t="s">
        <v>5330</v>
      </c>
      <c r="I539" t="s">
        <v>158</v>
      </c>
      <c r="J539">
        <v>538</v>
      </c>
      <c r="K539" t="s">
        <v>5331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5330</v>
      </c>
      <c r="AE539" t="s">
        <v>5332</v>
      </c>
      <c r="AF539" t="s">
        <v>5333</v>
      </c>
      <c r="AG539" t="s">
        <v>426</v>
      </c>
      <c r="AI539" t="s">
        <v>160</v>
      </c>
      <c r="AJ539" t="s">
        <v>161</v>
      </c>
      <c r="AK539" t="s">
        <v>162</v>
      </c>
      <c r="AL539" t="s">
        <v>5334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24347</v>
      </c>
      <c r="AT539" t="s">
        <v>5335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5336</v>
      </c>
      <c r="ES539" t="s">
        <v>184</v>
      </c>
      <c r="ET539" t="s">
        <v>5337</v>
      </c>
      <c r="EU539" t="s">
        <v>5330</v>
      </c>
      <c r="EV539">
        <v>21460</v>
      </c>
      <c r="EW539" t="s">
        <v>5338</v>
      </c>
      <c r="EX539">
        <v>1809620</v>
      </c>
      <c r="EY539">
        <v>0</v>
      </c>
    </row>
    <row r="540" spans="2:155" x14ac:dyDescent="0.3">
      <c r="B540" t="s">
        <v>1218</v>
      </c>
      <c r="D540" t="s">
        <v>154</v>
      </c>
      <c r="E540" t="s">
        <v>155</v>
      </c>
      <c r="F540">
        <v>8</v>
      </c>
      <c r="G540" t="s">
        <v>156</v>
      </c>
      <c r="H540" t="s">
        <v>5339</v>
      </c>
      <c r="I540" t="s">
        <v>158</v>
      </c>
      <c r="J540">
        <v>539</v>
      </c>
      <c r="K540" t="s">
        <v>5340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5339</v>
      </c>
      <c r="AE540" t="s">
        <v>3502</v>
      </c>
      <c r="AF540" t="s">
        <v>485</v>
      </c>
      <c r="AG540" t="s">
        <v>997</v>
      </c>
      <c r="AI540" t="s">
        <v>160</v>
      </c>
      <c r="AJ540" t="s">
        <v>161</v>
      </c>
      <c r="AK540" t="s">
        <v>162</v>
      </c>
      <c r="AL540" t="s">
        <v>5341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24347</v>
      </c>
      <c r="AT540" t="s">
        <v>5342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5343</v>
      </c>
      <c r="ES540" t="s">
        <v>4580</v>
      </c>
      <c r="ET540" t="s">
        <v>5344</v>
      </c>
      <c r="EU540" t="s">
        <v>5339</v>
      </c>
      <c r="EV540">
        <v>22974</v>
      </c>
      <c r="EW540" t="s">
        <v>5345</v>
      </c>
      <c r="EX540">
        <v>402565</v>
      </c>
      <c r="EY540">
        <v>0</v>
      </c>
    </row>
    <row r="541" spans="2:155" x14ac:dyDescent="0.3">
      <c r="B541" t="s">
        <v>5346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5347</v>
      </c>
      <c r="I541" t="s">
        <v>158</v>
      </c>
      <c r="J541">
        <v>540</v>
      </c>
      <c r="K541" t="s">
        <v>5348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5347</v>
      </c>
      <c r="AE541" t="s">
        <v>219</v>
      </c>
      <c r="AG541" t="s">
        <v>542</v>
      </c>
      <c r="AH541" t="s">
        <v>1254</v>
      </c>
      <c r="AI541" t="s">
        <v>160</v>
      </c>
      <c r="AJ541" t="s">
        <v>161</v>
      </c>
      <c r="AK541" t="s">
        <v>162</v>
      </c>
      <c r="AL541" t="s">
        <v>5349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24347</v>
      </c>
      <c r="AT541" t="s">
        <v>5350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5351</v>
      </c>
      <c r="ES541" t="s">
        <v>5352</v>
      </c>
      <c r="ET541" t="s">
        <v>5353</v>
      </c>
      <c r="EU541" t="s">
        <v>5347</v>
      </c>
      <c r="EV541">
        <v>15795</v>
      </c>
      <c r="EW541" t="s">
        <v>5354</v>
      </c>
      <c r="EX541">
        <v>3712812</v>
      </c>
      <c r="EY541">
        <v>0</v>
      </c>
    </row>
    <row r="542" spans="2:155" x14ac:dyDescent="0.3">
      <c r="B542" t="s">
        <v>1599</v>
      </c>
      <c r="D542" t="s">
        <v>154</v>
      </c>
      <c r="E542" t="s">
        <v>155</v>
      </c>
      <c r="F542">
        <v>18</v>
      </c>
      <c r="G542" t="s">
        <v>156</v>
      </c>
      <c r="H542" t="s">
        <v>5355</v>
      </c>
      <c r="I542" t="s">
        <v>158</v>
      </c>
      <c r="J542">
        <v>541</v>
      </c>
      <c r="K542" t="s">
        <v>5356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5355</v>
      </c>
      <c r="AE542" t="s">
        <v>5357</v>
      </c>
      <c r="AF542" t="s">
        <v>5358</v>
      </c>
      <c r="AG542" t="s">
        <v>589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5359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24347</v>
      </c>
      <c r="AT542" t="s">
        <v>5360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5361</v>
      </c>
      <c r="ES542" t="s">
        <v>5362</v>
      </c>
      <c r="ET542" t="s">
        <v>5363</v>
      </c>
      <c r="EU542" t="s">
        <v>5355</v>
      </c>
      <c r="EV542">
        <v>22852</v>
      </c>
      <c r="EW542" t="s">
        <v>5364</v>
      </c>
      <c r="EX542">
        <v>1224000</v>
      </c>
      <c r="EY542">
        <v>0</v>
      </c>
    </row>
    <row r="543" spans="2:155" x14ac:dyDescent="0.3">
      <c r="B543" t="s">
        <v>1353</v>
      </c>
      <c r="C543" t="s">
        <v>561</v>
      </c>
      <c r="D543" t="s">
        <v>154</v>
      </c>
      <c r="E543" t="s">
        <v>155</v>
      </c>
      <c r="F543">
        <v>135</v>
      </c>
      <c r="G543" t="s">
        <v>156</v>
      </c>
      <c r="H543" t="s">
        <v>5365</v>
      </c>
      <c r="I543" t="s">
        <v>158</v>
      </c>
      <c r="J543">
        <v>542</v>
      </c>
      <c r="K543" t="s">
        <v>5366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5365</v>
      </c>
      <c r="AE543" t="s">
        <v>5332</v>
      </c>
      <c r="AF543" t="s">
        <v>5333</v>
      </c>
      <c r="AG543" t="s">
        <v>1137</v>
      </c>
      <c r="AH543" t="s">
        <v>866</v>
      </c>
      <c r="AI543" t="s">
        <v>160</v>
      </c>
      <c r="AJ543" t="s">
        <v>161</v>
      </c>
      <c r="AK543" t="s">
        <v>162</v>
      </c>
      <c r="AL543" t="s">
        <v>5334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24347</v>
      </c>
      <c r="AT543" t="s">
        <v>5367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5368</v>
      </c>
      <c r="ES543" t="s">
        <v>5369</v>
      </c>
      <c r="ET543" t="s">
        <v>5370</v>
      </c>
      <c r="EU543" t="s">
        <v>5365</v>
      </c>
      <c r="EV543">
        <v>18848</v>
      </c>
      <c r="EW543" t="s">
        <v>5371</v>
      </c>
      <c r="EX543">
        <v>2677329</v>
      </c>
      <c r="EY543">
        <v>0</v>
      </c>
    </row>
    <row r="544" spans="2:155" x14ac:dyDescent="0.3">
      <c r="B544" t="s">
        <v>1162</v>
      </c>
      <c r="D544" t="s">
        <v>154</v>
      </c>
      <c r="E544" t="s">
        <v>155</v>
      </c>
      <c r="F544">
        <v>86</v>
      </c>
      <c r="G544" t="s">
        <v>156</v>
      </c>
      <c r="H544" t="s">
        <v>5372</v>
      </c>
      <c r="I544" t="s">
        <v>158</v>
      </c>
      <c r="J544">
        <v>543</v>
      </c>
      <c r="K544" t="s">
        <v>5373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5372</v>
      </c>
      <c r="AE544" t="s">
        <v>793</v>
      </c>
      <c r="AF544" t="s">
        <v>5374</v>
      </c>
      <c r="AG544" t="s">
        <v>1167</v>
      </c>
      <c r="AI544" t="s">
        <v>160</v>
      </c>
      <c r="AJ544" t="s">
        <v>161</v>
      </c>
      <c r="AK544" t="s">
        <v>162</v>
      </c>
      <c r="AL544" t="s">
        <v>5375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24347</v>
      </c>
      <c r="AT544" t="s">
        <v>5376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5372</v>
      </c>
      <c r="EV544">
        <v>19933</v>
      </c>
      <c r="EW544" t="s">
        <v>5377</v>
      </c>
      <c r="EX544">
        <v>1672000</v>
      </c>
      <c r="EY544">
        <v>0</v>
      </c>
    </row>
    <row r="545" spans="2:155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5378</v>
      </c>
      <c r="I545" t="s">
        <v>158</v>
      </c>
      <c r="J545">
        <v>544</v>
      </c>
      <c r="K545" t="s">
        <v>5379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5378</v>
      </c>
      <c r="AE545" t="s">
        <v>459</v>
      </c>
      <c r="AF545" t="s">
        <v>1200</v>
      </c>
      <c r="AG545" t="s">
        <v>666</v>
      </c>
      <c r="AH545" t="s">
        <v>5380</v>
      </c>
      <c r="AI545" t="s">
        <v>160</v>
      </c>
      <c r="AJ545" t="s">
        <v>161</v>
      </c>
      <c r="AK545" t="s">
        <v>162</v>
      </c>
      <c r="AL545" t="s">
        <v>5381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24347</v>
      </c>
      <c r="AT545" t="s">
        <v>5382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3774</v>
      </c>
      <c r="ES545" t="s">
        <v>5383</v>
      </c>
      <c r="ET545" t="s">
        <v>5384</v>
      </c>
      <c r="EU545" t="s">
        <v>5378</v>
      </c>
      <c r="EV545">
        <v>20958</v>
      </c>
      <c r="EW545" t="s">
        <v>5385</v>
      </c>
      <c r="EX545">
        <v>2197950</v>
      </c>
      <c r="EY545">
        <v>0</v>
      </c>
    </row>
    <row r="546" spans="2:155" x14ac:dyDescent="0.3">
      <c r="B546" t="s">
        <v>1471</v>
      </c>
      <c r="C546" t="s">
        <v>468</v>
      </c>
      <c r="D546" t="s">
        <v>154</v>
      </c>
      <c r="E546" t="s">
        <v>155</v>
      </c>
      <c r="F546">
        <v>58</v>
      </c>
      <c r="G546" t="s">
        <v>156</v>
      </c>
      <c r="H546" t="s">
        <v>5386</v>
      </c>
      <c r="I546" t="s">
        <v>158</v>
      </c>
      <c r="J546">
        <v>545</v>
      </c>
      <c r="K546" t="s">
        <v>5387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5386</v>
      </c>
      <c r="AE546" t="s">
        <v>424</v>
      </c>
      <c r="AF546" t="s">
        <v>794</v>
      </c>
      <c r="AG546" t="s">
        <v>975</v>
      </c>
      <c r="AH546" t="s">
        <v>1253</v>
      </c>
      <c r="AI546" t="s">
        <v>160</v>
      </c>
      <c r="AJ546" t="s">
        <v>161</v>
      </c>
      <c r="AK546" t="s">
        <v>162</v>
      </c>
      <c r="AL546" t="s">
        <v>680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24347</v>
      </c>
      <c r="AT546" t="s">
        <v>5388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5389</v>
      </c>
      <c r="ES546" t="s">
        <v>5390</v>
      </c>
      <c r="ET546" t="s">
        <v>5391</v>
      </c>
      <c r="EU546" t="s">
        <v>5386</v>
      </c>
      <c r="EV546">
        <v>19965</v>
      </c>
      <c r="EW546" t="s">
        <v>5392</v>
      </c>
      <c r="EX546">
        <v>1769852</v>
      </c>
      <c r="EY546">
        <v>0</v>
      </c>
    </row>
    <row r="547" spans="2:155" x14ac:dyDescent="0.3">
      <c r="B547" t="s">
        <v>1772</v>
      </c>
      <c r="C547" t="s">
        <v>468</v>
      </c>
      <c r="D547" t="s">
        <v>154</v>
      </c>
      <c r="E547" t="s">
        <v>155</v>
      </c>
      <c r="F547">
        <v>25</v>
      </c>
      <c r="G547" t="s">
        <v>156</v>
      </c>
      <c r="H547" t="s">
        <v>5393</v>
      </c>
      <c r="I547" t="s">
        <v>158</v>
      </c>
      <c r="J547">
        <v>546</v>
      </c>
      <c r="K547" t="s">
        <v>5394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5393</v>
      </c>
      <c r="AE547" t="s">
        <v>5395</v>
      </c>
      <c r="AF547" t="s">
        <v>5396</v>
      </c>
      <c r="AG547" t="s">
        <v>341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24347</v>
      </c>
      <c r="AT547" t="s">
        <v>5397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5398</v>
      </c>
      <c r="ES547" t="s">
        <v>5399</v>
      </c>
      <c r="ET547" t="s">
        <v>5400</v>
      </c>
      <c r="EU547" t="s">
        <v>5393</v>
      </c>
      <c r="EV547">
        <v>20484</v>
      </c>
      <c r="EW547" t="s">
        <v>5401</v>
      </c>
      <c r="EX547">
        <v>1333333</v>
      </c>
      <c r="EY547">
        <v>0</v>
      </c>
    </row>
    <row r="548" spans="2:155" x14ac:dyDescent="0.3">
      <c r="B548" t="s">
        <v>2999</v>
      </c>
      <c r="D548" t="s">
        <v>154</v>
      </c>
      <c r="E548" t="s">
        <v>155</v>
      </c>
      <c r="F548">
        <v>136</v>
      </c>
      <c r="G548" t="s">
        <v>156</v>
      </c>
      <c r="H548" t="s">
        <v>5402</v>
      </c>
      <c r="I548" t="s">
        <v>158</v>
      </c>
      <c r="J548">
        <v>547</v>
      </c>
      <c r="K548" t="s">
        <v>5403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5402</v>
      </c>
      <c r="AE548" t="s">
        <v>3715</v>
      </c>
      <c r="AF548" t="s">
        <v>959</v>
      </c>
      <c r="AG548" t="s">
        <v>5404</v>
      </c>
      <c r="AH548" t="s">
        <v>5405</v>
      </c>
      <c r="AI548" t="s">
        <v>160</v>
      </c>
      <c r="AJ548" t="s">
        <v>161</v>
      </c>
      <c r="AK548" t="s">
        <v>162</v>
      </c>
      <c r="AL548" t="s">
        <v>5406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24347</v>
      </c>
      <c r="AT548" t="s">
        <v>5407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5408</v>
      </c>
      <c r="ES548" t="s">
        <v>5409</v>
      </c>
      <c r="ET548" t="s">
        <v>5410</v>
      </c>
      <c r="EU548" t="s">
        <v>5402</v>
      </c>
      <c r="EV548">
        <v>18989</v>
      </c>
      <c r="EW548" t="s">
        <v>5411</v>
      </c>
      <c r="EX548">
        <v>1845478</v>
      </c>
      <c r="EY548">
        <v>0</v>
      </c>
    </row>
    <row r="549" spans="2:155" x14ac:dyDescent="0.3">
      <c r="B549" t="s">
        <v>515</v>
      </c>
      <c r="D549" t="s">
        <v>154</v>
      </c>
      <c r="E549" t="s">
        <v>155</v>
      </c>
      <c r="F549">
        <v>74</v>
      </c>
      <c r="G549" t="s">
        <v>156</v>
      </c>
      <c r="H549" t="s">
        <v>5412</v>
      </c>
      <c r="I549" t="s">
        <v>158</v>
      </c>
      <c r="J549">
        <v>548</v>
      </c>
      <c r="K549" t="s">
        <v>5413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5412</v>
      </c>
      <c r="AE549" t="s">
        <v>3654</v>
      </c>
      <c r="AF549" t="s">
        <v>2528</v>
      </c>
      <c r="AG549" t="s">
        <v>866</v>
      </c>
      <c r="AH549" t="s">
        <v>2781</v>
      </c>
      <c r="AI549" t="s">
        <v>160</v>
      </c>
      <c r="AJ549" t="s">
        <v>161</v>
      </c>
      <c r="AK549" t="s">
        <v>162</v>
      </c>
      <c r="AL549" t="s">
        <v>5414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24347</v>
      </c>
      <c r="AT549" t="s">
        <v>5415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5416</v>
      </c>
      <c r="ES549" t="s">
        <v>5417</v>
      </c>
      <c r="ET549" t="s">
        <v>5418</v>
      </c>
      <c r="EU549" t="s">
        <v>5412</v>
      </c>
      <c r="EV549">
        <v>20370</v>
      </c>
      <c r="EW549" t="s">
        <v>5419</v>
      </c>
      <c r="EX549">
        <v>1908199</v>
      </c>
      <c r="EY549">
        <v>0</v>
      </c>
    </row>
    <row r="550" spans="2:155" x14ac:dyDescent="0.3">
      <c r="B550" t="s">
        <v>561</v>
      </c>
      <c r="D550" t="s">
        <v>154</v>
      </c>
      <c r="E550" t="s">
        <v>155</v>
      </c>
      <c r="F550">
        <v>4</v>
      </c>
      <c r="G550" t="s">
        <v>156</v>
      </c>
      <c r="H550" t="s">
        <v>5420</v>
      </c>
      <c r="I550" t="s">
        <v>158</v>
      </c>
      <c r="J550">
        <v>549</v>
      </c>
      <c r="K550" t="s">
        <v>5421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5420</v>
      </c>
      <c r="AE550" t="s">
        <v>4980</v>
      </c>
      <c r="AF550" t="s">
        <v>721</v>
      </c>
      <c r="AG550" t="s">
        <v>314</v>
      </c>
      <c r="AH550" t="s">
        <v>589</v>
      </c>
      <c r="AI550" t="s">
        <v>160</v>
      </c>
      <c r="AJ550" t="s">
        <v>161</v>
      </c>
      <c r="AK550" t="s">
        <v>162</v>
      </c>
      <c r="AL550" t="s">
        <v>5422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24347</v>
      </c>
      <c r="AT550" t="s">
        <v>5423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5424</v>
      </c>
      <c r="ES550" t="s">
        <v>5425</v>
      </c>
      <c r="ET550" t="s">
        <v>5426</v>
      </c>
      <c r="EU550" t="s">
        <v>5420</v>
      </c>
      <c r="EV550">
        <v>23003</v>
      </c>
      <c r="EW550" t="s">
        <v>5427</v>
      </c>
      <c r="EX550">
        <v>201283</v>
      </c>
      <c r="EY550">
        <v>0</v>
      </c>
    </row>
    <row r="551" spans="2:155" x14ac:dyDescent="0.3">
      <c r="B551" t="s">
        <v>651</v>
      </c>
      <c r="C551" t="s">
        <v>468</v>
      </c>
      <c r="D551" t="s">
        <v>154</v>
      </c>
      <c r="E551" t="s">
        <v>155</v>
      </c>
      <c r="F551">
        <v>189</v>
      </c>
      <c r="G551" t="s">
        <v>156</v>
      </c>
      <c r="H551" t="s">
        <v>5428</v>
      </c>
      <c r="I551" t="s">
        <v>158</v>
      </c>
      <c r="J551">
        <v>550</v>
      </c>
      <c r="K551" t="s">
        <v>5429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172</v>
      </c>
      <c r="AD551" t="s">
        <v>5428</v>
      </c>
      <c r="AE551" t="s">
        <v>438</v>
      </c>
      <c r="AF551" t="s">
        <v>5430</v>
      </c>
      <c r="AG551" t="s">
        <v>341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24347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5428</v>
      </c>
      <c r="EV551">
        <v>17355</v>
      </c>
      <c r="EW551" t="s">
        <v>5437</v>
      </c>
      <c r="EX551">
        <v>2516777</v>
      </c>
      <c r="EY551">
        <v>0</v>
      </c>
    </row>
    <row r="552" spans="2:155" x14ac:dyDescent="0.3">
      <c r="B552" t="s">
        <v>1471</v>
      </c>
      <c r="C552" t="s">
        <v>1661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3654</v>
      </c>
      <c r="AG552" t="s">
        <v>1975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24347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  <c r="EX552">
        <v>891039</v>
      </c>
      <c r="EY552">
        <v>0</v>
      </c>
    </row>
    <row r="553" spans="2:155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786</v>
      </c>
      <c r="AG553" t="s">
        <v>5451</v>
      </c>
      <c r="AH553" t="s">
        <v>1254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24347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  <c r="EX553">
        <v>2424330</v>
      </c>
      <c r="EY553">
        <v>0</v>
      </c>
    </row>
    <row r="554" spans="2:155" x14ac:dyDescent="0.3">
      <c r="B554" t="s">
        <v>2412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5127</v>
      </c>
      <c r="AF554" t="s">
        <v>5460</v>
      </c>
      <c r="AG554" t="s">
        <v>678</v>
      </c>
      <c r="AH554" t="s">
        <v>1421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24347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  <c r="EX554">
        <v>1520915</v>
      </c>
      <c r="EY554">
        <v>0</v>
      </c>
    </row>
    <row r="555" spans="2:155" x14ac:dyDescent="0.3">
      <c r="B555" t="s">
        <v>2666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720</v>
      </c>
      <c r="AG555" t="s">
        <v>1420</v>
      </c>
      <c r="AH555" t="s">
        <v>1421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24347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  <c r="EX555">
        <v>1753454</v>
      </c>
      <c r="EY555">
        <v>0</v>
      </c>
    </row>
    <row r="556" spans="2:155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1674</v>
      </c>
      <c r="AF556" t="s">
        <v>245</v>
      </c>
      <c r="AG556" t="s">
        <v>1974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24347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  <c r="EX556">
        <v>1663001</v>
      </c>
      <c r="EY556">
        <v>0</v>
      </c>
    </row>
    <row r="557" spans="2:155" x14ac:dyDescent="0.3">
      <c r="B557" t="s">
        <v>5486</v>
      </c>
      <c r="C557" t="s">
        <v>1599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3715</v>
      </c>
      <c r="AF557" t="s">
        <v>5144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24347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  <c r="EX557">
        <v>3164203</v>
      </c>
      <c r="EY557">
        <v>0</v>
      </c>
    </row>
    <row r="558" spans="2:155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875</v>
      </c>
      <c r="AF558" t="s">
        <v>733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24347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5001</v>
      </c>
      <c r="ET558" t="s">
        <v>5502</v>
      </c>
      <c r="EU558" t="s">
        <v>5496</v>
      </c>
      <c r="EV558">
        <v>19844</v>
      </c>
      <c r="EW558" t="s">
        <v>5503</v>
      </c>
      <c r="EX558">
        <v>1652324</v>
      </c>
      <c r="EY558">
        <v>0</v>
      </c>
    </row>
    <row r="559" spans="2:155" x14ac:dyDescent="0.3">
      <c r="B559" t="s">
        <v>1217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438</v>
      </c>
      <c r="AF559" t="s">
        <v>541</v>
      </c>
      <c r="AG559" t="s">
        <v>1326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24347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318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  <c r="EX559">
        <v>1482953</v>
      </c>
      <c r="EY559">
        <v>0</v>
      </c>
    </row>
    <row r="560" spans="2:155" x14ac:dyDescent="0.3">
      <c r="B560" t="s">
        <v>606</v>
      </c>
      <c r="C560" t="s">
        <v>480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3069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24347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  <c r="EX560">
        <v>736056</v>
      </c>
      <c r="EY560">
        <v>0</v>
      </c>
    </row>
    <row r="561" spans="2:155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24347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  <c r="EX561">
        <v>2120046</v>
      </c>
      <c r="EY561">
        <v>0</v>
      </c>
    </row>
    <row r="562" spans="2:155" x14ac:dyDescent="0.3">
      <c r="B562" t="s">
        <v>1217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4839</v>
      </c>
      <c r="AF562" t="s">
        <v>439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24347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909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  <c r="EX562">
        <v>1502953</v>
      </c>
      <c r="EY562">
        <v>0</v>
      </c>
    </row>
    <row r="563" spans="2:155" x14ac:dyDescent="0.3">
      <c r="B563" t="s">
        <v>396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24347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821</v>
      </c>
      <c r="ES563" t="s">
        <v>822</v>
      </c>
      <c r="ET563" t="s">
        <v>823</v>
      </c>
      <c r="EU563" t="s">
        <v>5541</v>
      </c>
      <c r="EV563">
        <v>21731</v>
      </c>
      <c r="EW563" t="s">
        <v>5547</v>
      </c>
      <c r="EX563">
        <v>1308337</v>
      </c>
      <c r="EY563">
        <v>0</v>
      </c>
    </row>
    <row r="564" spans="2:155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2687</v>
      </c>
      <c r="AF564" t="s">
        <v>2133</v>
      </c>
      <c r="AG564" t="s">
        <v>5551</v>
      </c>
      <c r="AH564" t="s">
        <v>1716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24347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  <c r="EX564">
        <v>2352206</v>
      </c>
      <c r="EY564">
        <v>0</v>
      </c>
    </row>
    <row r="565" spans="2:155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721</v>
      </c>
      <c r="AF565" t="s">
        <v>794</v>
      </c>
      <c r="AG565" t="s">
        <v>1530</v>
      </c>
      <c r="AH565" t="s">
        <v>1128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24347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  <c r="EX565">
        <v>1591471</v>
      </c>
      <c r="EY565">
        <v>0</v>
      </c>
    </row>
    <row r="566" spans="2:155" x14ac:dyDescent="0.3">
      <c r="B566" t="s">
        <v>4499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949</v>
      </c>
      <c r="AG566" t="s">
        <v>3892</v>
      </c>
      <c r="AH566" t="s">
        <v>2176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24347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  <c r="EX566">
        <v>1621720</v>
      </c>
      <c r="EY566">
        <v>0</v>
      </c>
    </row>
    <row r="567" spans="2:155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3962</v>
      </c>
      <c r="AF567" t="s">
        <v>3503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24347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  <c r="EX567">
        <v>1500513</v>
      </c>
      <c r="EY567">
        <v>0</v>
      </c>
    </row>
    <row r="568" spans="2:155" x14ac:dyDescent="0.3">
      <c r="B568" t="s">
        <v>992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386</v>
      </c>
      <c r="AF568" t="s">
        <v>2611</v>
      </c>
      <c r="AG568" t="s">
        <v>866</v>
      </c>
      <c r="AH568" t="s">
        <v>1530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24347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  <c r="EX568">
        <v>1701401</v>
      </c>
      <c r="EY568">
        <v>0</v>
      </c>
    </row>
    <row r="569" spans="2:155" x14ac:dyDescent="0.3">
      <c r="B569" t="s">
        <v>574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721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24347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  <c r="EX569">
        <v>1601620</v>
      </c>
      <c r="EY569">
        <v>0</v>
      </c>
    </row>
    <row r="570" spans="2:155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3097</v>
      </c>
      <c r="AH570" t="s">
        <v>1137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24347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  <c r="EX570">
        <v>979098</v>
      </c>
      <c r="EY570">
        <v>0</v>
      </c>
    </row>
    <row r="571" spans="2:155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2338</v>
      </c>
      <c r="AF571" t="s">
        <v>3891</v>
      </c>
      <c r="AG571" t="s">
        <v>207</v>
      </c>
      <c r="AH571" t="s">
        <v>441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24347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  <c r="EX571">
        <v>661677</v>
      </c>
      <c r="EY571">
        <v>0</v>
      </c>
    </row>
    <row r="572" spans="2:155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3962</v>
      </c>
      <c r="AF572" t="s">
        <v>5627</v>
      </c>
      <c r="AG572" t="s">
        <v>4874</v>
      </c>
      <c r="AH572" t="s">
        <v>1431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24347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  <c r="EX572">
        <v>1738800</v>
      </c>
      <c r="EY572">
        <v>0</v>
      </c>
    </row>
    <row r="573" spans="2:155" x14ac:dyDescent="0.3">
      <c r="B573" t="s">
        <v>913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588</v>
      </c>
      <c r="AG573" t="s">
        <v>896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24347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  <c r="EX573">
        <v>2690000</v>
      </c>
      <c r="EY573">
        <v>0</v>
      </c>
    </row>
    <row r="574" spans="2:155" x14ac:dyDescent="0.3">
      <c r="B574" t="s">
        <v>982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2688</v>
      </c>
      <c r="AF574" t="s">
        <v>764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24347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  <c r="EX574">
        <v>251603</v>
      </c>
      <c r="EY574">
        <v>0</v>
      </c>
    </row>
    <row r="575" spans="2:155" x14ac:dyDescent="0.3">
      <c r="B575" t="s">
        <v>1569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400</v>
      </c>
      <c r="AF575" t="s">
        <v>721</v>
      </c>
      <c r="AG575" t="s">
        <v>5654</v>
      </c>
      <c r="AH575" t="s">
        <v>2814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24347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  <c r="EX575">
        <v>4822319</v>
      </c>
      <c r="EY575">
        <v>0</v>
      </c>
    </row>
    <row r="576" spans="2:155" x14ac:dyDescent="0.3">
      <c r="B576" t="s">
        <v>902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2079</v>
      </c>
      <c r="AF576" t="s">
        <v>5663</v>
      </c>
      <c r="AG576" t="s">
        <v>866</v>
      </c>
      <c r="AH576" t="s">
        <v>1009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24347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  <c r="EX576">
        <v>573584</v>
      </c>
      <c r="EY576">
        <v>0</v>
      </c>
    </row>
    <row r="577" spans="2:155" x14ac:dyDescent="0.3">
      <c r="B577" t="s">
        <v>370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3503</v>
      </c>
      <c r="AG577" t="s">
        <v>375</v>
      </c>
      <c r="AH577" t="s">
        <v>376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24347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  <c r="EX577">
        <v>956093</v>
      </c>
      <c r="EY577">
        <v>0</v>
      </c>
    </row>
    <row r="578" spans="2:155" x14ac:dyDescent="0.3">
      <c r="B578" t="s">
        <v>2999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340</v>
      </c>
      <c r="AG578" t="s">
        <v>656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24347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4090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  <c r="EX578">
        <v>1068243</v>
      </c>
      <c r="EY578">
        <v>0</v>
      </c>
    </row>
    <row r="579" spans="2:155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3919</v>
      </c>
      <c r="AF579" t="s">
        <v>507</v>
      </c>
      <c r="AG579" t="s">
        <v>5691</v>
      </c>
      <c r="AH579" t="s">
        <v>1167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24347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318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  <c r="EX579">
        <v>1682017</v>
      </c>
      <c r="EY579">
        <v>0</v>
      </c>
    </row>
    <row r="580" spans="2:155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4996</v>
      </c>
      <c r="AF580" t="s">
        <v>3853</v>
      </c>
      <c r="AG580" t="s">
        <v>856</v>
      </c>
      <c r="AH580" t="s">
        <v>5701</v>
      </c>
      <c r="AI580" t="s">
        <v>160</v>
      </c>
      <c r="AJ580" t="s">
        <v>737</v>
      </c>
      <c r="AK580" t="s">
        <v>738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24347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  <c r="EX580">
        <v>1509620</v>
      </c>
      <c r="EY580">
        <v>0</v>
      </c>
    </row>
    <row r="581" spans="2:155" x14ac:dyDescent="0.3">
      <c r="B581" t="s">
        <v>1123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2973</v>
      </c>
      <c r="AF581" t="s">
        <v>5707</v>
      </c>
      <c r="AG581" t="s">
        <v>1420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24347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  <c r="EX581">
        <v>1789529</v>
      </c>
      <c r="EY581">
        <v>0</v>
      </c>
    </row>
    <row r="582" spans="2:155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3578</v>
      </c>
      <c r="AG582" t="s">
        <v>207</v>
      </c>
      <c r="AH582" t="s">
        <v>375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24347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  <c r="EX582">
        <v>2444384</v>
      </c>
      <c r="EY582">
        <v>0</v>
      </c>
    </row>
    <row r="583" spans="2:155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985</v>
      </c>
      <c r="AF583" t="s">
        <v>2495</v>
      </c>
      <c r="AG583" t="s">
        <v>1399</v>
      </c>
      <c r="AH583" t="s">
        <v>389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24347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3274</v>
      </c>
      <c r="ET583" t="s">
        <v>5726</v>
      </c>
      <c r="EU583" t="s">
        <v>5722</v>
      </c>
      <c r="EV583">
        <v>21135</v>
      </c>
      <c r="EW583" t="s">
        <v>5727</v>
      </c>
      <c r="EX583">
        <v>225978</v>
      </c>
      <c r="EY583">
        <v>0</v>
      </c>
    </row>
    <row r="584" spans="2:155" x14ac:dyDescent="0.3">
      <c r="B584" t="s">
        <v>1218</v>
      </c>
      <c r="C584" t="s">
        <v>1218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4996</v>
      </c>
      <c r="AG584" t="s">
        <v>5489</v>
      </c>
      <c r="AH584" t="s">
        <v>426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24347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  <c r="EX584">
        <v>64448</v>
      </c>
      <c r="EY584">
        <v>0</v>
      </c>
    </row>
    <row r="585" spans="2:155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1264</v>
      </c>
      <c r="AF585" t="s">
        <v>190</v>
      </c>
      <c r="AG585" t="s">
        <v>5738</v>
      </c>
      <c r="AH585" t="s">
        <v>610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24347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  <c r="EX585">
        <v>1611116</v>
      </c>
      <c r="EY585">
        <v>0</v>
      </c>
    </row>
    <row r="586" spans="2:155" x14ac:dyDescent="0.3">
      <c r="B586" t="s">
        <v>1506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400</v>
      </c>
      <c r="AG586" t="s">
        <v>5747</v>
      </c>
      <c r="AI586" t="s">
        <v>160</v>
      </c>
      <c r="AJ586" t="s">
        <v>3881</v>
      </c>
      <c r="AK586" t="s">
        <v>3882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24347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  <c r="EX586">
        <v>1778390</v>
      </c>
      <c r="EY586">
        <v>0</v>
      </c>
    </row>
    <row r="587" spans="2:155" x14ac:dyDescent="0.3">
      <c r="B587" t="s">
        <v>3564</v>
      </c>
      <c r="C587" t="s">
        <v>757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485</v>
      </c>
      <c r="AF587" t="s">
        <v>5756</v>
      </c>
      <c r="AG587" t="s">
        <v>315</v>
      </c>
      <c r="AH587" t="s">
        <v>375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24347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  <c r="EX587">
        <v>2929045</v>
      </c>
      <c r="EY587">
        <v>0</v>
      </c>
    </row>
    <row r="588" spans="2:155" x14ac:dyDescent="0.3">
      <c r="B588" t="s">
        <v>1598</v>
      </c>
      <c r="C588" t="s">
        <v>468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643</v>
      </c>
      <c r="AG588" t="s">
        <v>1137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1810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24347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  <c r="EX588">
        <v>1181615</v>
      </c>
      <c r="EY588">
        <v>0</v>
      </c>
    </row>
    <row r="589" spans="2:155" x14ac:dyDescent="0.3">
      <c r="B589" t="s">
        <v>1239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656</v>
      </c>
      <c r="AI589" t="s">
        <v>160</v>
      </c>
      <c r="AJ589" t="s">
        <v>161</v>
      </c>
      <c r="AK589" t="s">
        <v>162</v>
      </c>
      <c r="AL589" t="s">
        <v>4110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24347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  <c r="EX589">
        <v>292728</v>
      </c>
      <c r="EY589">
        <v>0</v>
      </c>
    </row>
    <row r="590" spans="2:155" x14ac:dyDescent="0.3">
      <c r="B590" t="s">
        <v>1239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3097</v>
      </c>
      <c r="AH590" t="s">
        <v>1304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24347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  <c r="EX590">
        <v>350113</v>
      </c>
      <c r="EY590">
        <v>0</v>
      </c>
    </row>
    <row r="591" spans="2:155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2972</v>
      </c>
      <c r="AF591" t="s">
        <v>775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24347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  <c r="EX591">
        <v>2559999</v>
      </c>
      <c r="EY591">
        <v>0</v>
      </c>
    </row>
    <row r="592" spans="2:155" x14ac:dyDescent="0.3">
      <c r="B592" t="s">
        <v>455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827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24347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1064</v>
      </c>
      <c r="ET592" t="s">
        <v>5800</v>
      </c>
      <c r="EU592" t="s">
        <v>5793</v>
      </c>
      <c r="EV592">
        <v>19589</v>
      </c>
      <c r="EW592" t="s">
        <v>5801</v>
      </c>
      <c r="EX592">
        <v>1603000</v>
      </c>
      <c r="EY592">
        <v>0</v>
      </c>
    </row>
    <row r="593" spans="2:155" x14ac:dyDescent="0.3">
      <c r="B593" t="s">
        <v>3481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373</v>
      </c>
      <c r="AG593" t="s">
        <v>1420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24347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  <c r="EX593">
        <v>771734</v>
      </c>
      <c r="EY593">
        <v>0</v>
      </c>
    </row>
    <row r="594" spans="2:155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2628</v>
      </c>
      <c r="AF594" t="s">
        <v>1165</v>
      </c>
      <c r="AG594" t="s">
        <v>4576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24347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  <c r="EX594">
        <v>836770</v>
      </c>
      <c r="EY594">
        <v>0</v>
      </c>
    </row>
    <row r="595" spans="2:155" x14ac:dyDescent="0.3">
      <c r="B595" t="s">
        <v>956</v>
      </c>
      <c r="C595" t="s">
        <v>1661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1200</v>
      </c>
      <c r="AF595" t="s">
        <v>2732</v>
      </c>
      <c r="AG595" t="s">
        <v>5823</v>
      </c>
      <c r="AH595" t="s">
        <v>1975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24347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  <c r="EX595">
        <v>891039</v>
      </c>
      <c r="EY595">
        <v>0</v>
      </c>
    </row>
    <row r="596" spans="2:155" x14ac:dyDescent="0.3">
      <c r="B596" t="s">
        <v>370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750</v>
      </c>
      <c r="AH596" t="s">
        <v>375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24347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  <c r="EX596">
        <v>756291</v>
      </c>
      <c r="EY596">
        <v>0</v>
      </c>
    </row>
    <row r="597" spans="2:155" x14ac:dyDescent="0.3">
      <c r="B597" t="s">
        <v>2381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665</v>
      </c>
      <c r="AG597" t="s">
        <v>766</v>
      </c>
      <c r="AH597" t="s">
        <v>375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24347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  <c r="EX597">
        <v>1185438</v>
      </c>
      <c r="EY597">
        <v>0</v>
      </c>
    </row>
    <row r="598" spans="2:155" x14ac:dyDescent="0.3">
      <c r="B598" t="s">
        <v>892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3039</v>
      </c>
      <c r="AF598" t="s">
        <v>854</v>
      </c>
      <c r="AG598" t="s">
        <v>5848</v>
      </c>
      <c r="AH598" t="s">
        <v>610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24347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318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4376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  <c r="EX598">
        <v>1315753</v>
      </c>
      <c r="EY598">
        <v>0</v>
      </c>
    </row>
    <row r="599" spans="2:155" x14ac:dyDescent="0.3">
      <c r="B599" t="s">
        <v>3093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599</v>
      </c>
      <c r="AG599" t="s">
        <v>5857</v>
      </c>
      <c r="AH599" t="s">
        <v>644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24347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1235</v>
      </c>
      <c r="ES599" t="s">
        <v>1236</v>
      </c>
      <c r="ET599" t="s">
        <v>1237</v>
      </c>
      <c r="EU599" t="s">
        <v>5854</v>
      </c>
      <c r="EV599">
        <v>21586</v>
      </c>
      <c r="EW599" t="s">
        <v>5860</v>
      </c>
      <c r="EX599">
        <v>1638448</v>
      </c>
      <c r="EY599">
        <v>0</v>
      </c>
    </row>
    <row r="600" spans="2:155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459</v>
      </c>
      <c r="AG600" t="s">
        <v>315</v>
      </c>
      <c r="AH600" t="s">
        <v>1530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24347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  <c r="EX600">
        <v>2732000</v>
      </c>
      <c r="EY600">
        <v>0</v>
      </c>
    </row>
    <row r="601" spans="2:155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3039</v>
      </c>
      <c r="AF601" t="s">
        <v>5450</v>
      </c>
      <c r="AG601" t="s">
        <v>5873</v>
      </c>
      <c r="AH601" t="s">
        <v>441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24347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691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  <c r="EX601">
        <v>1761000</v>
      </c>
      <c r="EY601">
        <v>0</v>
      </c>
    </row>
    <row r="602" spans="2:155" x14ac:dyDescent="0.3">
      <c r="B602" t="s">
        <v>538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776</v>
      </c>
      <c r="AF602" t="s">
        <v>5881</v>
      </c>
      <c r="AG602" t="s">
        <v>1974</v>
      </c>
      <c r="AH602" t="s">
        <v>1975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24347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  <c r="EX602">
        <v>1709620</v>
      </c>
      <c r="EY602">
        <v>0</v>
      </c>
    </row>
    <row r="603" spans="2:155" x14ac:dyDescent="0.3">
      <c r="B603" t="s">
        <v>1004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793</v>
      </c>
      <c r="AF603" t="s">
        <v>1200</v>
      </c>
      <c r="AG603" t="s">
        <v>1291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24347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1012</v>
      </c>
      <c r="ES603" t="s">
        <v>1013</v>
      </c>
      <c r="ET603" t="s">
        <v>1014</v>
      </c>
      <c r="EU603" t="s">
        <v>5887</v>
      </c>
      <c r="EV603">
        <v>22944</v>
      </c>
      <c r="EW603" t="s">
        <v>5891</v>
      </c>
      <c r="EX603">
        <v>452886</v>
      </c>
      <c r="EY603">
        <v>0</v>
      </c>
    </row>
    <row r="604" spans="2:155" x14ac:dyDescent="0.3">
      <c r="B604" t="s">
        <v>956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439</v>
      </c>
      <c r="AF604" t="s">
        <v>642</v>
      </c>
      <c r="AG604" t="s">
        <v>2507</v>
      </c>
      <c r="AH604" t="s">
        <v>997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24347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  <c r="EX604">
        <v>1808262</v>
      </c>
      <c r="EY604">
        <v>0</v>
      </c>
    </row>
    <row r="605" spans="2:155" x14ac:dyDescent="0.3">
      <c r="B605" t="s">
        <v>4380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926</v>
      </c>
      <c r="AG605" t="s">
        <v>1452</v>
      </c>
      <c r="AH605" t="s">
        <v>2712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24347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3496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  <c r="EX605">
        <v>1534000</v>
      </c>
      <c r="EY605">
        <v>0</v>
      </c>
    </row>
    <row r="606" spans="2:155" x14ac:dyDescent="0.3">
      <c r="B606" t="s">
        <v>1353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775</v>
      </c>
      <c r="AF606" t="s">
        <v>276</v>
      </c>
      <c r="AG606" t="s">
        <v>3623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24347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691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  <c r="EX606">
        <v>1763300</v>
      </c>
      <c r="EY606">
        <v>0</v>
      </c>
    </row>
    <row r="607" spans="2:155" x14ac:dyDescent="0.3">
      <c r="B607" t="s">
        <v>651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948</v>
      </c>
      <c r="AF607" t="s">
        <v>4839</v>
      </c>
      <c r="AG607" t="s">
        <v>896</v>
      </c>
      <c r="AH607" t="s">
        <v>413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24347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  <c r="EX607">
        <v>1488267</v>
      </c>
      <c r="EY607">
        <v>0</v>
      </c>
    </row>
    <row r="608" spans="2:155" x14ac:dyDescent="0.3">
      <c r="B608" t="s">
        <v>515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656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24347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  <c r="EX608">
        <v>609820</v>
      </c>
      <c r="EY608">
        <v>0</v>
      </c>
    </row>
    <row r="609" spans="2:155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485</v>
      </c>
      <c r="AF609" t="s">
        <v>340</v>
      </c>
      <c r="AG609" t="s">
        <v>4705</v>
      </c>
      <c r="AH609" t="s">
        <v>656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24347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799</v>
      </c>
      <c r="ES609" t="s">
        <v>800</v>
      </c>
      <c r="ET609" t="s">
        <v>801</v>
      </c>
      <c r="EU609" t="s">
        <v>5934</v>
      </c>
      <c r="EV609">
        <v>19385</v>
      </c>
      <c r="EW609" t="s">
        <v>5938</v>
      </c>
      <c r="EX609">
        <v>1525720</v>
      </c>
      <c r="EY609">
        <v>0</v>
      </c>
    </row>
    <row r="610" spans="2:155" x14ac:dyDescent="0.3">
      <c r="B610" t="s">
        <v>4671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1905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24347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  <c r="EX610">
        <v>3515142</v>
      </c>
      <c r="EY610">
        <v>0</v>
      </c>
    </row>
    <row r="611" spans="2:155" x14ac:dyDescent="0.3">
      <c r="B611" t="s">
        <v>5048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855</v>
      </c>
      <c r="AF611" t="s">
        <v>5950</v>
      </c>
      <c r="AG611" t="s">
        <v>866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24347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  <c r="EX611">
        <v>1509620</v>
      </c>
      <c r="EY611">
        <v>0</v>
      </c>
    </row>
    <row r="612" spans="2:155" x14ac:dyDescent="0.3">
      <c r="B612" t="s">
        <v>1067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3862</v>
      </c>
      <c r="AF612" t="s">
        <v>5956</v>
      </c>
      <c r="AG612" t="s">
        <v>401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24347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1074</v>
      </c>
      <c r="ES612" t="s">
        <v>1075</v>
      </c>
      <c r="ET612" t="s">
        <v>1076</v>
      </c>
      <c r="EU612" t="s">
        <v>5954</v>
      </c>
      <c r="EV612">
        <v>22943</v>
      </c>
      <c r="EW612" t="s">
        <v>5960</v>
      </c>
      <c r="EX612">
        <v>503207</v>
      </c>
      <c r="EY612">
        <v>0</v>
      </c>
    </row>
    <row r="613" spans="2:155" x14ac:dyDescent="0.3">
      <c r="B613" t="s">
        <v>4754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340</v>
      </c>
      <c r="AF613" t="s">
        <v>5963</v>
      </c>
      <c r="AG613" t="s">
        <v>542</v>
      </c>
      <c r="AH613" t="s">
        <v>543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24347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  <c r="EX613">
        <v>1217625</v>
      </c>
      <c r="EY613">
        <v>0</v>
      </c>
    </row>
    <row r="614" spans="2:155" x14ac:dyDescent="0.3">
      <c r="B614" t="s">
        <v>5548</v>
      </c>
      <c r="C614" t="s">
        <v>324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599</v>
      </c>
      <c r="AF614" t="s">
        <v>438</v>
      </c>
      <c r="AG614" t="s">
        <v>3175</v>
      </c>
      <c r="AH614" t="s">
        <v>1167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24347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  <c r="EX614">
        <v>3019839</v>
      </c>
      <c r="EY614">
        <v>0</v>
      </c>
    </row>
    <row r="615" spans="2:155" x14ac:dyDescent="0.3">
      <c r="B615" t="s">
        <v>892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5006</v>
      </c>
      <c r="AG615" t="s">
        <v>542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24347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  <c r="EX615">
        <v>1366771</v>
      </c>
      <c r="EY615">
        <v>0</v>
      </c>
    </row>
    <row r="616" spans="2:155" x14ac:dyDescent="0.3">
      <c r="B616" t="s">
        <v>324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1137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24347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  <c r="EX616">
        <v>559430</v>
      </c>
      <c r="EY616">
        <v>0</v>
      </c>
    </row>
    <row r="617" spans="2:155" x14ac:dyDescent="0.3">
      <c r="B617" t="s">
        <v>396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399</v>
      </c>
      <c r="AF617" t="s">
        <v>459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24347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535</v>
      </c>
      <c r="ET617" t="s">
        <v>6001</v>
      </c>
      <c r="EU617" t="s">
        <v>5994</v>
      </c>
      <c r="EV617">
        <v>21766</v>
      </c>
      <c r="EW617" t="s">
        <v>6002</v>
      </c>
      <c r="EX617">
        <v>2071333</v>
      </c>
      <c r="EY617">
        <v>0</v>
      </c>
    </row>
    <row r="618" spans="2:155" x14ac:dyDescent="0.3">
      <c r="B618" t="s">
        <v>757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959</v>
      </c>
      <c r="AG618" t="s">
        <v>975</v>
      </c>
      <c r="AH618" t="s">
        <v>656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24347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  <c r="EX618">
        <v>928988</v>
      </c>
      <c r="EY618">
        <v>0</v>
      </c>
    </row>
    <row r="619" spans="2:155" x14ac:dyDescent="0.3">
      <c r="B619" t="s">
        <v>480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1200</v>
      </c>
      <c r="AF619" t="s">
        <v>6013</v>
      </c>
      <c r="AG619" t="s">
        <v>2712</v>
      </c>
      <c r="AI619" t="s">
        <v>160</v>
      </c>
      <c r="AJ619" t="s">
        <v>427</v>
      </c>
      <c r="AK619" t="s">
        <v>428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24347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  <c r="EX619">
        <v>742355</v>
      </c>
      <c r="EY619">
        <v>0</v>
      </c>
    </row>
    <row r="620" spans="2:155" x14ac:dyDescent="0.3">
      <c r="B620" t="s">
        <v>1772</v>
      </c>
      <c r="C620" t="s">
        <v>324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2089</v>
      </c>
      <c r="AF620" t="s">
        <v>1799</v>
      </c>
      <c r="AG620" t="s">
        <v>1974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24347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  <c r="EX620">
        <v>2031419</v>
      </c>
      <c r="EY620">
        <v>0</v>
      </c>
    </row>
    <row r="621" spans="2:155" x14ac:dyDescent="0.3">
      <c r="B621" t="s">
        <v>956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3578</v>
      </c>
      <c r="AF621" t="s">
        <v>485</v>
      </c>
      <c r="AG621" t="s">
        <v>2699</v>
      </c>
      <c r="AH621" t="s">
        <v>1050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24347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  <c r="EX621">
        <v>1969620</v>
      </c>
      <c r="EY621">
        <v>0</v>
      </c>
    </row>
    <row r="622" spans="2:155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2107</v>
      </c>
      <c r="AF622" t="s">
        <v>4259</v>
      </c>
      <c r="AG622" t="s">
        <v>6038</v>
      </c>
      <c r="AH622" t="s">
        <v>2781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24347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  <c r="EX622">
        <v>1831413</v>
      </c>
      <c r="EY622">
        <v>0</v>
      </c>
    </row>
    <row r="623" spans="2:155" x14ac:dyDescent="0.3">
      <c r="B623" t="s">
        <v>337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2393</v>
      </c>
      <c r="AF623" t="s">
        <v>1188</v>
      </c>
      <c r="AG623" t="s">
        <v>1974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24347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  <c r="EX623">
        <v>578044</v>
      </c>
      <c r="EY623">
        <v>0</v>
      </c>
    </row>
    <row r="624" spans="2:155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400</v>
      </c>
      <c r="AG624" t="s">
        <v>1050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24347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  <c r="EX624">
        <v>1216820</v>
      </c>
      <c r="EY624">
        <v>0</v>
      </c>
    </row>
    <row r="625" spans="2:155" x14ac:dyDescent="0.3">
      <c r="B625" t="s">
        <v>803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2338</v>
      </c>
      <c r="AF625" t="s">
        <v>721</v>
      </c>
      <c r="AG625" t="s">
        <v>375</v>
      </c>
      <c r="AH625" t="s">
        <v>766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24347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  <c r="EX625">
        <v>2306750</v>
      </c>
      <c r="EY625">
        <v>0</v>
      </c>
    </row>
    <row r="626" spans="2:155" x14ac:dyDescent="0.3">
      <c r="B626" t="s">
        <v>1701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340</v>
      </c>
      <c r="AG626" t="s">
        <v>6070</v>
      </c>
      <c r="AH626" t="s">
        <v>3040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24347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318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  <c r="EX626">
        <v>1660137</v>
      </c>
      <c r="EY626">
        <v>0</v>
      </c>
    </row>
    <row r="627" spans="2:155" x14ac:dyDescent="0.3">
      <c r="B627" t="s">
        <v>1217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1081</v>
      </c>
      <c r="AF627" t="s">
        <v>387</v>
      </c>
      <c r="AG627" t="s">
        <v>766</v>
      </c>
      <c r="AH627" t="s">
        <v>375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24347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  <c r="EX627">
        <v>1455503</v>
      </c>
      <c r="EY627">
        <v>0</v>
      </c>
    </row>
    <row r="628" spans="2:155" x14ac:dyDescent="0.3">
      <c r="B628" t="s">
        <v>892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711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24347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  <c r="EX628">
        <v>2313047</v>
      </c>
      <c r="EY628">
        <v>0</v>
      </c>
    </row>
    <row r="629" spans="2:155" x14ac:dyDescent="0.3">
      <c r="B629" t="s">
        <v>3602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3194</v>
      </c>
      <c r="AF629" t="s">
        <v>245</v>
      </c>
      <c r="AG629" t="s">
        <v>5052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24347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  <c r="EX629">
        <v>1020306</v>
      </c>
      <c r="EY629">
        <v>0</v>
      </c>
    </row>
    <row r="630" spans="2:155" x14ac:dyDescent="0.3">
      <c r="B630" t="s">
        <v>2999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424</v>
      </c>
      <c r="AF630" t="s">
        <v>340</v>
      </c>
      <c r="AG630" t="s">
        <v>4007</v>
      </c>
      <c r="AH630" t="s">
        <v>413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24347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  <c r="EX630">
        <v>1509620</v>
      </c>
      <c r="EY630">
        <v>0</v>
      </c>
    </row>
    <row r="631" spans="2:155" x14ac:dyDescent="0.3">
      <c r="B631" t="s">
        <v>5576</v>
      </c>
      <c r="C631" t="s">
        <v>638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3066</v>
      </c>
      <c r="AF631" t="s">
        <v>399</v>
      </c>
      <c r="AG631" t="s">
        <v>6104</v>
      </c>
      <c r="AH631" t="s">
        <v>330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24347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  <c r="EX631">
        <v>2820524</v>
      </c>
      <c r="EY631">
        <v>0</v>
      </c>
    </row>
    <row r="632" spans="2:155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5127</v>
      </c>
      <c r="AF632" t="s">
        <v>926</v>
      </c>
      <c r="AG632" t="s">
        <v>440</v>
      </c>
      <c r="AH632" t="s">
        <v>723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24347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  <c r="EX632">
        <v>1641845</v>
      </c>
      <c r="EY632">
        <v>0</v>
      </c>
    </row>
    <row r="633" spans="2:155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4595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24347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  <c r="EX633">
        <v>1113491</v>
      </c>
      <c r="EY633">
        <v>0</v>
      </c>
    </row>
    <row r="634" spans="2:155" x14ac:dyDescent="0.3">
      <c r="B634" t="s">
        <v>1876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497</v>
      </c>
      <c r="AF634" t="s">
        <v>245</v>
      </c>
      <c r="AG634" t="s">
        <v>314</v>
      </c>
      <c r="AH634" t="s">
        <v>866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24347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  <c r="EX634">
        <v>389743</v>
      </c>
      <c r="EY634">
        <v>0</v>
      </c>
    </row>
    <row r="635" spans="2:155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4566</v>
      </c>
      <c r="AF635" t="s">
        <v>807</v>
      </c>
      <c r="AG635" t="s">
        <v>1137</v>
      </c>
      <c r="AH635" t="s">
        <v>866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24347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  <c r="EX635">
        <v>1509620</v>
      </c>
      <c r="EY635">
        <v>0</v>
      </c>
    </row>
    <row r="636" spans="2:155" x14ac:dyDescent="0.3">
      <c r="B636" t="s">
        <v>3316</v>
      </c>
      <c r="C636" t="s">
        <v>1067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577</v>
      </c>
      <c r="AG636" t="s">
        <v>2507</v>
      </c>
      <c r="AH636" t="s">
        <v>375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24347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318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  <c r="EX636">
        <v>1437770</v>
      </c>
      <c r="EY636">
        <v>0</v>
      </c>
    </row>
    <row r="637" spans="2:155" x14ac:dyDescent="0.3">
      <c r="B637" t="s">
        <v>2334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643</v>
      </c>
      <c r="AF637" t="s">
        <v>4412</v>
      </c>
      <c r="AG637" t="s">
        <v>1137</v>
      </c>
      <c r="AH637" t="s">
        <v>4705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24347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  <c r="EX637">
        <v>264782</v>
      </c>
      <c r="EY637">
        <v>0</v>
      </c>
    </row>
    <row r="638" spans="2:155" x14ac:dyDescent="0.3">
      <c r="B638" t="s">
        <v>4306</v>
      </c>
      <c r="C638" t="s">
        <v>1619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734</v>
      </c>
      <c r="AF638" t="s">
        <v>6157</v>
      </c>
      <c r="AG638" t="s">
        <v>6158</v>
      </c>
      <c r="AH638" t="s">
        <v>2217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24347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  <c r="EX638">
        <v>6529784</v>
      </c>
      <c r="EY638">
        <v>0</v>
      </c>
    </row>
    <row r="639" spans="2:155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4594</v>
      </c>
      <c r="AF639" t="s">
        <v>230</v>
      </c>
      <c r="AG639" t="s">
        <v>610</v>
      </c>
      <c r="AH639" t="s">
        <v>376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24347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  <c r="EX639">
        <v>754810</v>
      </c>
      <c r="EY639">
        <v>0</v>
      </c>
    </row>
    <row r="640" spans="2:155" x14ac:dyDescent="0.3">
      <c r="B640" t="s">
        <v>5151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875</v>
      </c>
      <c r="AF640" t="s">
        <v>2972</v>
      </c>
      <c r="AG640" t="s">
        <v>1009</v>
      </c>
      <c r="AH640" t="s">
        <v>1102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24347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  <c r="EX640">
        <v>2330738</v>
      </c>
      <c r="EY640">
        <v>0</v>
      </c>
    </row>
    <row r="641" spans="2:155" x14ac:dyDescent="0.3">
      <c r="B641" t="s">
        <v>421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1291</v>
      </c>
      <c r="AH641" t="s">
        <v>1128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24347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  <c r="EX641">
        <v>1523800</v>
      </c>
      <c r="EY641">
        <v>0</v>
      </c>
    </row>
    <row r="642" spans="2:155" x14ac:dyDescent="0.3">
      <c r="B642" t="s">
        <v>3152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1210</v>
      </c>
      <c r="AG642" t="s">
        <v>3624</v>
      </c>
      <c r="AH642" t="s">
        <v>4365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24347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318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  <c r="EX642">
        <v>1492642</v>
      </c>
      <c r="EY642">
        <v>0</v>
      </c>
    </row>
    <row r="643" spans="2:155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677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24347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  <c r="EX643">
        <v>1736068</v>
      </c>
      <c r="EY643">
        <v>0</v>
      </c>
    </row>
    <row r="644" spans="2:155" x14ac:dyDescent="0.3">
      <c r="B644" t="s">
        <v>574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2338</v>
      </c>
      <c r="AF644" t="s">
        <v>855</v>
      </c>
      <c r="AG644" t="s">
        <v>388</v>
      </c>
      <c r="AH644" t="s">
        <v>375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24347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  <c r="EX644">
        <v>2228600</v>
      </c>
      <c r="EY644">
        <v>0</v>
      </c>
    </row>
    <row r="645" spans="2:155" x14ac:dyDescent="0.3">
      <c r="B645" t="s">
        <v>606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3039</v>
      </c>
      <c r="AF645" t="s">
        <v>3998</v>
      </c>
      <c r="AG645" t="s">
        <v>2277</v>
      </c>
      <c r="AH645" t="s">
        <v>375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24347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  <c r="EX645">
        <v>2401100</v>
      </c>
      <c r="EY645">
        <v>0</v>
      </c>
    </row>
    <row r="646" spans="2:155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775</v>
      </c>
      <c r="AF646" t="s">
        <v>3643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24347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  <c r="EX646">
        <v>1676529</v>
      </c>
      <c r="EY646">
        <v>0</v>
      </c>
    </row>
    <row r="647" spans="2:155" x14ac:dyDescent="0.3">
      <c r="B647" t="s">
        <v>3025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588</v>
      </c>
      <c r="AF647" t="s">
        <v>734</v>
      </c>
      <c r="AG647" t="s">
        <v>1291</v>
      </c>
      <c r="AH647" t="s">
        <v>766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24347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  <c r="EX647">
        <v>2178938</v>
      </c>
      <c r="EY647">
        <v>0</v>
      </c>
    </row>
    <row r="648" spans="2:155" x14ac:dyDescent="0.3">
      <c r="B648" t="s">
        <v>1772</v>
      </c>
      <c r="C648" t="s">
        <v>468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1090</v>
      </c>
      <c r="AF648" t="s">
        <v>3833</v>
      </c>
      <c r="AG648" t="s">
        <v>6245</v>
      </c>
      <c r="AH648" t="s">
        <v>2571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24347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  <c r="EX648">
        <v>1419111</v>
      </c>
      <c r="EY648">
        <v>0</v>
      </c>
    </row>
    <row r="649" spans="2:155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2476</v>
      </c>
      <c r="AG649" t="s">
        <v>278</v>
      </c>
      <c r="AH649" t="s">
        <v>376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24347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  <c r="EX649">
        <v>1221439</v>
      </c>
      <c r="EY649">
        <v>0</v>
      </c>
    </row>
    <row r="650" spans="2:155" x14ac:dyDescent="0.3">
      <c r="B650" t="s">
        <v>992</v>
      </c>
      <c r="C650" t="s">
        <v>838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3039</v>
      </c>
      <c r="AF650" t="s">
        <v>3606</v>
      </c>
      <c r="AG650" t="s">
        <v>2277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24347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  <c r="EX650">
        <v>2532472</v>
      </c>
      <c r="EY650">
        <v>0</v>
      </c>
    </row>
    <row r="651" spans="2:155" x14ac:dyDescent="0.3">
      <c r="B651" t="s">
        <v>2502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4594</v>
      </c>
      <c r="AF651" t="s">
        <v>6269</v>
      </c>
      <c r="AG651" t="s">
        <v>315</v>
      </c>
      <c r="AH651" t="s">
        <v>2175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24347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  <c r="EX651">
        <v>1489620</v>
      </c>
      <c r="EY651">
        <v>0</v>
      </c>
    </row>
    <row r="652" spans="2:155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959</v>
      </c>
      <c r="AG652" t="s">
        <v>542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24347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5001</v>
      </c>
      <c r="ET652" t="s">
        <v>5502</v>
      </c>
      <c r="EU652" t="s">
        <v>6275</v>
      </c>
      <c r="EV652">
        <v>20996</v>
      </c>
      <c r="EW652" t="s">
        <v>6281</v>
      </c>
      <c r="EX652">
        <v>1652324</v>
      </c>
      <c r="EY652">
        <v>0</v>
      </c>
    </row>
    <row r="653" spans="2:155" x14ac:dyDescent="0.3">
      <c r="B653" t="s">
        <v>2999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424</v>
      </c>
      <c r="AF653" t="s">
        <v>2319</v>
      </c>
      <c r="AG653" t="s">
        <v>5213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24347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  <c r="EX653">
        <v>1509620</v>
      </c>
      <c r="EY653">
        <v>0</v>
      </c>
    </row>
    <row r="654" spans="2:155" x14ac:dyDescent="0.3">
      <c r="B654" t="s">
        <v>3036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459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24347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  <c r="EX654">
        <v>1416287</v>
      </c>
      <c r="EY654">
        <v>0</v>
      </c>
    </row>
    <row r="655" spans="2:155" x14ac:dyDescent="0.3">
      <c r="B655" t="s">
        <v>310</v>
      </c>
      <c r="C655" t="s">
        <v>2376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3567</v>
      </c>
      <c r="AF655" t="s">
        <v>219</v>
      </c>
      <c r="AG655" t="s">
        <v>278</v>
      </c>
      <c r="AH655" t="s">
        <v>351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24347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  <c r="EX655">
        <v>429216</v>
      </c>
      <c r="EY655">
        <v>0</v>
      </c>
    </row>
    <row r="656" spans="2:155" x14ac:dyDescent="0.3">
      <c r="B656" t="s">
        <v>3093</v>
      </c>
      <c r="C656" t="s">
        <v>468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24347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  <c r="EX656">
        <v>589813</v>
      </c>
      <c r="EY656">
        <v>0</v>
      </c>
    </row>
    <row r="657" spans="2:155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995</v>
      </c>
      <c r="AF657" t="s">
        <v>507</v>
      </c>
      <c r="AG657" t="s">
        <v>3028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24347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  <c r="EX657">
        <v>1984517</v>
      </c>
      <c r="EY657">
        <v>0</v>
      </c>
    </row>
    <row r="658" spans="2:155" x14ac:dyDescent="0.3">
      <c r="B658" t="s">
        <v>4142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3039</v>
      </c>
      <c r="AF658" t="s">
        <v>2393</v>
      </c>
      <c r="AG658" t="s">
        <v>678</v>
      </c>
      <c r="AI658" t="s">
        <v>160</v>
      </c>
      <c r="AJ658" t="s">
        <v>161</v>
      </c>
      <c r="AK658" t="s">
        <v>162</v>
      </c>
      <c r="AL658" t="s">
        <v>1315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24347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  <c r="EX658">
        <v>2202001</v>
      </c>
      <c r="EY658">
        <v>0</v>
      </c>
    </row>
    <row r="659" spans="2:155" x14ac:dyDescent="0.3">
      <c r="B659" t="s">
        <v>1569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1232</v>
      </c>
      <c r="AH659" t="s">
        <v>897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24347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770</v>
      </c>
      <c r="ET659" t="s">
        <v>1803</v>
      </c>
      <c r="EU659" t="s">
        <v>6329</v>
      </c>
      <c r="EV659">
        <v>20870</v>
      </c>
      <c r="EW659" t="s">
        <v>6335</v>
      </c>
      <c r="EX659">
        <v>1466820</v>
      </c>
      <c r="EY659">
        <v>0</v>
      </c>
    </row>
    <row r="660" spans="2:155" x14ac:dyDescent="0.3">
      <c r="B660" t="s">
        <v>370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439</v>
      </c>
      <c r="AG660" t="s">
        <v>375</v>
      </c>
      <c r="AH660" t="s">
        <v>376</v>
      </c>
      <c r="AI660" t="s">
        <v>160</v>
      </c>
      <c r="AJ660" t="s">
        <v>427</v>
      </c>
      <c r="AK660" t="s">
        <v>428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24347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  <c r="EX660">
        <v>986093</v>
      </c>
      <c r="EY660">
        <v>0</v>
      </c>
    </row>
    <row r="661" spans="2:155" x14ac:dyDescent="0.3">
      <c r="B661" t="s">
        <v>584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1126</v>
      </c>
      <c r="AF661" t="s">
        <v>275</v>
      </c>
      <c r="AG661" t="s">
        <v>5099</v>
      </c>
      <c r="AH661" t="s">
        <v>723</v>
      </c>
      <c r="AI661" t="s">
        <v>160</v>
      </c>
      <c r="AJ661" t="s">
        <v>427</v>
      </c>
      <c r="AK661" t="s">
        <v>428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24347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  <c r="EX661">
        <v>2896749</v>
      </c>
      <c r="EY661">
        <v>0</v>
      </c>
    </row>
    <row r="662" spans="2:155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3484</v>
      </c>
      <c r="AF662" t="s">
        <v>4118</v>
      </c>
      <c r="AG662" t="s">
        <v>440</v>
      </c>
      <c r="AH662" t="s">
        <v>376</v>
      </c>
      <c r="AI662" t="s">
        <v>160</v>
      </c>
      <c r="AJ662" t="s">
        <v>427</v>
      </c>
      <c r="AK662" t="s">
        <v>428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24347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  <c r="EX662">
        <v>2187755</v>
      </c>
      <c r="EY662">
        <v>0</v>
      </c>
    </row>
    <row r="663" spans="2:155" x14ac:dyDescent="0.3">
      <c r="B663" t="s">
        <v>1239</v>
      </c>
      <c r="C663" t="s">
        <v>1960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793</v>
      </c>
      <c r="AF663" t="s">
        <v>340</v>
      </c>
      <c r="AG663" t="s">
        <v>440</v>
      </c>
      <c r="AI663" t="s">
        <v>160</v>
      </c>
      <c r="AJ663" t="s">
        <v>427</v>
      </c>
      <c r="AK663" t="s">
        <v>428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24347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  <c r="EX663">
        <v>1939620</v>
      </c>
      <c r="EY663">
        <v>0</v>
      </c>
    </row>
    <row r="664" spans="2:155" x14ac:dyDescent="0.3">
      <c r="B664" t="s">
        <v>1494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2528</v>
      </c>
      <c r="AF664" t="s">
        <v>399</v>
      </c>
      <c r="AG664" t="s">
        <v>329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24347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  <c r="EX664">
        <v>1702586</v>
      </c>
      <c r="EY664">
        <v>0</v>
      </c>
    </row>
    <row r="665" spans="2:155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485</v>
      </c>
      <c r="AF665" t="s">
        <v>1528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24347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  <c r="EX665">
        <v>2378997</v>
      </c>
      <c r="EY665">
        <v>0</v>
      </c>
    </row>
    <row r="666" spans="2:155" x14ac:dyDescent="0.3">
      <c r="B666" t="s">
        <v>1004</v>
      </c>
      <c r="C666" t="s">
        <v>982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1200</v>
      </c>
      <c r="AF666" t="s">
        <v>6385</v>
      </c>
      <c r="AG666" t="s">
        <v>351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24347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  <c r="EX666">
        <v>296666</v>
      </c>
      <c r="EY666">
        <v>0</v>
      </c>
    </row>
    <row r="667" spans="2:155" x14ac:dyDescent="0.3">
      <c r="B667" t="s">
        <v>1239</v>
      </c>
      <c r="C667" t="s">
        <v>468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968</v>
      </c>
      <c r="AF667" t="s">
        <v>827</v>
      </c>
      <c r="AG667" t="s">
        <v>2217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24347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  <c r="EX667">
        <v>969808</v>
      </c>
      <c r="EY667">
        <v>0</v>
      </c>
    </row>
    <row r="668" spans="2:155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926</v>
      </c>
      <c r="AF668" t="s">
        <v>6402</v>
      </c>
      <c r="AG668" t="s">
        <v>314</v>
      </c>
      <c r="AH668" t="s">
        <v>766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24347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  <c r="EX668">
        <v>1677940</v>
      </c>
      <c r="EY668">
        <v>0</v>
      </c>
    </row>
    <row r="669" spans="2:155" x14ac:dyDescent="0.3">
      <c r="B669" t="s">
        <v>1111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1188</v>
      </c>
      <c r="AF669" t="s">
        <v>439</v>
      </c>
      <c r="AG669" t="s">
        <v>6410</v>
      </c>
      <c r="AH669" t="s">
        <v>5308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24347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318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  <c r="EX669">
        <v>1635942</v>
      </c>
      <c r="EY669">
        <v>0</v>
      </c>
    </row>
    <row r="670" spans="2:155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399</v>
      </c>
      <c r="AG670" t="s">
        <v>1757</v>
      </c>
      <c r="AH670" t="s">
        <v>1421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24347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  <c r="EX670">
        <v>1022641</v>
      </c>
      <c r="EY670">
        <v>0</v>
      </c>
    </row>
    <row r="671" spans="2:155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3715</v>
      </c>
      <c r="AF671" t="s">
        <v>4421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24347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318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  <c r="EX671">
        <v>774336</v>
      </c>
      <c r="EY671">
        <v>0</v>
      </c>
    </row>
    <row r="672" spans="2:155" x14ac:dyDescent="0.3">
      <c r="B672" t="s">
        <v>1506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24347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318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  <c r="EX672">
        <v>1648173</v>
      </c>
      <c r="EY672">
        <v>0</v>
      </c>
    </row>
    <row r="673" spans="2:155" x14ac:dyDescent="0.3">
      <c r="B673" t="s">
        <v>455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1200</v>
      </c>
      <c r="AF673" t="s">
        <v>721</v>
      </c>
      <c r="AG673" t="s">
        <v>589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24347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869</v>
      </c>
      <c r="ES673" t="s">
        <v>870</v>
      </c>
      <c r="ET673" t="s">
        <v>871</v>
      </c>
      <c r="EU673" t="s">
        <v>6444</v>
      </c>
      <c r="EV673">
        <v>19572</v>
      </c>
      <c r="EW673" t="s">
        <v>6448</v>
      </c>
      <c r="EX673">
        <v>3220000</v>
      </c>
      <c r="EY673">
        <v>0</v>
      </c>
    </row>
    <row r="674" spans="2:155" x14ac:dyDescent="0.3">
      <c r="B674" t="s">
        <v>883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1081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24347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  <c r="EX674">
        <v>10920</v>
      </c>
      <c r="EY674">
        <v>0</v>
      </c>
    </row>
    <row r="675" spans="2:155" x14ac:dyDescent="0.3">
      <c r="B675" t="s">
        <v>1239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4980</v>
      </c>
      <c r="AF675" t="s">
        <v>3687</v>
      </c>
      <c r="AG675" t="s">
        <v>1420</v>
      </c>
      <c r="AH675" t="s">
        <v>4522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24347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  <c r="EX675">
        <v>1651760</v>
      </c>
      <c r="EY675">
        <v>0</v>
      </c>
    </row>
    <row r="676" spans="2:155" x14ac:dyDescent="0.3">
      <c r="B676" t="s">
        <v>1123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794</v>
      </c>
      <c r="AF676" t="s">
        <v>6466</v>
      </c>
      <c r="AG676" t="s">
        <v>543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24347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  <c r="EX676">
        <v>2262897</v>
      </c>
      <c r="EY676">
        <v>0</v>
      </c>
    </row>
    <row r="677" spans="2:155" x14ac:dyDescent="0.3">
      <c r="B677" t="s">
        <v>1228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424</v>
      </c>
      <c r="AF677" t="s">
        <v>4839</v>
      </c>
      <c r="AG677" t="s">
        <v>314</v>
      </c>
      <c r="AH677" t="s">
        <v>589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24347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  <c r="EX677">
        <v>1530252</v>
      </c>
      <c r="EY677">
        <v>0</v>
      </c>
    </row>
    <row r="678" spans="2:155" x14ac:dyDescent="0.3">
      <c r="B678" t="s">
        <v>421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855</v>
      </c>
      <c r="AF678" t="s">
        <v>2660</v>
      </c>
      <c r="AG678" t="s">
        <v>542</v>
      </c>
      <c r="AH678" t="s">
        <v>413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24347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  <c r="EX678">
        <v>2180000</v>
      </c>
      <c r="EY678">
        <v>0</v>
      </c>
    </row>
    <row r="679" spans="2:155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4594</v>
      </c>
      <c r="AF679" t="s">
        <v>2133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24347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  <c r="EX679">
        <v>307463</v>
      </c>
      <c r="EY679">
        <v>0</v>
      </c>
    </row>
    <row r="680" spans="2:155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24347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318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  <c r="EX680">
        <v>0</v>
      </c>
      <c r="EY680">
        <v>0</v>
      </c>
    </row>
    <row r="681" spans="2:155" x14ac:dyDescent="0.3">
      <c r="B681" t="s">
        <v>627</v>
      </c>
      <c r="C681" t="s">
        <v>838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564</v>
      </c>
      <c r="AF681" t="s">
        <v>734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24347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  <c r="EX681">
        <v>1509216</v>
      </c>
      <c r="EY681">
        <v>0</v>
      </c>
    </row>
    <row r="682" spans="2:155" x14ac:dyDescent="0.3">
      <c r="B682" t="s">
        <v>1286</v>
      </c>
      <c r="C682" t="s">
        <v>1599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438</v>
      </c>
      <c r="AF682" t="s">
        <v>245</v>
      </c>
      <c r="AG682" t="s">
        <v>6515</v>
      </c>
      <c r="AH682" t="s">
        <v>2443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24347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  <c r="EX682">
        <v>2469419</v>
      </c>
      <c r="EY682">
        <v>0</v>
      </c>
    </row>
    <row r="683" spans="2:155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386</v>
      </c>
      <c r="AF683" t="s">
        <v>3502</v>
      </c>
      <c r="AG683" t="s">
        <v>2039</v>
      </c>
      <c r="AH683" t="s">
        <v>5240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24347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366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  <c r="EX683">
        <v>1828609</v>
      </c>
      <c r="EY683">
        <v>0</v>
      </c>
    </row>
    <row r="684" spans="2:155" x14ac:dyDescent="0.3">
      <c r="B684" t="s">
        <v>1598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386</v>
      </c>
      <c r="AF684" t="s">
        <v>485</v>
      </c>
      <c r="AG684" t="s">
        <v>6531</v>
      </c>
      <c r="AH684" t="s">
        <v>3098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24347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  <c r="EX684">
        <v>1987342</v>
      </c>
      <c r="EY684">
        <v>0</v>
      </c>
    </row>
    <row r="685" spans="2:155" x14ac:dyDescent="0.3">
      <c r="B685" t="s">
        <v>1506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1009</v>
      </c>
      <c r="AH685" t="s">
        <v>440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24347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  <c r="EX685">
        <v>2393000</v>
      </c>
      <c r="EY685">
        <v>0</v>
      </c>
    </row>
    <row r="686" spans="2:155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4704</v>
      </c>
      <c r="AF686" t="s">
        <v>1693</v>
      </c>
      <c r="AG686" t="s">
        <v>3175</v>
      </c>
      <c r="AH686" t="s">
        <v>656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24347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1193</v>
      </c>
      <c r="ES686" t="s">
        <v>1194</v>
      </c>
      <c r="ET686" t="s">
        <v>1195</v>
      </c>
      <c r="EU686" t="s">
        <v>6548</v>
      </c>
      <c r="EV686">
        <v>17433</v>
      </c>
      <c r="EW686" t="s">
        <v>6552</v>
      </c>
      <c r="EX686">
        <v>1595030</v>
      </c>
      <c r="EY686">
        <v>0</v>
      </c>
    </row>
    <row r="687" spans="2:155" x14ac:dyDescent="0.3">
      <c r="B687" t="s">
        <v>3036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2486</v>
      </c>
      <c r="AF687" t="s">
        <v>302</v>
      </c>
      <c r="AG687" t="s">
        <v>375</v>
      </c>
      <c r="AH687" t="s">
        <v>376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24347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  <c r="EX687">
        <v>1509620</v>
      </c>
      <c r="EY687">
        <v>0</v>
      </c>
    </row>
    <row r="688" spans="2:155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1693</v>
      </c>
      <c r="AF688" t="s">
        <v>6561</v>
      </c>
      <c r="AG688" t="s">
        <v>3175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24347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1235</v>
      </c>
      <c r="ES688" t="s">
        <v>1236</v>
      </c>
      <c r="ET688" t="s">
        <v>1237</v>
      </c>
      <c r="EU688" t="s">
        <v>6559</v>
      </c>
      <c r="EV688">
        <v>15848</v>
      </c>
      <c r="EW688" t="s">
        <v>6564</v>
      </c>
      <c r="EX688">
        <v>1638448</v>
      </c>
      <c r="EY688">
        <v>0</v>
      </c>
    </row>
    <row r="689" spans="2:155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439</v>
      </c>
      <c r="AF689" t="s">
        <v>496</v>
      </c>
      <c r="AG689" t="s">
        <v>1291</v>
      </c>
      <c r="AH689" t="s">
        <v>997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24347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  <c r="EX689">
        <v>2721018</v>
      </c>
      <c r="EY689">
        <v>0</v>
      </c>
    </row>
    <row r="690" spans="2:155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2321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24347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  <c r="EX690">
        <v>1518669</v>
      </c>
      <c r="EY690">
        <v>0</v>
      </c>
    </row>
    <row r="691" spans="2:155" x14ac:dyDescent="0.3">
      <c r="B691" t="s">
        <v>1506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1242</v>
      </c>
      <c r="AG691" t="s">
        <v>440</v>
      </c>
      <c r="AH691" t="s">
        <v>375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24347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3012</v>
      </c>
      <c r="ET691" t="s">
        <v>6589</v>
      </c>
      <c r="EU691" t="s">
        <v>6583</v>
      </c>
      <c r="EV691">
        <v>21627</v>
      </c>
      <c r="EW691" t="s">
        <v>6590</v>
      </c>
      <c r="EX691">
        <v>116602</v>
      </c>
      <c r="EY691">
        <v>0</v>
      </c>
    </row>
    <row r="692" spans="2:155" x14ac:dyDescent="0.3">
      <c r="B692" t="s">
        <v>956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854</v>
      </c>
      <c r="AF692" t="s">
        <v>6593</v>
      </c>
      <c r="AG692" t="s">
        <v>566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24347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  <c r="EX692">
        <v>1741218</v>
      </c>
      <c r="EY692">
        <v>0</v>
      </c>
    </row>
    <row r="693" spans="2:155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1642</v>
      </c>
      <c r="AF693" t="s">
        <v>485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24347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  <c r="EX693">
        <v>1772799</v>
      </c>
      <c r="EY693">
        <v>0</v>
      </c>
    </row>
    <row r="694" spans="2:155" x14ac:dyDescent="0.3">
      <c r="B694" t="s">
        <v>396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2973</v>
      </c>
      <c r="AF694" t="s">
        <v>6612</v>
      </c>
      <c r="AG694" t="s">
        <v>700</v>
      </c>
      <c r="AH694" t="s">
        <v>1421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24347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  <c r="EX694">
        <v>184203</v>
      </c>
      <c r="EY694">
        <v>0</v>
      </c>
    </row>
    <row r="695" spans="2:155" x14ac:dyDescent="0.3">
      <c r="B695" t="s">
        <v>1067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2973</v>
      </c>
      <c r="AF695" t="s">
        <v>6612</v>
      </c>
      <c r="AG695" t="s">
        <v>700</v>
      </c>
      <c r="AH695" t="s">
        <v>1421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24347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  <c r="EX695">
        <v>867442</v>
      </c>
      <c r="EY695">
        <v>0</v>
      </c>
    </row>
    <row r="696" spans="2:155" x14ac:dyDescent="0.3">
      <c r="B696" t="s">
        <v>5032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2338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24347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  <c r="EX696">
        <v>1455328</v>
      </c>
      <c r="EY696">
        <v>0</v>
      </c>
    </row>
    <row r="697" spans="2:155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720</v>
      </c>
      <c r="AG697" t="s">
        <v>3705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24347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  <c r="EX697">
        <v>1707461</v>
      </c>
      <c r="EY697">
        <v>0</v>
      </c>
    </row>
    <row r="698" spans="2:155" x14ac:dyDescent="0.3">
      <c r="B698" t="s">
        <v>1787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641</v>
      </c>
      <c r="AF698" t="s">
        <v>219</v>
      </c>
      <c r="AG698" t="s">
        <v>711</v>
      </c>
      <c r="AH698" t="s">
        <v>351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24347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  <c r="EX698">
        <v>1606394</v>
      </c>
      <c r="EY698">
        <v>0</v>
      </c>
    </row>
    <row r="699" spans="2:155" x14ac:dyDescent="0.3">
      <c r="B699" t="s">
        <v>5022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1081</v>
      </c>
      <c r="AF699" t="s">
        <v>6653</v>
      </c>
      <c r="AG699" t="s">
        <v>1232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24347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  <c r="EX699">
        <v>3263114</v>
      </c>
      <c r="EY699">
        <v>0</v>
      </c>
    </row>
    <row r="700" spans="2:155" x14ac:dyDescent="0.3">
      <c r="B700" t="s">
        <v>3055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400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24347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  <c r="EX700">
        <v>10920</v>
      </c>
      <c r="EY700">
        <v>0</v>
      </c>
    </row>
    <row r="701" spans="2:155" x14ac:dyDescent="0.3">
      <c r="B701" t="s">
        <v>421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2910</v>
      </c>
      <c r="AF701" t="s">
        <v>3780</v>
      </c>
      <c r="AG701" t="s">
        <v>5544</v>
      </c>
      <c r="AH701" t="s">
        <v>375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24347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  <c r="EX701">
        <v>2211813</v>
      </c>
      <c r="EY701">
        <v>0</v>
      </c>
    </row>
    <row r="702" spans="2:155" x14ac:dyDescent="0.3">
      <c r="B702" t="s">
        <v>695</v>
      </c>
      <c r="C702" t="s">
        <v>468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786</v>
      </c>
      <c r="AF702" t="s">
        <v>5925</v>
      </c>
      <c r="AG702" t="s">
        <v>1766</v>
      </c>
      <c r="AH702" t="s">
        <v>590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24347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  <c r="EX702">
        <v>404491</v>
      </c>
      <c r="EY702">
        <v>0</v>
      </c>
    </row>
    <row r="703" spans="2:155" x14ac:dyDescent="0.3">
      <c r="B703" t="s">
        <v>1298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2257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24347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  <c r="EX703">
        <v>2010692</v>
      </c>
      <c r="EY703">
        <v>0</v>
      </c>
    </row>
    <row r="704" spans="2:155" x14ac:dyDescent="0.3">
      <c r="B704" t="s">
        <v>883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959</v>
      </c>
      <c r="AF704" t="s">
        <v>6693</v>
      </c>
      <c r="AG704" t="s">
        <v>6694</v>
      </c>
      <c r="AH704" t="s">
        <v>3184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24347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  <c r="EX704">
        <v>0</v>
      </c>
      <c r="EY704">
        <v>0</v>
      </c>
    </row>
    <row r="705" spans="2:155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733</v>
      </c>
      <c r="AG705" t="s">
        <v>1974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24347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  <c r="EX705">
        <v>1401508</v>
      </c>
      <c r="EY705">
        <v>0</v>
      </c>
    </row>
    <row r="706" spans="2:155" x14ac:dyDescent="0.3">
      <c r="B706" t="s">
        <v>370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1419</v>
      </c>
      <c r="AF706" t="s">
        <v>439</v>
      </c>
      <c r="AG706" t="s">
        <v>2134</v>
      </c>
      <c r="AH706" t="s">
        <v>426</v>
      </c>
      <c r="AI706" t="s">
        <v>160</v>
      </c>
      <c r="AJ706" t="s">
        <v>1103</v>
      </c>
      <c r="AK706" t="s">
        <v>1104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24347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  <c r="EX706">
        <v>1182307</v>
      </c>
      <c r="EY706">
        <v>0</v>
      </c>
    </row>
    <row r="707" spans="2:155" x14ac:dyDescent="0.3">
      <c r="B707" t="s">
        <v>913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399</v>
      </c>
      <c r="AG707" t="s">
        <v>6719</v>
      </c>
      <c r="AH707" t="s">
        <v>1421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24347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  <c r="EX707">
        <v>397823</v>
      </c>
      <c r="EY707">
        <v>0</v>
      </c>
    </row>
    <row r="708" spans="2:155" x14ac:dyDescent="0.3">
      <c r="B708" t="s">
        <v>409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1324</v>
      </c>
      <c r="AF708" t="s">
        <v>303</v>
      </c>
      <c r="AG708" t="s">
        <v>542</v>
      </c>
      <c r="AH708" t="s">
        <v>1304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24347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318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  <c r="EX708">
        <v>1189349</v>
      </c>
      <c r="EY708">
        <v>0</v>
      </c>
    </row>
    <row r="709" spans="2:155" x14ac:dyDescent="0.3">
      <c r="B709" t="s">
        <v>574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677</v>
      </c>
      <c r="AG709" t="s">
        <v>735</v>
      </c>
      <c r="AH709" t="s">
        <v>1304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24347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366</v>
      </c>
      <c r="ES709" t="s">
        <v>367</v>
      </c>
      <c r="ET709" t="s">
        <v>368</v>
      </c>
      <c r="EU709" t="s">
        <v>6732</v>
      </c>
      <c r="EV709">
        <v>18892</v>
      </c>
      <c r="EW709" t="s">
        <v>6736</v>
      </c>
      <c r="EX709">
        <v>1856000</v>
      </c>
      <c r="EY709">
        <v>0</v>
      </c>
    </row>
    <row r="710" spans="2:155" x14ac:dyDescent="0.3">
      <c r="B710" t="s">
        <v>1067</v>
      </c>
      <c r="C710" t="s">
        <v>838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2743</v>
      </c>
      <c r="AF710" t="s">
        <v>1367</v>
      </c>
      <c r="AG710" t="s">
        <v>777</v>
      </c>
      <c r="AH710" t="s">
        <v>363</v>
      </c>
      <c r="AI710" t="s">
        <v>160</v>
      </c>
      <c r="AJ710" t="s">
        <v>161</v>
      </c>
      <c r="AK710" t="s">
        <v>162</v>
      </c>
      <c r="AL710" t="s">
        <v>1687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24347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1074</v>
      </c>
      <c r="ES710" t="s">
        <v>1075</v>
      </c>
      <c r="ET710" t="s">
        <v>1076</v>
      </c>
      <c r="EU710" t="s">
        <v>6737</v>
      </c>
      <c r="EV710">
        <v>22949</v>
      </c>
      <c r="EW710" t="s">
        <v>6740</v>
      </c>
      <c r="EX710">
        <v>503207</v>
      </c>
      <c r="EY710">
        <v>0</v>
      </c>
    </row>
    <row r="711" spans="2:155" x14ac:dyDescent="0.3">
      <c r="B711" t="s">
        <v>1249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400</v>
      </c>
      <c r="AF711" t="s">
        <v>710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24347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  <c r="EX711">
        <v>334246</v>
      </c>
      <c r="EY711">
        <v>0</v>
      </c>
    </row>
    <row r="712" spans="2:155" x14ac:dyDescent="0.3">
      <c r="B712" t="s">
        <v>383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4421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24347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  <c r="EX712">
        <v>1796384</v>
      </c>
      <c r="EY712">
        <v>0</v>
      </c>
    </row>
    <row r="713" spans="2:155" x14ac:dyDescent="0.3">
      <c r="B713" t="s">
        <v>606</v>
      </c>
      <c r="C713" t="s">
        <v>468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1080</v>
      </c>
      <c r="AF713" t="s">
        <v>734</v>
      </c>
      <c r="AG713" t="s">
        <v>3237</v>
      </c>
      <c r="AH713" t="s">
        <v>2712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24347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  <c r="EX713">
        <v>1305787</v>
      </c>
      <c r="EY713">
        <v>0</v>
      </c>
    </row>
    <row r="714" spans="2:155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1200</v>
      </c>
      <c r="AF714" t="s">
        <v>2338</v>
      </c>
      <c r="AG714" t="s">
        <v>314</v>
      </c>
      <c r="AH714" t="s">
        <v>610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24347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  <c r="EX714">
        <v>1854400</v>
      </c>
      <c r="EY714">
        <v>0</v>
      </c>
    </row>
    <row r="715" spans="2:155" x14ac:dyDescent="0.3">
      <c r="B715" t="s">
        <v>480</v>
      </c>
      <c r="C715" t="s">
        <v>481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350</v>
      </c>
      <c r="AG715" t="s">
        <v>233</v>
      </c>
      <c r="AH715" t="s">
        <v>906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24347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490</v>
      </c>
      <c r="ES715" t="s">
        <v>491</v>
      </c>
      <c r="ET715" t="s">
        <v>492</v>
      </c>
      <c r="EU715" t="s">
        <v>6775</v>
      </c>
      <c r="EV715">
        <v>22819</v>
      </c>
      <c r="EW715" t="s">
        <v>6780</v>
      </c>
      <c r="EX715">
        <v>273382</v>
      </c>
      <c r="EY715">
        <v>0</v>
      </c>
    </row>
    <row r="716" spans="2:155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518</v>
      </c>
      <c r="AG716" t="s">
        <v>1715</v>
      </c>
      <c r="AH716" t="s">
        <v>2444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24347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  <c r="EX716">
        <v>3100822</v>
      </c>
      <c r="EY716">
        <v>0</v>
      </c>
    </row>
    <row r="717" spans="2:155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1848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24347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  <c r="EX717">
        <v>4940000</v>
      </c>
      <c r="EY717">
        <v>0</v>
      </c>
    </row>
    <row r="718" spans="2:155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3078</v>
      </c>
      <c r="AF718" t="s">
        <v>677</v>
      </c>
      <c r="AG718" t="s">
        <v>2196</v>
      </c>
      <c r="AH718" t="s">
        <v>1716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24347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  <c r="EX718">
        <v>1509620</v>
      </c>
      <c r="EY718">
        <v>0</v>
      </c>
    </row>
    <row r="719" spans="2:155" x14ac:dyDescent="0.3">
      <c r="B719" t="s">
        <v>1598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485</v>
      </c>
      <c r="AF719" t="s">
        <v>3853</v>
      </c>
      <c r="AG719" t="s">
        <v>1232</v>
      </c>
      <c r="AH719" t="s">
        <v>1167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24347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  <c r="EX719">
        <v>880055</v>
      </c>
      <c r="EY719">
        <v>0</v>
      </c>
    </row>
    <row r="720" spans="2:155" x14ac:dyDescent="0.3">
      <c r="B720" t="s">
        <v>1506</v>
      </c>
      <c r="C720" t="s">
        <v>468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995</v>
      </c>
      <c r="AF720" t="s">
        <v>459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24347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  <c r="EX720">
        <v>676282</v>
      </c>
      <c r="EY720">
        <v>0</v>
      </c>
    </row>
    <row r="721" spans="2:155" x14ac:dyDescent="0.3">
      <c r="B721" t="s">
        <v>638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564</v>
      </c>
      <c r="AF721" t="s">
        <v>4345</v>
      </c>
      <c r="AG721" t="s">
        <v>643</v>
      </c>
      <c r="AH721" t="s">
        <v>644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24347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2073</v>
      </c>
      <c r="ES721" t="s">
        <v>2074</v>
      </c>
      <c r="ET721" t="s">
        <v>2075</v>
      </c>
      <c r="EU721" t="s">
        <v>6820</v>
      </c>
      <c r="EV721">
        <v>22891</v>
      </c>
      <c r="EW721" t="s">
        <v>6824</v>
      </c>
      <c r="EX721">
        <v>603848</v>
      </c>
      <c r="EY721">
        <v>0</v>
      </c>
    </row>
    <row r="722" spans="2:155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1848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24347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  <c r="EX722">
        <v>9837745</v>
      </c>
      <c r="EY722">
        <v>0</v>
      </c>
    </row>
    <row r="723" spans="2:155" x14ac:dyDescent="0.3">
      <c r="B723" t="s">
        <v>421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589</v>
      </c>
      <c r="AH723" t="s">
        <v>375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24347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  <c r="EX723">
        <v>2561159</v>
      </c>
      <c r="EY723">
        <v>0</v>
      </c>
    </row>
    <row r="724" spans="2:155" x14ac:dyDescent="0.3">
      <c r="B724" t="s">
        <v>5048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3039</v>
      </c>
      <c r="AF724" t="s">
        <v>3920</v>
      </c>
      <c r="AG724" t="s">
        <v>976</v>
      </c>
      <c r="AH724" t="s">
        <v>1137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24347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318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  <c r="EX724">
        <v>1272298</v>
      </c>
      <c r="EY724">
        <v>0</v>
      </c>
    </row>
    <row r="725" spans="2:155" x14ac:dyDescent="0.3">
      <c r="B725" t="s">
        <v>606</v>
      </c>
      <c r="C725" t="s">
        <v>1661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794</v>
      </c>
      <c r="AF725" t="s">
        <v>720</v>
      </c>
      <c r="AG725" t="s">
        <v>3623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2144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24347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  <c r="EX725">
        <v>1880014</v>
      </c>
      <c r="EY725">
        <v>0</v>
      </c>
    </row>
    <row r="726" spans="2:155" x14ac:dyDescent="0.3">
      <c r="B726" t="s">
        <v>574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4174</v>
      </c>
      <c r="AF726" t="s">
        <v>2338</v>
      </c>
      <c r="AG726" t="s">
        <v>1694</v>
      </c>
      <c r="AH726" t="s">
        <v>766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24347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  <c r="EX726">
        <v>1630600</v>
      </c>
      <c r="EY726">
        <v>0</v>
      </c>
    </row>
    <row r="727" spans="2:155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24347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691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  <c r="EX727">
        <v>1751000</v>
      </c>
      <c r="EY727">
        <v>0</v>
      </c>
    </row>
    <row r="728" spans="2:155" x14ac:dyDescent="0.3">
      <c r="B728" t="s">
        <v>6883</v>
      </c>
      <c r="C728" t="s">
        <v>1619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340</v>
      </c>
      <c r="AF728" t="s">
        <v>1973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24347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  <c r="EX728">
        <v>2032990</v>
      </c>
      <c r="EY728">
        <v>0</v>
      </c>
    </row>
    <row r="729" spans="2:155" x14ac:dyDescent="0.3">
      <c r="B729" t="s">
        <v>1845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485</v>
      </c>
      <c r="AF729" t="s">
        <v>806</v>
      </c>
      <c r="AG729" t="s">
        <v>6531</v>
      </c>
      <c r="AH729" t="s">
        <v>4543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24347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4194</v>
      </c>
      <c r="ES729" t="s">
        <v>4195</v>
      </c>
      <c r="ET729" t="s">
        <v>4196</v>
      </c>
      <c r="EU729" t="s">
        <v>6893</v>
      </c>
      <c r="EV729">
        <v>19824</v>
      </c>
      <c r="EW729" t="s">
        <v>6897</v>
      </c>
      <c r="EX729">
        <v>1829907</v>
      </c>
      <c r="EY729">
        <v>0</v>
      </c>
    </row>
    <row r="730" spans="2:155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2528</v>
      </c>
      <c r="AF730" t="s">
        <v>6900</v>
      </c>
      <c r="AG730" t="s">
        <v>1167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24347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  <c r="EX730">
        <v>1324000</v>
      </c>
      <c r="EY730">
        <v>0</v>
      </c>
    </row>
    <row r="731" spans="2:155" x14ac:dyDescent="0.3">
      <c r="B731" t="s">
        <v>883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721</v>
      </c>
      <c r="AF731" t="s">
        <v>3687</v>
      </c>
      <c r="AG731" t="s">
        <v>1715</v>
      </c>
      <c r="AH731" t="s">
        <v>2268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24347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  <c r="EX731">
        <v>11937</v>
      </c>
      <c r="EY731">
        <v>0</v>
      </c>
    </row>
    <row r="732" spans="2:155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1009</v>
      </c>
      <c r="AH732" t="s">
        <v>1128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24347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  <c r="EX732">
        <v>1532620</v>
      </c>
      <c r="EY732">
        <v>0</v>
      </c>
    </row>
    <row r="733" spans="2:155" x14ac:dyDescent="0.3">
      <c r="B733" t="s">
        <v>1038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2079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24347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  <c r="EX733">
        <v>1973200</v>
      </c>
      <c r="EY733">
        <v>0</v>
      </c>
    </row>
    <row r="734" spans="2:155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1592</v>
      </c>
      <c r="AF734" t="s">
        <v>1242</v>
      </c>
      <c r="AG734" t="s">
        <v>1009</v>
      </c>
      <c r="AH734" t="s">
        <v>1102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24347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318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  <c r="EX734">
        <v>1846654</v>
      </c>
      <c r="EY734">
        <v>0</v>
      </c>
    </row>
    <row r="735" spans="2:155" x14ac:dyDescent="0.3">
      <c r="B735" t="s">
        <v>574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2910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24347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318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  <c r="EX735">
        <v>1658667</v>
      </c>
      <c r="EY735">
        <v>0</v>
      </c>
    </row>
    <row r="736" spans="2:155" x14ac:dyDescent="0.3">
      <c r="B736" t="s">
        <v>1471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459</v>
      </c>
      <c r="AF736" t="s">
        <v>1665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24347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4022</v>
      </c>
      <c r="ET736" t="s">
        <v>6957</v>
      </c>
      <c r="EU736" t="s">
        <v>6950</v>
      </c>
      <c r="EV736">
        <v>19960</v>
      </c>
      <c r="EW736" t="s">
        <v>6958</v>
      </c>
      <c r="EX736">
        <v>1641648</v>
      </c>
      <c r="EY736">
        <v>0</v>
      </c>
    </row>
    <row r="737" spans="2:155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2107</v>
      </c>
      <c r="AF737" t="s">
        <v>400</v>
      </c>
      <c r="AG737" t="s">
        <v>678</v>
      </c>
      <c r="AH737" t="s">
        <v>375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24347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  <c r="EX737">
        <v>3252907</v>
      </c>
      <c r="EY737">
        <v>0</v>
      </c>
    </row>
    <row r="738" spans="2:155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1704</v>
      </c>
      <c r="AF738" t="s">
        <v>775</v>
      </c>
      <c r="AG738" t="s">
        <v>5099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24347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  <c r="EX738">
        <v>2274312</v>
      </c>
      <c r="EY738">
        <v>0</v>
      </c>
    </row>
    <row r="739" spans="2:155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1200</v>
      </c>
      <c r="AF739" t="s">
        <v>855</v>
      </c>
      <c r="AG739" t="s">
        <v>4336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24347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  <c r="EX739">
        <v>1656241</v>
      </c>
      <c r="EY739">
        <v>0</v>
      </c>
    </row>
    <row r="740" spans="2:155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589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24347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769</v>
      </c>
      <c r="ES740" t="s">
        <v>770</v>
      </c>
      <c r="ET740" t="s">
        <v>771</v>
      </c>
      <c r="EU740" t="s">
        <v>6985</v>
      </c>
      <c r="EV740">
        <v>19498</v>
      </c>
      <c r="EW740" t="s">
        <v>6990</v>
      </c>
      <c r="EX740">
        <v>1488172</v>
      </c>
      <c r="EY740">
        <v>0</v>
      </c>
    </row>
    <row r="741" spans="2:155" x14ac:dyDescent="0.3">
      <c r="B741" t="s">
        <v>2751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1581</v>
      </c>
      <c r="AF741" t="s">
        <v>949</v>
      </c>
      <c r="AG741" t="s">
        <v>735</v>
      </c>
      <c r="AH741" t="s">
        <v>401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24347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  <c r="EX741">
        <v>1509620</v>
      </c>
      <c r="EY741">
        <v>0</v>
      </c>
    </row>
    <row r="742" spans="2:155" x14ac:dyDescent="0.3">
      <c r="B742" t="s">
        <v>1598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327</v>
      </c>
      <c r="AF742" t="s">
        <v>2089</v>
      </c>
      <c r="AG742" t="s">
        <v>866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24347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  <c r="EX742">
        <v>46017</v>
      </c>
      <c r="EY742">
        <v>0</v>
      </c>
    </row>
    <row r="743" spans="2:155" x14ac:dyDescent="0.3">
      <c r="B743" t="s">
        <v>1569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1530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24347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  <c r="EX743">
        <v>1791742</v>
      </c>
      <c r="EY743">
        <v>0</v>
      </c>
    </row>
    <row r="744" spans="2:155" x14ac:dyDescent="0.3">
      <c r="B744" t="s">
        <v>1249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497</v>
      </c>
      <c r="AF744" t="s">
        <v>5127</v>
      </c>
      <c r="AG744" t="s">
        <v>4705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24347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  <c r="EX744">
        <v>2127501</v>
      </c>
      <c r="EY744">
        <v>0</v>
      </c>
    </row>
    <row r="745" spans="2:155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3990</v>
      </c>
      <c r="AF745" t="s">
        <v>4839</v>
      </c>
      <c r="AG745" t="s">
        <v>610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24347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  <c r="EX745">
        <v>754810</v>
      </c>
      <c r="EY745">
        <v>0</v>
      </c>
    </row>
    <row r="746" spans="2:155" x14ac:dyDescent="0.3">
      <c r="B746" t="s">
        <v>435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4550</v>
      </c>
      <c r="AH746" t="s">
        <v>441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24347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  <c r="EX746">
        <v>1509620</v>
      </c>
      <c r="EY746">
        <v>0</v>
      </c>
    </row>
    <row r="747" spans="2:155" x14ac:dyDescent="0.3">
      <c r="B747" t="s">
        <v>2625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1693</v>
      </c>
      <c r="AG747" t="s">
        <v>856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24347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  <c r="EX747">
        <v>150962</v>
      </c>
      <c r="EY747">
        <v>0</v>
      </c>
    </row>
    <row r="748" spans="2:155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1137</v>
      </c>
      <c r="AH748" t="s">
        <v>656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24347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  <c r="EX748">
        <v>2185924</v>
      </c>
      <c r="EY748">
        <v>0</v>
      </c>
    </row>
    <row r="749" spans="2:155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948</v>
      </c>
      <c r="AF749" t="s">
        <v>7051</v>
      </c>
      <c r="AG749" t="s">
        <v>1189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24347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  <c r="EX749">
        <v>1353644</v>
      </c>
      <c r="EY749">
        <v>0</v>
      </c>
    </row>
    <row r="750" spans="2:155" x14ac:dyDescent="0.3">
      <c r="B750" t="s">
        <v>1701</v>
      </c>
      <c r="C750" t="s">
        <v>468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680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24347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  <c r="EX750">
        <v>2178864</v>
      </c>
      <c r="EY750">
        <v>0</v>
      </c>
    </row>
    <row r="751" spans="2:155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3194</v>
      </c>
      <c r="AG751" t="s">
        <v>2699</v>
      </c>
      <c r="AH751" t="s">
        <v>1369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24347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  <c r="EX751">
        <v>2009640</v>
      </c>
      <c r="EY751">
        <v>0</v>
      </c>
    </row>
    <row r="752" spans="2:155" x14ac:dyDescent="0.3">
      <c r="B752" t="s">
        <v>4769</v>
      </c>
      <c r="C752" t="s">
        <v>468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855</v>
      </c>
      <c r="AF752" t="s">
        <v>985</v>
      </c>
      <c r="AG752" t="s">
        <v>896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24347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  <c r="EX752">
        <v>2254847</v>
      </c>
      <c r="EY752">
        <v>0</v>
      </c>
    </row>
    <row r="753" spans="2:155" x14ac:dyDescent="0.3">
      <c r="B753" t="s">
        <v>7085</v>
      </c>
      <c r="C753" t="s">
        <v>838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459</v>
      </c>
      <c r="AF753" t="s">
        <v>7088</v>
      </c>
      <c r="AG753" t="s">
        <v>1291</v>
      </c>
      <c r="AH753" t="s">
        <v>723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24347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  <c r="EX753">
        <v>1443967</v>
      </c>
      <c r="EY753">
        <v>0</v>
      </c>
    </row>
    <row r="754" spans="2:155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2710</v>
      </c>
      <c r="AG754" t="s">
        <v>4336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24347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  <c r="EX754">
        <v>1601620</v>
      </c>
      <c r="EY754">
        <v>0</v>
      </c>
    </row>
    <row r="755" spans="2:155" x14ac:dyDescent="0.3">
      <c r="B755" t="s">
        <v>745</v>
      </c>
      <c r="C755" t="s">
        <v>838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340</v>
      </c>
      <c r="AF755" t="s">
        <v>7103</v>
      </c>
      <c r="AG755" t="s">
        <v>341</v>
      </c>
      <c r="AH755" t="s">
        <v>342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24347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318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  <c r="EX755">
        <v>1753334</v>
      </c>
      <c r="EY755">
        <v>0</v>
      </c>
    </row>
    <row r="756" spans="2:155" x14ac:dyDescent="0.3">
      <c r="B756" t="s">
        <v>4529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2628</v>
      </c>
      <c r="AF756" t="s">
        <v>340</v>
      </c>
      <c r="AG756" t="s">
        <v>1291</v>
      </c>
      <c r="AH756" t="s">
        <v>766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24347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  <c r="EX756">
        <v>1459620</v>
      </c>
      <c r="EY756">
        <v>0</v>
      </c>
    </row>
    <row r="757" spans="2:155" x14ac:dyDescent="0.3">
      <c r="B757" t="s">
        <v>2760</v>
      </c>
      <c r="C757" t="s">
        <v>2625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3283</v>
      </c>
      <c r="AF757" t="s">
        <v>2206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24347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  <c r="EX757">
        <v>1523979</v>
      </c>
      <c r="EY757">
        <v>0</v>
      </c>
    </row>
    <row r="758" spans="2:155" x14ac:dyDescent="0.3">
      <c r="B758" t="s">
        <v>3602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699</v>
      </c>
      <c r="AF758" t="s">
        <v>373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24347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  <c r="EX758">
        <v>1661081</v>
      </c>
      <c r="EY758">
        <v>0</v>
      </c>
    </row>
    <row r="759" spans="2:155" x14ac:dyDescent="0.3">
      <c r="B759" t="s">
        <v>421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721</v>
      </c>
      <c r="AF759" t="s">
        <v>459</v>
      </c>
      <c r="AG759" t="s">
        <v>1232</v>
      </c>
      <c r="AH759" t="s">
        <v>1167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24347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318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  <c r="EX759">
        <v>1696287</v>
      </c>
      <c r="EY759">
        <v>0</v>
      </c>
    </row>
    <row r="760" spans="2:155" x14ac:dyDescent="0.3">
      <c r="B760" t="s">
        <v>347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2123</v>
      </c>
      <c r="AG760" t="s">
        <v>3455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24347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  <c r="EX760">
        <v>1942112</v>
      </c>
      <c r="EY760">
        <v>0</v>
      </c>
    </row>
    <row r="761" spans="2:155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24347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  <c r="EX761">
        <v>1702147</v>
      </c>
      <c r="EY761">
        <v>0</v>
      </c>
    </row>
    <row r="762" spans="2:155" x14ac:dyDescent="0.3">
      <c r="B762" t="s">
        <v>2915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1200</v>
      </c>
      <c r="AF762" t="s">
        <v>7162</v>
      </c>
      <c r="AG762" t="s">
        <v>976</v>
      </c>
      <c r="AH762" t="s">
        <v>2060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24347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  <c r="EX762">
        <v>1709620</v>
      </c>
      <c r="EY762">
        <v>0</v>
      </c>
    </row>
    <row r="763" spans="2:155" x14ac:dyDescent="0.3">
      <c r="B763" t="s">
        <v>1701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328</v>
      </c>
      <c r="AG763" t="s">
        <v>856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24347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  <c r="EX763">
        <v>2019425</v>
      </c>
      <c r="EY763">
        <v>0</v>
      </c>
    </row>
    <row r="764" spans="2:155" x14ac:dyDescent="0.3">
      <c r="B764" t="s">
        <v>606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1633</v>
      </c>
      <c r="AG764" t="s">
        <v>440</v>
      </c>
      <c r="AH764" t="s">
        <v>376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24347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  <c r="EX764">
        <v>1539180</v>
      </c>
      <c r="EY764">
        <v>0</v>
      </c>
    </row>
    <row r="765" spans="2:155" x14ac:dyDescent="0.3">
      <c r="B765" t="s">
        <v>992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676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24347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  <c r="EX765">
        <v>1006166</v>
      </c>
      <c r="EY765">
        <v>0</v>
      </c>
    </row>
    <row r="766" spans="2:155" x14ac:dyDescent="0.3">
      <c r="B766" t="s">
        <v>606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340</v>
      </c>
      <c r="AF766" t="s">
        <v>1685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24347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  <c r="EX766">
        <v>1570119</v>
      </c>
      <c r="EY766">
        <v>0</v>
      </c>
    </row>
    <row r="767" spans="2:155" x14ac:dyDescent="0.3">
      <c r="B767" t="s">
        <v>1569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2011</v>
      </c>
      <c r="AF767" t="s">
        <v>949</v>
      </c>
      <c r="AG767" t="s">
        <v>1137</v>
      </c>
      <c r="AH767" t="s">
        <v>543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24347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318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  <c r="EX767">
        <v>2176090</v>
      </c>
      <c r="EY767">
        <v>0</v>
      </c>
    </row>
    <row r="768" spans="2:155" x14ac:dyDescent="0.3">
      <c r="B768" t="s">
        <v>2244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2011</v>
      </c>
      <c r="AF768" t="s">
        <v>949</v>
      </c>
      <c r="AG768" t="s">
        <v>1137</v>
      </c>
      <c r="AH768" t="s">
        <v>1253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24347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  <c r="EX768">
        <v>2897053</v>
      </c>
      <c r="EY768">
        <v>0</v>
      </c>
    </row>
    <row r="769" spans="2:155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3998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24347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  <c r="EX769">
        <v>2311760</v>
      </c>
      <c r="EY769">
        <v>0</v>
      </c>
    </row>
    <row r="770" spans="2:155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734</v>
      </c>
      <c r="AF770" t="s">
        <v>4118</v>
      </c>
      <c r="AG770" t="s">
        <v>7231</v>
      </c>
      <c r="AI770" t="s">
        <v>160</v>
      </c>
      <c r="AJ770" t="s">
        <v>427</v>
      </c>
      <c r="AK770" t="s">
        <v>428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24347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  <c r="EX770">
        <v>1945799</v>
      </c>
      <c r="EY770">
        <v>0</v>
      </c>
    </row>
    <row r="771" spans="2:155" x14ac:dyDescent="0.3">
      <c r="B771" t="s">
        <v>1004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2495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24347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1012</v>
      </c>
      <c r="ES771" t="s">
        <v>1013</v>
      </c>
      <c r="ET771" t="s">
        <v>1014</v>
      </c>
      <c r="EU771" t="s">
        <v>7238</v>
      </c>
      <c r="EV771">
        <v>22962</v>
      </c>
      <c r="EW771" t="s">
        <v>7244</v>
      </c>
      <c r="EX771">
        <v>452886</v>
      </c>
      <c r="EY771">
        <v>0</v>
      </c>
    </row>
    <row r="772" spans="2:155" x14ac:dyDescent="0.3">
      <c r="B772" t="s">
        <v>892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24347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  <c r="EX772">
        <v>1612824</v>
      </c>
      <c r="EY772">
        <v>0</v>
      </c>
    </row>
    <row r="773" spans="2:155" x14ac:dyDescent="0.3">
      <c r="B773" t="s">
        <v>1506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24347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  <c r="EX773">
        <v>732445</v>
      </c>
      <c r="EY773">
        <v>0</v>
      </c>
    </row>
    <row r="774" spans="2:155" x14ac:dyDescent="0.3">
      <c r="B774" t="s">
        <v>5048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1799</v>
      </c>
      <c r="AG774" t="s">
        <v>7270</v>
      </c>
      <c r="AH774" t="s">
        <v>2099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24347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  <c r="EX774">
        <v>1509620</v>
      </c>
      <c r="EY774">
        <v>0</v>
      </c>
    </row>
    <row r="775" spans="2:155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373</v>
      </c>
      <c r="AF775" t="s">
        <v>794</v>
      </c>
      <c r="AG775" t="s">
        <v>4705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24347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1689</v>
      </c>
      <c r="ES775" t="s">
        <v>1689</v>
      </c>
      <c r="ET775" t="s">
        <v>181</v>
      </c>
      <c r="EU775" t="s">
        <v>7274</v>
      </c>
      <c r="EV775">
        <v>20157</v>
      </c>
      <c r="EW775" t="s">
        <v>7279</v>
      </c>
      <c r="EX775">
        <v>0</v>
      </c>
      <c r="EY775">
        <v>0</v>
      </c>
    </row>
    <row r="776" spans="2:155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496</v>
      </c>
      <c r="AG776" t="s">
        <v>5579</v>
      </c>
      <c r="AH776" t="s">
        <v>342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24347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  <c r="EX776">
        <v>1509620</v>
      </c>
      <c r="EY776">
        <v>0</v>
      </c>
    </row>
    <row r="777" spans="2:155" x14ac:dyDescent="0.3">
      <c r="B777" t="s">
        <v>883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926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24347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  <c r="EX777">
        <v>2003568</v>
      </c>
      <c r="EY777">
        <v>0</v>
      </c>
    </row>
    <row r="778" spans="2:155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1128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24347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  <c r="EX778">
        <v>2059138</v>
      </c>
      <c r="EY778">
        <v>0</v>
      </c>
    </row>
    <row r="779" spans="2:155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24347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  <c r="EX779">
        <v>2145248</v>
      </c>
      <c r="EY779">
        <v>0</v>
      </c>
    </row>
    <row r="780" spans="2:155" x14ac:dyDescent="0.3">
      <c r="B780" t="s">
        <v>370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875</v>
      </c>
      <c r="AF780" t="s">
        <v>400</v>
      </c>
      <c r="AG780" t="s">
        <v>1232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24347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  <c r="EX780">
        <v>956093</v>
      </c>
      <c r="EY780">
        <v>0</v>
      </c>
    </row>
    <row r="781" spans="2:155" x14ac:dyDescent="0.3">
      <c r="B781" t="s">
        <v>2120</v>
      </c>
      <c r="C781" t="s">
        <v>468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3961</v>
      </c>
      <c r="AF781" t="s">
        <v>677</v>
      </c>
      <c r="AG781" t="s">
        <v>388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24347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  <c r="EX781">
        <v>982090</v>
      </c>
      <c r="EY781">
        <v>0</v>
      </c>
    </row>
    <row r="782" spans="2:155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4078</v>
      </c>
      <c r="AF782" t="s">
        <v>7329</v>
      </c>
      <c r="AG782" t="s">
        <v>777</v>
      </c>
      <c r="AH782" t="s">
        <v>363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24347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  <c r="EX782">
        <v>1455503</v>
      </c>
      <c r="EY782">
        <v>0</v>
      </c>
    </row>
    <row r="783" spans="2:155" x14ac:dyDescent="0.3">
      <c r="B783" t="s">
        <v>4142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484</v>
      </c>
      <c r="AF783" t="s">
        <v>485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24347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  <c r="EX783">
        <v>1305770</v>
      </c>
      <c r="EY783">
        <v>0</v>
      </c>
    </row>
    <row r="784" spans="2:155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856</v>
      </c>
      <c r="AH784" t="s">
        <v>375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24347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  <c r="EX784">
        <v>1579224</v>
      </c>
      <c r="EY784">
        <v>0</v>
      </c>
    </row>
    <row r="785" spans="2:155" x14ac:dyDescent="0.3">
      <c r="B785" t="s">
        <v>4529</v>
      </c>
      <c r="C785" t="s">
        <v>838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587</v>
      </c>
      <c r="AG785" t="s">
        <v>856</v>
      </c>
      <c r="AH785" t="s">
        <v>1421</v>
      </c>
      <c r="AI785" t="s">
        <v>160</v>
      </c>
      <c r="AJ785" t="s">
        <v>737</v>
      </c>
      <c r="AK785" t="s">
        <v>738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24347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  <c r="EX785">
        <v>1532503</v>
      </c>
      <c r="EY785">
        <v>0</v>
      </c>
    </row>
    <row r="786" spans="2:155" x14ac:dyDescent="0.3">
      <c r="B786" t="s">
        <v>1599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720</v>
      </c>
      <c r="AF786" t="s">
        <v>2687</v>
      </c>
      <c r="AG786" t="s">
        <v>1399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24347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  <c r="EX786">
        <v>1030800</v>
      </c>
      <c r="EY786">
        <v>0</v>
      </c>
    </row>
    <row r="787" spans="2:155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3096</v>
      </c>
      <c r="AG787" t="s">
        <v>4007</v>
      </c>
      <c r="AH787" t="s">
        <v>5035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24347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  <c r="EX787">
        <v>2316000</v>
      </c>
      <c r="EY787">
        <v>0</v>
      </c>
    </row>
    <row r="788" spans="2:155" x14ac:dyDescent="0.3">
      <c r="B788" t="s">
        <v>1111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1289</v>
      </c>
      <c r="AF788" t="s">
        <v>4911</v>
      </c>
      <c r="AG788" t="s">
        <v>1420</v>
      </c>
      <c r="AH788" t="s">
        <v>4522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24347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  <c r="EX788">
        <v>2247670</v>
      </c>
      <c r="EY788">
        <v>0</v>
      </c>
    </row>
    <row r="789" spans="2:155" x14ac:dyDescent="0.3">
      <c r="B789" t="s">
        <v>2999</v>
      </c>
      <c r="C789" t="s">
        <v>1218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4344</v>
      </c>
      <c r="AF789" t="s">
        <v>1807</v>
      </c>
      <c r="AG789" t="s">
        <v>1915</v>
      </c>
      <c r="AH789" t="s">
        <v>278</v>
      </c>
      <c r="AI789" t="s">
        <v>160</v>
      </c>
      <c r="AJ789" t="s">
        <v>161</v>
      </c>
      <c r="AK789" t="s">
        <v>162</v>
      </c>
      <c r="AL789" t="s">
        <v>1810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24347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  <c r="EX789">
        <v>3204894</v>
      </c>
      <c r="EY789">
        <v>0</v>
      </c>
    </row>
    <row r="790" spans="2:155" x14ac:dyDescent="0.3">
      <c r="B790" t="s">
        <v>627</v>
      </c>
      <c r="C790" t="s">
        <v>982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1953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24347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318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  <c r="EX790">
        <v>1222655</v>
      </c>
      <c r="EY790">
        <v>0</v>
      </c>
    </row>
    <row r="791" spans="2:155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1081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24347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  <c r="EX791">
        <v>2208476</v>
      </c>
      <c r="EY791">
        <v>0</v>
      </c>
    </row>
    <row r="792" spans="2:155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995</v>
      </c>
      <c r="AF792" t="s">
        <v>1914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24347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  <c r="EX792">
        <v>1509620</v>
      </c>
      <c r="EY792">
        <v>0</v>
      </c>
    </row>
    <row r="793" spans="2:155" x14ac:dyDescent="0.3">
      <c r="B793" t="s">
        <v>1353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995</v>
      </c>
      <c r="AF793" t="s">
        <v>2338</v>
      </c>
      <c r="AG793" t="s">
        <v>7415</v>
      </c>
      <c r="AH793" t="s">
        <v>1050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24347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  <c r="EX793">
        <v>1509620</v>
      </c>
      <c r="EY793">
        <v>0</v>
      </c>
    </row>
    <row r="794" spans="2:155" x14ac:dyDescent="0.3">
      <c r="B794" t="s">
        <v>913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1324</v>
      </c>
      <c r="AF794" t="s">
        <v>3605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24347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  <c r="EX794">
        <v>331250</v>
      </c>
      <c r="EY794">
        <v>0</v>
      </c>
    </row>
    <row r="795" spans="2:155" x14ac:dyDescent="0.3">
      <c r="B795" t="s">
        <v>1876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1324</v>
      </c>
      <c r="AF795" t="s">
        <v>3605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24347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  <c r="EX795">
        <v>389743</v>
      </c>
      <c r="EY795">
        <v>0</v>
      </c>
    </row>
    <row r="796" spans="2:155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24347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  <c r="EX796">
        <v>1509620</v>
      </c>
      <c r="EY796">
        <v>0</v>
      </c>
    </row>
    <row r="797" spans="2:155" x14ac:dyDescent="0.3">
      <c r="B797" t="s">
        <v>892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4839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24347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  <c r="EX797">
        <v>1509620</v>
      </c>
      <c r="EY797">
        <v>0</v>
      </c>
    </row>
    <row r="798" spans="2:155" x14ac:dyDescent="0.3">
      <c r="B798" t="s">
        <v>4754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2268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24347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5425</v>
      </c>
      <c r="ET798" t="s">
        <v>7451</v>
      </c>
      <c r="EU798" t="s">
        <v>7444</v>
      </c>
      <c r="EV798">
        <v>17523</v>
      </c>
      <c r="EW798" t="s">
        <v>7452</v>
      </c>
      <c r="EX798">
        <v>2122436</v>
      </c>
      <c r="EY798">
        <v>0</v>
      </c>
    </row>
    <row r="799" spans="2:155" x14ac:dyDescent="0.3">
      <c r="B799" t="s">
        <v>956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786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24347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  <c r="EX799">
        <v>1521942</v>
      </c>
      <c r="EY799">
        <v>0</v>
      </c>
    </row>
    <row r="800" spans="2:155" x14ac:dyDescent="0.3">
      <c r="B800" t="s">
        <v>1185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439</v>
      </c>
      <c r="AF800" t="s">
        <v>7464</v>
      </c>
      <c r="AG800" t="s">
        <v>2699</v>
      </c>
      <c r="AH800" t="s">
        <v>723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24347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  <c r="EX800">
        <v>1756064</v>
      </c>
      <c r="EY800">
        <v>0</v>
      </c>
    </row>
    <row r="801" spans="2:155" x14ac:dyDescent="0.3">
      <c r="B801" t="s">
        <v>1772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1231</v>
      </c>
      <c r="AF801" t="s">
        <v>399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24347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  <c r="EX801">
        <v>1517591</v>
      </c>
      <c r="EY801">
        <v>0</v>
      </c>
    </row>
    <row r="802" spans="2:155" x14ac:dyDescent="0.3">
      <c r="B802" t="s">
        <v>902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1291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24347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318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  <c r="EX802">
        <v>1734818</v>
      </c>
      <c r="EY802">
        <v>0</v>
      </c>
    </row>
    <row r="803" spans="2:155" x14ac:dyDescent="0.3">
      <c r="B803" t="s">
        <v>1598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3066</v>
      </c>
      <c r="AF803" t="s">
        <v>875</v>
      </c>
      <c r="AG803" t="s">
        <v>2678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24347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  <c r="EX803">
        <v>356303</v>
      </c>
      <c r="EY803">
        <v>0</v>
      </c>
    </row>
    <row r="804" spans="2:155" x14ac:dyDescent="0.3">
      <c r="B804" t="s">
        <v>2864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720</v>
      </c>
      <c r="AF804" t="s">
        <v>245</v>
      </c>
      <c r="AG804" t="s">
        <v>542</v>
      </c>
      <c r="AH804" t="s">
        <v>2227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24347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  <c r="EX804">
        <v>2915000</v>
      </c>
      <c r="EY804">
        <v>0</v>
      </c>
    </row>
    <row r="805" spans="2:155" x14ac:dyDescent="0.3">
      <c r="B805" t="s">
        <v>956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3891</v>
      </c>
      <c r="AG805" t="s">
        <v>1291</v>
      </c>
      <c r="AH805" t="s">
        <v>766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24347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  <c r="EX805">
        <v>2246297</v>
      </c>
      <c r="EY805">
        <v>0</v>
      </c>
    </row>
    <row r="806" spans="2:155" x14ac:dyDescent="0.3">
      <c r="B806" t="s">
        <v>1578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2528</v>
      </c>
      <c r="AF806" t="s">
        <v>7515</v>
      </c>
      <c r="AG806" t="s">
        <v>4705</v>
      </c>
      <c r="AH806" t="s">
        <v>2712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24347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  <c r="EX806">
        <v>1500172</v>
      </c>
      <c r="EY806">
        <v>0</v>
      </c>
    </row>
    <row r="807" spans="2:155" x14ac:dyDescent="0.3">
      <c r="B807" t="s">
        <v>347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1934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24347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  <c r="EX807">
        <v>2117883</v>
      </c>
      <c r="EY807">
        <v>0</v>
      </c>
    </row>
    <row r="808" spans="2:155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807</v>
      </c>
      <c r="AF808" t="s">
        <v>7532</v>
      </c>
      <c r="AG808" t="s">
        <v>401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24347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  <c r="EX808">
        <v>352245</v>
      </c>
      <c r="EY808">
        <v>0</v>
      </c>
    </row>
    <row r="809" spans="2:155" x14ac:dyDescent="0.3">
      <c r="B809" t="s">
        <v>1723</v>
      </c>
      <c r="C809" t="s">
        <v>468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3606</v>
      </c>
      <c r="AG809" t="s">
        <v>314</v>
      </c>
      <c r="AH809" t="s">
        <v>766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24347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  <c r="EX809">
        <v>951729</v>
      </c>
      <c r="EY809">
        <v>0</v>
      </c>
    </row>
    <row r="810" spans="2:155" x14ac:dyDescent="0.3">
      <c r="B810" t="s">
        <v>574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439</v>
      </c>
      <c r="AF810" t="s">
        <v>1290</v>
      </c>
      <c r="AG810" t="s">
        <v>542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24347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  <c r="EX810">
        <v>1509620</v>
      </c>
      <c r="EY810">
        <v>0</v>
      </c>
    </row>
    <row r="811" spans="2:155" x14ac:dyDescent="0.3">
      <c r="B811" t="s">
        <v>923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2425</v>
      </c>
      <c r="AF811" t="s">
        <v>1934</v>
      </c>
      <c r="AG811" t="s">
        <v>375</v>
      </c>
      <c r="AH811" t="s">
        <v>997</v>
      </c>
      <c r="AI811" t="s">
        <v>160</v>
      </c>
      <c r="AJ811" t="s">
        <v>161</v>
      </c>
      <c r="AK811" t="s">
        <v>162</v>
      </c>
      <c r="AL811" t="s">
        <v>1315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24347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  <c r="EX811">
        <v>1913278</v>
      </c>
      <c r="EY811">
        <v>0</v>
      </c>
    </row>
    <row r="812" spans="2:155" x14ac:dyDescent="0.3">
      <c r="B812" t="s">
        <v>892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508</v>
      </c>
      <c r="AF812" t="s">
        <v>497</v>
      </c>
      <c r="AG812" t="s">
        <v>1102</v>
      </c>
      <c r="AH812" t="s">
        <v>711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24347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  <c r="EX812">
        <v>1437655</v>
      </c>
      <c r="EY812">
        <v>0</v>
      </c>
    </row>
    <row r="813" spans="2:155" x14ac:dyDescent="0.3">
      <c r="B813" t="s">
        <v>396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807</v>
      </c>
      <c r="AF813" t="s">
        <v>1324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24347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821</v>
      </c>
      <c r="ES813" t="s">
        <v>822</v>
      </c>
      <c r="ET813" t="s">
        <v>823</v>
      </c>
      <c r="EU813" t="s">
        <v>7567</v>
      </c>
      <c r="EV813">
        <v>21768</v>
      </c>
      <c r="EW813" t="s">
        <v>7572</v>
      </c>
      <c r="EX813">
        <v>1308337</v>
      </c>
      <c r="EY813">
        <v>0</v>
      </c>
    </row>
    <row r="814" spans="2:155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1289</v>
      </c>
      <c r="AF814" t="s">
        <v>7576</v>
      </c>
      <c r="AG814" t="s">
        <v>7577</v>
      </c>
      <c r="AH814" t="s">
        <v>375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24347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859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  <c r="EX814">
        <v>1824378</v>
      </c>
      <c r="EY814">
        <v>0</v>
      </c>
    </row>
    <row r="815" spans="2:155" x14ac:dyDescent="0.3">
      <c r="B815" t="s">
        <v>3152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2722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24347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  <c r="EX815">
        <v>2096249</v>
      </c>
      <c r="EY815">
        <v>0</v>
      </c>
    </row>
    <row r="816" spans="2:155" x14ac:dyDescent="0.3">
      <c r="B816" t="s">
        <v>421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3606</v>
      </c>
      <c r="AG816" t="s">
        <v>7595</v>
      </c>
      <c r="AH816" t="s">
        <v>2443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24347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318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  <c r="EX816">
        <v>1787711</v>
      </c>
      <c r="EY816">
        <v>0</v>
      </c>
    </row>
    <row r="817" spans="2:155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24347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1898</v>
      </c>
      <c r="ET817" t="s">
        <v>7606</v>
      </c>
      <c r="EU817" t="s">
        <v>7601</v>
      </c>
      <c r="EV817">
        <v>21165</v>
      </c>
      <c r="EW817" t="s">
        <v>7607</v>
      </c>
      <c r="EX817">
        <v>151338</v>
      </c>
      <c r="EY817">
        <v>0</v>
      </c>
    </row>
    <row r="818" spans="2:155" x14ac:dyDescent="0.3">
      <c r="B818" t="s">
        <v>7608</v>
      </c>
      <c r="C818" t="s">
        <v>757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793</v>
      </c>
      <c r="AF818" t="s">
        <v>959</v>
      </c>
      <c r="AG818" t="s">
        <v>314</v>
      </c>
      <c r="AH818" t="s">
        <v>866</v>
      </c>
      <c r="AI818" t="s">
        <v>160</v>
      </c>
      <c r="AJ818" t="s">
        <v>427</v>
      </c>
      <c r="AK818" t="s">
        <v>428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24347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  <c r="EX818">
        <v>5045316</v>
      </c>
      <c r="EY818">
        <v>0</v>
      </c>
    </row>
    <row r="819" spans="2:155" x14ac:dyDescent="0.3">
      <c r="B819" t="s">
        <v>2492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1562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24347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5197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  <c r="EX819">
        <v>1445150</v>
      </c>
      <c r="EY819">
        <v>0</v>
      </c>
    </row>
    <row r="820" spans="2:155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926</v>
      </c>
      <c r="AF820" t="s">
        <v>340</v>
      </c>
      <c r="AG820" t="s">
        <v>542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24347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366</v>
      </c>
      <c r="ES820" t="s">
        <v>367</v>
      </c>
      <c r="ET820" t="s">
        <v>368</v>
      </c>
      <c r="EU820" t="s">
        <v>7626</v>
      </c>
      <c r="EV820">
        <v>20947</v>
      </c>
      <c r="EW820" t="s">
        <v>7630</v>
      </c>
      <c r="EX820">
        <v>1856000</v>
      </c>
      <c r="EY820">
        <v>0</v>
      </c>
    </row>
    <row r="821" spans="2:155" x14ac:dyDescent="0.3">
      <c r="B821" t="s">
        <v>6883</v>
      </c>
      <c r="C821" t="s">
        <v>982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1137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24347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  <c r="EX821">
        <v>1358658</v>
      </c>
      <c r="EY821">
        <v>0</v>
      </c>
    </row>
    <row r="822" spans="2:155" x14ac:dyDescent="0.3">
      <c r="B822" t="s">
        <v>1016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3961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24347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318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  <c r="EX822">
        <v>2394667</v>
      </c>
      <c r="EY822">
        <v>0</v>
      </c>
    </row>
    <row r="823" spans="2:155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2297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24347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  <c r="EX823">
        <v>1672000</v>
      </c>
      <c r="EY823">
        <v>0</v>
      </c>
    </row>
    <row r="824" spans="2:155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599</v>
      </c>
      <c r="AF824" t="s">
        <v>7659</v>
      </c>
      <c r="AG824" t="s">
        <v>1137</v>
      </c>
      <c r="AH824" t="s">
        <v>656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24347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  <c r="EX824">
        <v>1249898</v>
      </c>
      <c r="EY824">
        <v>0</v>
      </c>
    </row>
    <row r="825" spans="2:155" x14ac:dyDescent="0.3">
      <c r="B825" t="s">
        <v>515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793</v>
      </c>
      <c r="AF825" t="s">
        <v>4698</v>
      </c>
      <c r="AG825" t="s">
        <v>6201</v>
      </c>
      <c r="AH825" t="s">
        <v>976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24347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  <c r="EX825">
        <v>3504493</v>
      </c>
      <c r="EY825">
        <v>0</v>
      </c>
    </row>
    <row r="826" spans="2:155" x14ac:dyDescent="0.3">
      <c r="B826" t="s">
        <v>883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439</v>
      </c>
      <c r="AF826" t="s">
        <v>400</v>
      </c>
      <c r="AG826" t="s">
        <v>1715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24347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691</v>
      </c>
      <c r="ES826" t="s">
        <v>692</v>
      </c>
      <c r="ET826" t="s">
        <v>693</v>
      </c>
      <c r="EU826" t="s">
        <v>7674</v>
      </c>
      <c r="EV826">
        <v>21595</v>
      </c>
      <c r="EW826" t="s">
        <v>7679</v>
      </c>
      <c r="EX826">
        <v>1764000</v>
      </c>
      <c r="EY826">
        <v>0</v>
      </c>
    </row>
    <row r="827" spans="2:155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588</v>
      </c>
      <c r="AF827" t="s">
        <v>2079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24347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  <c r="EX827">
        <v>2625851</v>
      </c>
      <c r="EY827">
        <v>0</v>
      </c>
    </row>
    <row r="828" spans="2:155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1232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24347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  <c r="EX828">
        <v>1309515</v>
      </c>
      <c r="EY828">
        <v>0</v>
      </c>
    </row>
    <row r="829" spans="2:155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995</v>
      </c>
      <c r="AG829" t="s">
        <v>678</v>
      </c>
      <c r="AH829" t="s">
        <v>440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24347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4869</v>
      </c>
      <c r="ET829" t="s">
        <v>7706</v>
      </c>
      <c r="EU829" t="s">
        <v>7700</v>
      </c>
      <c r="EV829">
        <v>17629</v>
      </c>
      <c r="EW829" t="s">
        <v>7707</v>
      </c>
      <c r="EX829">
        <v>3588704</v>
      </c>
      <c r="EY829">
        <v>0</v>
      </c>
    </row>
    <row r="830" spans="2:155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4174</v>
      </c>
      <c r="AF830" t="s">
        <v>7711</v>
      </c>
      <c r="AG830" t="s">
        <v>896</v>
      </c>
      <c r="AH830" t="s">
        <v>644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24347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318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  <c r="EX830">
        <v>1879208</v>
      </c>
      <c r="EY830">
        <v>0</v>
      </c>
    </row>
    <row r="831" spans="2:155" x14ac:dyDescent="0.3">
      <c r="B831" t="s">
        <v>287</v>
      </c>
      <c r="C831" t="s">
        <v>1619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4344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24347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  <c r="EX831">
        <v>2045805</v>
      </c>
      <c r="EY831">
        <v>0</v>
      </c>
    </row>
    <row r="832" spans="2:155" x14ac:dyDescent="0.3">
      <c r="B832" t="s">
        <v>4170</v>
      </c>
      <c r="C832" t="s">
        <v>1661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775</v>
      </c>
      <c r="AG832" t="s">
        <v>5099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24347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318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  <c r="EX832">
        <v>779501</v>
      </c>
      <c r="EY832">
        <v>0</v>
      </c>
    </row>
    <row r="833" spans="2:155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1126</v>
      </c>
      <c r="AG833" t="s">
        <v>1137</v>
      </c>
      <c r="AH833" t="s">
        <v>2722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24347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2007</v>
      </c>
      <c r="ET833" t="s">
        <v>7739</v>
      </c>
      <c r="EU833" t="s">
        <v>7734</v>
      </c>
      <c r="EV833">
        <v>20256</v>
      </c>
      <c r="EW833" t="s">
        <v>7740</v>
      </c>
      <c r="EX833">
        <v>110512</v>
      </c>
      <c r="EY833">
        <v>0</v>
      </c>
    </row>
    <row r="834" spans="2:155" x14ac:dyDescent="0.3">
      <c r="B834" t="s">
        <v>1447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330</v>
      </c>
      <c r="AI834" t="s">
        <v>160</v>
      </c>
      <c r="AJ834" t="s">
        <v>161</v>
      </c>
      <c r="AK834" t="s">
        <v>162</v>
      </c>
      <c r="AL834" t="s">
        <v>415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24347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  <c r="EX834">
        <v>2408547</v>
      </c>
      <c r="EY834">
        <v>0</v>
      </c>
    </row>
    <row r="835" spans="2:155" x14ac:dyDescent="0.3">
      <c r="B835" t="s">
        <v>1772</v>
      </c>
      <c r="C835" t="s">
        <v>468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1081</v>
      </c>
      <c r="AF835" t="s">
        <v>677</v>
      </c>
      <c r="AG835" t="s">
        <v>7753</v>
      </c>
      <c r="AH835" t="s">
        <v>610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24347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  <c r="EX835">
        <v>513865</v>
      </c>
      <c r="EY835">
        <v>0</v>
      </c>
    </row>
    <row r="836" spans="2:155" x14ac:dyDescent="0.3">
      <c r="B836" t="s">
        <v>324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3663</v>
      </c>
      <c r="AF836" t="s">
        <v>1126</v>
      </c>
      <c r="AG836" t="s">
        <v>7762</v>
      </c>
      <c r="AH836" t="s">
        <v>426</v>
      </c>
      <c r="AI836" t="s">
        <v>160</v>
      </c>
      <c r="AJ836" t="s">
        <v>737</v>
      </c>
      <c r="AK836" t="s">
        <v>1857</v>
      </c>
      <c r="AL836" t="s">
        <v>7763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24347</v>
      </c>
      <c r="AT836" t="s">
        <v>7764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4899</v>
      </c>
      <c r="ES836" t="s">
        <v>4900</v>
      </c>
      <c r="ET836" t="s">
        <v>4901</v>
      </c>
      <c r="EU836" t="s">
        <v>7760</v>
      </c>
      <c r="EV836">
        <v>22934</v>
      </c>
      <c r="EW836" t="s">
        <v>7765</v>
      </c>
      <c r="EX836">
        <v>553527</v>
      </c>
      <c r="EY836">
        <v>0</v>
      </c>
    </row>
    <row r="837" spans="2:155" x14ac:dyDescent="0.3">
      <c r="B837" t="s">
        <v>1217</v>
      </c>
      <c r="D837" t="s">
        <v>154</v>
      </c>
      <c r="E837" t="s">
        <v>155</v>
      </c>
      <c r="F837">
        <v>33</v>
      </c>
      <c r="G837" t="s">
        <v>156</v>
      </c>
      <c r="H837" t="s">
        <v>7766</v>
      </c>
      <c r="I837" t="s">
        <v>158</v>
      </c>
      <c r="J837">
        <v>836</v>
      </c>
      <c r="K837" t="s">
        <v>7767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7766</v>
      </c>
      <c r="AE837" t="s">
        <v>2710</v>
      </c>
      <c r="AF837" t="s">
        <v>7768</v>
      </c>
      <c r="AG837" t="s">
        <v>5498</v>
      </c>
      <c r="AH837" t="s">
        <v>1254</v>
      </c>
      <c r="AI837" t="s">
        <v>160</v>
      </c>
      <c r="AJ837" t="s">
        <v>161</v>
      </c>
      <c r="AK837" t="s">
        <v>162</v>
      </c>
      <c r="AL837" t="s">
        <v>7769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24347</v>
      </c>
      <c r="AT837" t="s">
        <v>7770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7771</v>
      </c>
      <c r="ES837" t="s">
        <v>7772</v>
      </c>
      <c r="ET837" t="s">
        <v>7773</v>
      </c>
      <c r="EU837" t="s">
        <v>7766</v>
      </c>
      <c r="EV837">
        <v>21687</v>
      </c>
      <c r="EW837" t="s">
        <v>7774</v>
      </c>
      <c r="EX837">
        <v>1660582</v>
      </c>
      <c r="EY837">
        <v>0</v>
      </c>
    </row>
    <row r="838" spans="2:155" x14ac:dyDescent="0.3">
      <c r="B838" t="s">
        <v>2915</v>
      </c>
      <c r="D838" t="s">
        <v>154</v>
      </c>
      <c r="E838" t="s">
        <v>155</v>
      </c>
      <c r="F838">
        <v>342</v>
      </c>
      <c r="G838" t="s">
        <v>156</v>
      </c>
      <c r="H838" t="s">
        <v>7775</v>
      </c>
      <c r="I838" t="s">
        <v>158</v>
      </c>
      <c r="J838">
        <v>837</v>
      </c>
      <c r="K838" t="s">
        <v>7776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7775</v>
      </c>
      <c r="AE838" t="s">
        <v>459</v>
      </c>
      <c r="AF838" t="s">
        <v>7152</v>
      </c>
      <c r="AG838" t="s">
        <v>7777</v>
      </c>
      <c r="AH838" t="s">
        <v>2850</v>
      </c>
      <c r="AI838" t="s">
        <v>160</v>
      </c>
      <c r="AJ838" t="s">
        <v>161</v>
      </c>
      <c r="AK838" t="s">
        <v>162</v>
      </c>
      <c r="AL838" t="s">
        <v>7778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24347</v>
      </c>
      <c r="AT838" t="s">
        <v>7779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7780</v>
      </c>
      <c r="ES838" t="s">
        <v>7781</v>
      </c>
      <c r="ET838" t="s">
        <v>7782</v>
      </c>
      <c r="EU838" t="s">
        <v>7775</v>
      </c>
      <c r="EV838">
        <v>15979</v>
      </c>
      <c r="EW838" t="s">
        <v>7783</v>
      </c>
      <c r="EX838">
        <v>1569948</v>
      </c>
      <c r="EY838">
        <v>0</v>
      </c>
    </row>
    <row r="839" spans="2:155" x14ac:dyDescent="0.3">
      <c r="B839" t="s">
        <v>324</v>
      </c>
      <c r="D839" t="s">
        <v>154</v>
      </c>
      <c r="E839" t="s">
        <v>155</v>
      </c>
      <c r="F839">
        <v>11</v>
      </c>
      <c r="G839" t="s">
        <v>156</v>
      </c>
      <c r="H839" t="s">
        <v>7784</v>
      </c>
      <c r="I839" t="s">
        <v>158</v>
      </c>
      <c r="J839">
        <v>838</v>
      </c>
      <c r="K839" t="s">
        <v>7785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7784</v>
      </c>
      <c r="AE839" t="s">
        <v>3605</v>
      </c>
      <c r="AF839" t="s">
        <v>340</v>
      </c>
      <c r="AG839" t="s">
        <v>7786</v>
      </c>
      <c r="AH839" t="s">
        <v>1421</v>
      </c>
      <c r="AI839" t="s">
        <v>160</v>
      </c>
      <c r="AJ839" t="s">
        <v>161</v>
      </c>
      <c r="AK839" t="s">
        <v>162</v>
      </c>
      <c r="AL839" t="s">
        <v>7787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24347</v>
      </c>
      <c r="AT839" t="s">
        <v>7788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7789</v>
      </c>
      <c r="ES839" t="s">
        <v>7790</v>
      </c>
      <c r="ET839" t="s">
        <v>7791</v>
      </c>
      <c r="EU839" t="s">
        <v>7784</v>
      </c>
      <c r="EV839">
        <v>22927</v>
      </c>
      <c r="EW839" t="s">
        <v>7792</v>
      </c>
      <c r="EX839">
        <v>918933</v>
      </c>
      <c r="EY839">
        <v>0</v>
      </c>
    </row>
    <row r="840" spans="2:155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7793</v>
      </c>
      <c r="I840" t="s">
        <v>158</v>
      </c>
      <c r="J840">
        <v>839</v>
      </c>
      <c r="K840" t="s">
        <v>7794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7793</v>
      </c>
      <c r="AE840" t="s">
        <v>313</v>
      </c>
      <c r="AF840" t="s">
        <v>7795</v>
      </c>
      <c r="AG840" t="s">
        <v>7796</v>
      </c>
      <c r="AH840" t="s">
        <v>7797</v>
      </c>
      <c r="AI840" t="s">
        <v>160</v>
      </c>
      <c r="AJ840" t="s">
        <v>161</v>
      </c>
      <c r="AK840" t="s">
        <v>162</v>
      </c>
      <c r="AL840" t="s">
        <v>7798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24347</v>
      </c>
      <c r="AT840" t="s">
        <v>7799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7800</v>
      </c>
      <c r="ES840" t="s">
        <v>7801</v>
      </c>
      <c r="ET840" t="s">
        <v>7802</v>
      </c>
      <c r="EU840" t="s">
        <v>7793</v>
      </c>
      <c r="EV840">
        <v>21793</v>
      </c>
      <c r="EW840" t="s">
        <v>7803</v>
      </c>
      <c r="EX840">
        <v>1317211</v>
      </c>
      <c r="EY840">
        <v>0</v>
      </c>
    </row>
    <row r="841" spans="2:155" x14ac:dyDescent="0.3">
      <c r="B841" t="s">
        <v>883</v>
      </c>
      <c r="D841" t="s">
        <v>154</v>
      </c>
      <c r="E841" t="s">
        <v>155</v>
      </c>
      <c r="F841">
        <v>40</v>
      </c>
      <c r="G841" t="s">
        <v>156</v>
      </c>
      <c r="H841" t="s">
        <v>7804</v>
      </c>
      <c r="I841" t="s">
        <v>158</v>
      </c>
      <c r="J841">
        <v>840</v>
      </c>
      <c r="K841" t="s">
        <v>7805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7804</v>
      </c>
      <c r="AE841" t="s">
        <v>7806</v>
      </c>
      <c r="AF841" t="s">
        <v>4403</v>
      </c>
      <c r="AG841" t="s">
        <v>329</v>
      </c>
      <c r="AH841" t="s">
        <v>7807</v>
      </c>
      <c r="AI841" t="s">
        <v>160</v>
      </c>
      <c r="AJ841" t="s">
        <v>161</v>
      </c>
      <c r="AK841" t="s">
        <v>162</v>
      </c>
      <c r="AL841" t="s">
        <v>7808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24347</v>
      </c>
      <c r="AT841" t="s">
        <v>7809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366</v>
      </c>
      <c r="ES841" t="s">
        <v>7810</v>
      </c>
      <c r="ET841" t="s">
        <v>7811</v>
      </c>
      <c r="EU841" t="s">
        <v>7804</v>
      </c>
      <c r="EV841">
        <v>21601</v>
      </c>
      <c r="EW841" t="s">
        <v>7812</v>
      </c>
      <c r="EX841">
        <v>1789333</v>
      </c>
      <c r="EY841">
        <v>0</v>
      </c>
    </row>
    <row r="842" spans="2:155" x14ac:dyDescent="0.3">
      <c r="B842" t="s">
        <v>1506</v>
      </c>
      <c r="D842" t="s">
        <v>154</v>
      </c>
      <c r="E842" t="s">
        <v>155</v>
      </c>
      <c r="F842">
        <v>39</v>
      </c>
      <c r="G842" t="s">
        <v>156</v>
      </c>
      <c r="H842" t="s">
        <v>7813</v>
      </c>
      <c r="I842" t="s">
        <v>158</v>
      </c>
      <c r="J842">
        <v>841</v>
      </c>
      <c r="K842" t="s">
        <v>7814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7813</v>
      </c>
      <c r="AE842" t="s">
        <v>7815</v>
      </c>
      <c r="AF842" t="s">
        <v>733</v>
      </c>
      <c r="AG842" t="s">
        <v>6926</v>
      </c>
      <c r="AH842" t="s">
        <v>4325</v>
      </c>
      <c r="AI842" t="s">
        <v>160</v>
      </c>
      <c r="AJ842" t="s">
        <v>161</v>
      </c>
      <c r="AK842" t="s">
        <v>162</v>
      </c>
      <c r="AL842" t="s">
        <v>7816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24347</v>
      </c>
      <c r="AT842" t="s">
        <v>7817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7818</v>
      </c>
      <c r="ES842" t="s">
        <v>184</v>
      </c>
      <c r="ET842" t="s">
        <v>7819</v>
      </c>
      <c r="EU842" t="s">
        <v>7813</v>
      </c>
      <c r="EV842">
        <v>21629</v>
      </c>
      <c r="EW842" t="s">
        <v>7820</v>
      </c>
      <c r="EX842">
        <v>1569620</v>
      </c>
      <c r="EY842">
        <v>0</v>
      </c>
    </row>
    <row r="843" spans="2:155" x14ac:dyDescent="0.3">
      <c r="B843" t="s">
        <v>982</v>
      </c>
      <c r="D843" t="s">
        <v>154</v>
      </c>
      <c r="E843" t="s">
        <v>155</v>
      </c>
      <c r="F843">
        <v>5</v>
      </c>
      <c r="G843" t="s">
        <v>156</v>
      </c>
      <c r="H843" t="s">
        <v>7821</v>
      </c>
      <c r="I843" t="s">
        <v>158</v>
      </c>
      <c r="J843">
        <v>842</v>
      </c>
      <c r="K843" t="s">
        <v>7822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7821</v>
      </c>
      <c r="AE843" t="s">
        <v>2831</v>
      </c>
      <c r="AF843" t="s">
        <v>599</v>
      </c>
      <c r="AG843" t="s">
        <v>2781</v>
      </c>
      <c r="AH843" t="s">
        <v>1128</v>
      </c>
      <c r="AI843" t="s">
        <v>160</v>
      </c>
      <c r="AJ843" t="s">
        <v>161</v>
      </c>
      <c r="AK843" t="s">
        <v>162</v>
      </c>
      <c r="AL843" t="s">
        <v>7823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24347</v>
      </c>
      <c r="AT843" t="s">
        <v>7824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7821</v>
      </c>
      <c r="EV843">
        <v>22989</v>
      </c>
      <c r="EW843" t="s">
        <v>7825</v>
      </c>
      <c r="EX843">
        <v>251603</v>
      </c>
      <c r="EY843">
        <v>0</v>
      </c>
    </row>
    <row r="844" spans="2:155" x14ac:dyDescent="0.3">
      <c r="B844" t="s">
        <v>2334</v>
      </c>
      <c r="D844" t="s">
        <v>154</v>
      </c>
      <c r="E844" t="s">
        <v>155</v>
      </c>
      <c r="F844">
        <v>72</v>
      </c>
      <c r="G844" t="s">
        <v>156</v>
      </c>
      <c r="H844" t="s">
        <v>7826</v>
      </c>
      <c r="I844" t="s">
        <v>158</v>
      </c>
      <c r="J844">
        <v>843</v>
      </c>
      <c r="K844" t="s">
        <v>7827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7826</v>
      </c>
      <c r="AE844" t="s">
        <v>7828</v>
      </c>
      <c r="AF844" t="s">
        <v>7829</v>
      </c>
      <c r="AG844" t="s">
        <v>2320</v>
      </c>
      <c r="AH844" t="s">
        <v>2321</v>
      </c>
      <c r="AI844" t="s">
        <v>160</v>
      </c>
      <c r="AJ844" t="s">
        <v>161</v>
      </c>
      <c r="AK844" t="s">
        <v>162</v>
      </c>
      <c r="AL844" t="s">
        <v>7830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24347</v>
      </c>
      <c r="AT844" t="s">
        <v>7831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354</v>
      </c>
      <c r="ES844" t="s">
        <v>7832</v>
      </c>
      <c r="ET844" t="s">
        <v>7833</v>
      </c>
      <c r="EU844" t="s">
        <v>7826</v>
      </c>
      <c r="EV844">
        <v>20515</v>
      </c>
      <c r="EW844" t="s">
        <v>7834</v>
      </c>
      <c r="EX844">
        <v>2004300</v>
      </c>
      <c r="EY844">
        <v>0</v>
      </c>
    </row>
    <row r="845" spans="2:155" x14ac:dyDescent="0.3">
      <c r="B845" t="s">
        <v>1353</v>
      </c>
      <c r="C845" t="s">
        <v>837</v>
      </c>
      <c r="D845" t="s">
        <v>154</v>
      </c>
      <c r="E845" t="s">
        <v>155</v>
      </c>
      <c r="F845">
        <v>114</v>
      </c>
      <c r="G845" t="s">
        <v>156</v>
      </c>
      <c r="H845" t="s">
        <v>7835</v>
      </c>
      <c r="I845" t="s">
        <v>158</v>
      </c>
      <c r="J845">
        <v>844</v>
      </c>
      <c r="K845" t="s">
        <v>7836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7835</v>
      </c>
      <c r="AE845" t="s">
        <v>2495</v>
      </c>
      <c r="AF845" t="s">
        <v>5956</v>
      </c>
      <c r="AG845" t="s">
        <v>3485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7837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24347</v>
      </c>
      <c r="AT845" t="s">
        <v>7838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7839</v>
      </c>
      <c r="ES845" t="s">
        <v>7840</v>
      </c>
      <c r="ET845" t="s">
        <v>7841</v>
      </c>
      <c r="EU845" t="s">
        <v>7835</v>
      </c>
      <c r="EV845">
        <v>18842</v>
      </c>
      <c r="EW845" t="s">
        <v>7842</v>
      </c>
      <c r="EX845">
        <v>1864332</v>
      </c>
      <c r="EY845">
        <v>0</v>
      </c>
    </row>
    <row r="846" spans="2:155" x14ac:dyDescent="0.3">
      <c r="B846" t="s">
        <v>561</v>
      </c>
      <c r="D846" t="s">
        <v>154</v>
      </c>
      <c r="E846" t="s">
        <v>155</v>
      </c>
      <c r="F846">
        <v>4</v>
      </c>
      <c r="G846" t="s">
        <v>156</v>
      </c>
      <c r="H846" t="s">
        <v>7843</v>
      </c>
      <c r="I846" t="s">
        <v>158</v>
      </c>
      <c r="J846">
        <v>845</v>
      </c>
      <c r="K846" t="s">
        <v>7844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7843</v>
      </c>
      <c r="AE846" t="s">
        <v>7845</v>
      </c>
      <c r="AF846" t="s">
        <v>7846</v>
      </c>
      <c r="AG846" t="s">
        <v>1766</v>
      </c>
      <c r="AH846" t="s">
        <v>7847</v>
      </c>
      <c r="AI846" t="s">
        <v>160</v>
      </c>
      <c r="AJ846" t="s">
        <v>161</v>
      </c>
      <c r="AK846" t="s">
        <v>162</v>
      </c>
      <c r="AL846" t="s">
        <v>7848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24347</v>
      </c>
      <c r="AT846" t="s">
        <v>7849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5424</v>
      </c>
      <c r="ES846" t="s">
        <v>5425</v>
      </c>
      <c r="ET846" t="s">
        <v>5426</v>
      </c>
      <c r="EU846" t="s">
        <v>7843</v>
      </c>
      <c r="EV846">
        <v>22998</v>
      </c>
      <c r="EW846" t="s">
        <v>7850</v>
      </c>
      <c r="EX846">
        <v>201283</v>
      </c>
      <c r="EY846">
        <v>0</v>
      </c>
    </row>
    <row r="847" spans="2:155" x14ac:dyDescent="0.3">
      <c r="B847" t="s">
        <v>837</v>
      </c>
      <c r="C847" t="s">
        <v>7851</v>
      </c>
      <c r="D847" t="s">
        <v>154</v>
      </c>
      <c r="E847" t="s">
        <v>155</v>
      </c>
      <c r="F847">
        <v>13</v>
      </c>
      <c r="G847" t="s">
        <v>156</v>
      </c>
      <c r="H847" t="s">
        <v>7852</v>
      </c>
      <c r="I847" t="s">
        <v>158</v>
      </c>
      <c r="J847">
        <v>846</v>
      </c>
      <c r="K847" t="s">
        <v>7853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7852</v>
      </c>
      <c r="AE847" t="s">
        <v>400</v>
      </c>
      <c r="AF847" t="s">
        <v>5608</v>
      </c>
      <c r="AG847" t="s">
        <v>7854</v>
      </c>
      <c r="AI847" t="s">
        <v>160</v>
      </c>
      <c r="AJ847" t="s">
        <v>161</v>
      </c>
      <c r="AK847" t="s">
        <v>162</v>
      </c>
      <c r="AL847" t="s">
        <v>7855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24347</v>
      </c>
      <c r="AT847" t="s">
        <v>7856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318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7857</v>
      </c>
      <c r="ES847" t="s">
        <v>7858</v>
      </c>
      <c r="ET847" t="s">
        <v>7859</v>
      </c>
      <c r="EU847" t="s">
        <v>7852</v>
      </c>
      <c r="EV847">
        <v>21800</v>
      </c>
      <c r="EW847" t="s">
        <v>7860</v>
      </c>
      <c r="EX847">
        <v>1261518</v>
      </c>
      <c r="EY847">
        <v>0</v>
      </c>
    </row>
    <row r="848" spans="2:155" x14ac:dyDescent="0.3">
      <c r="B848" t="s">
        <v>992</v>
      </c>
      <c r="D848" t="s">
        <v>154</v>
      </c>
      <c r="E848" t="s">
        <v>155</v>
      </c>
      <c r="F848">
        <v>79</v>
      </c>
      <c r="G848" t="s">
        <v>156</v>
      </c>
      <c r="H848" t="s">
        <v>7861</v>
      </c>
      <c r="I848" t="s">
        <v>158</v>
      </c>
      <c r="J848">
        <v>847</v>
      </c>
      <c r="K848" t="s">
        <v>7862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7861</v>
      </c>
      <c r="AE848" t="s">
        <v>3078</v>
      </c>
      <c r="AF848" t="s">
        <v>245</v>
      </c>
      <c r="AG848" t="s">
        <v>7863</v>
      </c>
      <c r="AH848" t="s">
        <v>1716</v>
      </c>
      <c r="AI848" t="s">
        <v>160</v>
      </c>
      <c r="AJ848" t="s">
        <v>161</v>
      </c>
      <c r="AK848" t="s">
        <v>162</v>
      </c>
      <c r="AL848" t="s">
        <v>7864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24347</v>
      </c>
      <c r="AT848" t="s">
        <v>7865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7861</v>
      </c>
      <c r="EV848">
        <v>20138</v>
      </c>
      <c r="EW848" t="s">
        <v>7866</v>
      </c>
      <c r="EX848">
        <v>2003568</v>
      </c>
      <c r="EY848">
        <v>0</v>
      </c>
    </row>
    <row r="849" spans="2:155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7867</v>
      </c>
      <c r="I849" t="s">
        <v>158</v>
      </c>
      <c r="J849">
        <v>848</v>
      </c>
      <c r="K849" t="s">
        <v>7868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7867</v>
      </c>
      <c r="AE849" t="s">
        <v>806</v>
      </c>
      <c r="AF849" t="s">
        <v>1693</v>
      </c>
      <c r="AG849" t="s">
        <v>2277</v>
      </c>
      <c r="AH849" t="s">
        <v>440</v>
      </c>
      <c r="AI849" t="s">
        <v>160</v>
      </c>
      <c r="AJ849" t="s">
        <v>161</v>
      </c>
      <c r="AK849" t="s">
        <v>162</v>
      </c>
      <c r="AL849" t="s">
        <v>7869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24347</v>
      </c>
      <c r="AT849" t="s">
        <v>7870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7871</v>
      </c>
      <c r="ES849" t="s">
        <v>7872</v>
      </c>
      <c r="ET849" t="s">
        <v>7873</v>
      </c>
      <c r="EU849" t="s">
        <v>7867</v>
      </c>
      <c r="EV849">
        <v>18298</v>
      </c>
      <c r="EW849" t="s">
        <v>7874</v>
      </c>
      <c r="EX849">
        <v>1695902</v>
      </c>
      <c r="EY849">
        <v>0</v>
      </c>
    </row>
    <row r="850" spans="2:155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7875</v>
      </c>
      <c r="I850" t="s">
        <v>158</v>
      </c>
      <c r="J850">
        <v>849</v>
      </c>
      <c r="K850" t="s">
        <v>7876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7875</v>
      </c>
      <c r="AE850" t="s">
        <v>3292</v>
      </c>
      <c r="AF850" t="s">
        <v>276</v>
      </c>
      <c r="AG850" t="s">
        <v>1326</v>
      </c>
      <c r="AH850" t="s">
        <v>856</v>
      </c>
      <c r="AI850" t="s">
        <v>160</v>
      </c>
      <c r="AJ850" t="s">
        <v>161</v>
      </c>
      <c r="AK850" t="s">
        <v>162</v>
      </c>
      <c r="AL850" t="s">
        <v>7877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24347</v>
      </c>
      <c r="AT850" t="s">
        <v>7878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7879</v>
      </c>
      <c r="ES850" t="s">
        <v>7880</v>
      </c>
      <c r="ET850" t="s">
        <v>7881</v>
      </c>
      <c r="EU850" t="s">
        <v>7875</v>
      </c>
      <c r="EV850">
        <v>21745</v>
      </c>
      <c r="EW850" t="s">
        <v>7882</v>
      </c>
      <c r="EX850">
        <v>1487769</v>
      </c>
      <c r="EY850">
        <v>0</v>
      </c>
    </row>
    <row r="851" spans="2:155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7883</v>
      </c>
      <c r="I851" t="s">
        <v>158</v>
      </c>
      <c r="J851">
        <v>850</v>
      </c>
      <c r="K851" t="s">
        <v>7884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7883</v>
      </c>
      <c r="AE851" t="s">
        <v>3163</v>
      </c>
      <c r="AF851" t="s">
        <v>7885</v>
      </c>
      <c r="AG851" t="s">
        <v>7886</v>
      </c>
      <c r="AH851" t="s">
        <v>7887</v>
      </c>
      <c r="AI851" t="s">
        <v>160</v>
      </c>
      <c r="AJ851" t="s">
        <v>161</v>
      </c>
      <c r="AK851" t="s">
        <v>162</v>
      </c>
      <c r="AL851" t="s">
        <v>7888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24347</v>
      </c>
      <c r="AT851" t="s">
        <v>7889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7890</v>
      </c>
      <c r="ES851" t="s">
        <v>7891</v>
      </c>
      <c r="ET851" t="s">
        <v>7892</v>
      </c>
      <c r="EU851" t="s">
        <v>7883</v>
      </c>
      <c r="EV851">
        <v>18414</v>
      </c>
      <c r="EW851" t="s">
        <v>7893</v>
      </c>
      <c r="EX851">
        <v>6721984</v>
      </c>
      <c r="EY851">
        <v>0</v>
      </c>
    </row>
    <row r="852" spans="2:155" x14ac:dyDescent="0.3">
      <c r="B852" t="s">
        <v>956</v>
      </c>
      <c r="D852" t="s">
        <v>154</v>
      </c>
      <c r="E852" t="s">
        <v>155</v>
      </c>
      <c r="F852">
        <v>54</v>
      </c>
      <c r="G852" t="s">
        <v>156</v>
      </c>
      <c r="H852" t="s">
        <v>7894</v>
      </c>
      <c r="I852" t="s">
        <v>158</v>
      </c>
      <c r="J852">
        <v>851</v>
      </c>
      <c r="K852" t="s">
        <v>7895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7894</v>
      </c>
      <c r="AE852" t="s">
        <v>459</v>
      </c>
      <c r="AF852" t="s">
        <v>231</v>
      </c>
      <c r="AG852" t="s">
        <v>175</v>
      </c>
      <c r="AH852" t="s">
        <v>7896</v>
      </c>
      <c r="AI852" t="s">
        <v>160</v>
      </c>
      <c r="AJ852" t="s">
        <v>161</v>
      </c>
      <c r="AK852" t="s">
        <v>162</v>
      </c>
      <c r="AL852" t="s">
        <v>7897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24347</v>
      </c>
      <c r="AT852" t="s">
        <v>7898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7899</v>
      </c>
      <c r="ES852" t="s">
        <v>181</v>
      </c>
      <c r="ET852" t="s">
        <v>7899</v>
      </c>
      <c r="EU852" t="s">
        <v>7894</v>
      </c>
      <c r="EV852">
        <v>21222</v>
      </c>
      <c r="EW852" t="s">
        <v>7900</v>
      </c>
      <c r="EX852">
        <v>365895</v>
      </c>
      <c r="EY852">
        <v>0</v>
      </c>
    </row>
    <row r="853" spans="2:155" x14ac:dyDescent="0.3">
      <c r="B853" t="s">
        <v>3376</v>
      </c>
      <c r="D853" t="s">
        <v>154</v>
      </c>
      <c r="E853" t="s">
        <v>155</v>
      </c>
      <c r="F853">
        <v>49</v>
      </c>
      <c r="G853" t="s">
        <v>156</v>
      </c>
      <c r="H853" t="s">
        <v>7901</v>
      </c>
      <c r="I853" t="s">
        <v>158</v>
      </c>
      <c r="J853">
        <v>852</v>
      </c>
      <c r="K853" t="s">
        <v>7902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7901</v>
      </c>
      <c r="AE853" t="s">
        <v>6306</v>
      </c>
      <c r="AF853" t="s">
        <v>3911</v>
      </c>
      <c r="AG853" t="s">
        <v>1715</v>
      </c>
      <c r="AH853" t="s">
        <v>375</v>
      </c>
      <c r="AI853" t="s">
        <v>160</v>
      </c>
      <c r="AJ853" t="s">
        <v>161</v>
      </c>
      <c r="AK853" t="s">
        <v>162</v>
      </c>
      <c r="AL853" t="s">
        <v>7903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24347</v>
      </c>
      <c r="AT853" t="s">
        <v>7904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7905</v>
      </c>
      <c r="ES853" t="s">
        <v>7906</v>
      </c>
      <c r="ET853" t="s">
        <v>7907</v>
      </c>
      <c r="EU853" t="s">
        <v>7901</v>
      </c>
      <c r="EV853">
        <v>21561</v>
      </c>
      <c r="EW853" t="s">
        <v>7908</v>
      </c>
      <c r="EX853">
        <v>1942213</v>
      </c>
      <c r="EY853">
        <v>0</v>
      </c>
    </row>
    <row r="854" spans="2:155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7909</v>
      </c>
      <c r="I854" t="s">
        <v>158</v>
      </c>
      <c r="J854">
        <v>853</v>
      </c>
      <c r="K854" t="s">
        <v>7910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7909</v>
      </c>
      <c r="AE854" t="s">
        <v>734</v>
      </c>
      <c r="AF854" t="s">
        <v>734</v>
      </c>
      <c r="AG854" t="s">
        <v>4665</v>
      </c>
      <c r="AH854" t="s">
        <v>656</v>
      </c>
      <c r="AI854" t="s">
        <v>160</v>
      </c>
      <c r="AJ854" t="s">
        <v>161</v>
      </c>
      <c r="AK854" t="s">
        <v>162</v>
      </c>
      <c r="AL854" t="s">
        <v>7911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24347</v>
      </c>
      <c r="AT854" t="s">
        <v>7912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7913</v>
      </c>
      <c r="ES854" t="s">
        <v>7914</v>
      </c>
      <c r="ET854" t="s">
        <v>7915</v>
      </c>
      <c r="EU854" t="s">
        <v>7909</v>
      </c>
      <c r="EV854">
        <v>19785</v>
      </c>
      <c r="EW854" t="s">
        <v>7916</v>
      </c>
      <c r="EX854">
        <v>1548055</v>
      </c>
      <c r="EY854">
        <v>0</v>
      </c>
    </row>
    <row r="855" spans="2:155" x14ac:dyDescent="0.3">
      <c r="B855" t="s">
        <v>992</v>
      </c>
      <c r="C855" t="s">
        <v>396</v>
      </c>
      <c r="D855" t="s">
        <v>154</v>
      </c>
      <c r="E855" t="s">
        <v>155</v>
      </c>
      <c r="F855">
        <v>54</v>
      </c>
      <c r="G855" t="s">
        <v>156</v>
      </c>
      <c r="H855" t="s">
        <v>7917</v>
      </c>
      <c r="I855" t="s">
        <v>158</v>
      </c>
      <c r="J855">
        <v>854</v>
      </c>
      <c r="K855" t="s">
        <v>7918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7917</v>
      </c>
      <c r="AE855" t="s">
        <v>5956</v>
      </c>
      <c r="AF855" t="s">
        <v>7919</v>
      </c>
      <c r="AG855" t="s">
        <v>678</v>
      </c>
      <c r="AH855" t="s">
        <v>441</v>
      </c>
      <c r="AI855" t="s">
        <v>160</v>
      </c>
      <c r="AJ855" t="s">
        <v>161</v>
      </c>
      <c r="AK855" t="s">
        <v>162</v>
      </c>
      <c r="AL855" t="s">
        <v>7920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24347</v>
      </c>
      <c r="AT855" t="s">
        <v>7921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7922</v>
      </c>
      <c r="ES855" t="s">
        <v>5649</v>
      </c>
      <c r="ET855" t="s">
        <v>7923</v>
      </c>
      <c r="EU855" t="s">
        <v>7917</v>
      </c>
      <c r="EV855">
        <v>20149</v>
      </c>
      <c r="EW855" t="s">
        <v>7924</v>
      </c>
      <c r="EX855">
        <v>849799</v>
      </c>
      <c r="EY855">
        <v>0</v>
      </c>
    </row>
    <row r="856" spans="2:155" x14ac:dyDescent="0.3">
      <c r="B856" t="s">
        <v>1772</v>
      </c>
      <c r="D856" t="s">
        <v>154</v>
      </c>
      <c r="E856" t="s">
        <v>155</v>
      </c>
      <c r="F856">
        <v>52</v>
      </c>
      <c r="G856" t="s">
        <v>156</v>
      </c>
      <c r="H856" t="s">
        <v>7925</v>
      </c>
      <c r="I856" t="s">
        <v>158</v>
      </c>
      <c r="J856">
        <v>855</v>
      </c>
      <c r="K856" t="s">
        <v>7926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7925</v>
      </c>
      <c r="AE856" t="s">
        <v>7221</v>
      </c>
      <c r="AF856" t="s">
        <v>191</v>
      </c>
      <c r="AG856" t="s">
        <v>856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7927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24347</v>
      </c>
      <c r="AT856" t="s">
        <v>7928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7929</v>
      </c>
      <c r="ES856" t="s">
        <v>7930</v>
      </c>
      <c r="ET856" t="s">
        <v>7931</v>
      </c>
      <c r="EU856" t="s">
        <v>7925</v>
      </c>
      <c r="EV856">
        <v>21408</v>
      </c>
      <c r="EW856" t="s">
        <v>7932</v>
      </c>
      <c r="EX856">
        <v>1837179</v>
      </c>
      <c r="EY856">
        <v>0</v>
      </c>
    </row>
    <row r="857" spans="2:155" x14ac:dyDescent="0.3">
      <c r="B857" t="s">
        <v>1471</v>
      </c>
      <c r="D857" t="s">
        <v>154</v>
      </c>
      <c r="E857" t="s">
        <v>155</v>
      </c>
      <c r="F857">
        <v>85</v>
      </c>
      <c r="G857" t="s">
        <v>156</v>
      </c>
      <c r="H857" t="s">
        <v>7933</v>
      </c>
      <c r="I857" t="s">
        <v>158</v>
      </c>
      <c r="J857">
        <v>856</v>
      </c>
      <c r="K857" t="s">
        <v>7934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7933</v>
      </c>
      <c r="AE857" t="s">
        <v>340</v>
      </c>
      <c r="AF857" t="s">
        <v>3687</v>
      </c>
      <c r="AG857" t="s">
        <v>3237</v>
      </c>
      <c r="AH857" t="s">
        <v>7935</v>
      </c>
      <c r="AI857" t="s">
        <v>160</v>
      </c>
      <c r="AJ857" t="s">
        <v>161</v>
      </c>
      <c r="AK857" t="s">
        <v>162</v>
      </c>
      <c r="AL857" t="s">
        <v>7936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24347</v>
      </c>
      <c r="AT857" t="s">
        <v>7937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7938</v>
      </c>
      <c r="ES857" t="s">
        <v>3249</v>
      </c>
      <c r="ET857" t="s">
        <v>7939</v>
      </c>
      <c r="EU857" t="s">
        <v>7933</v>
      </c>
      <c r="EV857">
        <v>19939</v>
      </c>
      <c r="EW857" t="s">
        <v>7940</v>
      </c>
      <c r="EX857">
        <v>1623677</v>
      </c>
      <c r="EY857">
        <v>0</v>
      </c>
    </row>
    <row r="858" spans="2:155" x14ac:dyDescent="0.3">
      <c r="B858" t="s">
        <v>7941</v>
      </c>
      <c r="D858" t="s">
        <v>154</v>
      </c>
      <c r="E858" t="s">
        <v>155</v>
      </c>
      <c r="F858">
        <v>540</v>
      </c>
      <c r="G858" t="s">
        <v>156</v>
      </c>
      <c r="H858" t="s">
        <v>7942</v>
      </c>
      <c r="I858" t="s">
        <v>158</v>
      </c>
      <c r="J858">
        <v>857</v>
      </c>
      <c r="K858" t="s">
        <v>7943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7942</v>
      </c>
      <c r="AE858" t="s">
        <v>1041</v>
      </c>
      <c r="AF858" t="s">
        <v>1973</v>
      </c>
      <c r="AG858" t="s">
        <v>1953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7944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24347</v>
      </c>
      <c r="AT858" t="s">
        <v>7945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318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7946</v>
      </c>
      <c r="ES858" t="s">
        <v>7947</v>
      </c>
      <c r="ET858" t="s">
        <v>7948</v>
      </c>
      <c r="EU858" t="s">
        <v>7942</v>
      </c>
      <c r="EV858">
        <v>12280</v>
      </c>
      <c r="EW858" t="s">
        <v>7949</v>
      </c>
      <c r="EX858">
        <v>1660534</v>
      </c>
      <c r="EY858">
        <v>0</v>
      </c>
    </row>
    <row r="859" spans="2:155" x14ac:dyDescent="0.3">
      <c r="B859" t="s">
        <v>1217</v>
      </c>
      <c r="D859" t="s">
        <v>154</v>
      </c>
      <c r="E859" t="s">
        <v>155</v>
      </c>
      <c r="F859">
        <v>33</v>
      </c>
      <c r="G859" t="s">
        <v>156</v>
      </c>
      <c r="H859" t="s">
        <v>7950</v>
      </c>
      <c r="I859" t="s">
        <v>158</v>
      </c>
      <c r="J859">
        <v>858</v>
      </c>
      <c r="K859" t="s">
        <v>7951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7950</v>
      </c>
      <c r="AE859" t="s">
        <v>219</v>
      </c>
      <c r="AF859" t="s">
        <v>1221</v>
      </c>
      <c r="AG859" t="s">
        <v>1137</v>
      </c>
      <c r="AH859" t="s">
        <v>2722</v>
      </c>
      <c r="AI859" t="s">
        <v>160</v>
      </c>
      <c r="AJ859" t="s">
        <v>737</v>
      </c>
      <c r="AK859" t="s">
        <v>738</v>
      </c>
      <c r="AL859" t="s">
        <v>7952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24347</v>
      </c>
      <c r="AT859" t="s">
        <v>7953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7950</v>
      </c>
      <c r="EV859">
        <v>21722</v>
      </c>
      <c r="EW859" t="s">
        <v>7954</v>
      </c>
      <c r="EX859">
        <v>1509620</v>
      </c>
      <c r="EY859">
        <v>0</v>
      </c>
    </row>
    <row r="860" spans="2:155" x14ac:dyDescent="0.3">
      <c r="B860" t="s">
        <v>324</v>
      </c>
      <c r="C860" t="s">
        <v>324</v>
      </c>
      <c r="D860" t="s">
        <v>154</v>
      </c>
      <c r="E860" t="s">
        <v>155</v>
      </c>
      <c r="F860">
        <v>1</v>
      </c>
      <c r="G860" t="s">
        <v>156</v>
      </c>
      <c r="H860" t="s">
        <v>7955</v>
      </c>
      <c r="I860" t="s">
        <v>158</v>
      </c>
      <c r="J860">
        <v>859</v>
      </c>
      <c r="K860" t="s">
        <v>7956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7955</v>
      </c>
      <c r="AE860" t="s">
        <v>734</v>
      </c>
      <c r="AF860" t="s">
        <v>3854</v>
      </c>
      <c r="AG860" t="s">
        <v>866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7957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24347</v>
      </c>
      <c r="AT860" t="s">
        <v>7958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3012</v>
      </c>
      <c r="ES860" t="s">
        <v>3013</v>
      </c>
      <c r="ET860" t="s">
        <v>3014</v>
      </c>
      <c r="EU860" t="s">
        <v>7955</v>
      </c>
      <c r="EV860">
        <v>22929</v>
      </c>
      <c r="EW860" t="s">
        <v>7959</v>
      </c>
      <c r="EX860">
        <v>50321</v>
      </c>
      <c r="EY860">
        <v>0</v>
      </c>
    </row>
    <row r="861" spans="2:155" x14ac:dyDescent="0.3">
      <c r="B861" t="s">
        <v>2751</v>
      </c>
      <c r="D861" t="s">
        <v>154</v>
      </c>
      <c r="E861" t="s">
        <v>155</v>
      </c>
      <c r="F861">
        <v>232</v>
      </c>
      <c r="G861" t="s">
        <v>156</v>
      </c>
      <c r="H861" t="s">
        <v>7960</v>
      </c>
      <c r="I861" t="s">
        <v>158</v>
      </c>
      <c r="J861">
        <v>860</v>
      </c>
      <c r="K861" t="s">
        <v>7961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7960</v>
      </c>
      <c r="AE861" t="s">
        <v>959</v>
      </c>
      <c r="AF861" t="s">
        <v>564</v>
      </c>
      <c r="AG861" t="s">
        <v>1009</v>
      </c>
      <c r="AH861" t="s">
        <v>376</v>
      </c>
      <c r="AI861" t="s">
        <v>160</v>
      </c>
      <c r="AJ861" t="s">
        <v>161</v>
      </c>
      <c r="AK861" t="s">
        <v>162</v>
      </c>
      <c r="AL861" t="s">
        <v>7962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24347</v>
      </c>
      <c r="AT861" t="s">
        <v>7963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691</v>
      </c>
      <c r="ES861" t="s">
        <v>7964</v>
      </c>
      <c r="ET861" t="s">
        <v>7965</v>
      </c>
      <c r="EU861" t="s">
        <v>7960</v>
      </c>
      <c r="EV861">
        <v>17067</v>
      </c>
      <c r="EW861" t="s">
        <v>7966</v>
      </c>
      <c r="EX861">
        <v>1737950</v>
      </c>
      <c r="EY861">
        <v>0</v>
      </c>
    </row>
    <row r="862" spans="2:155" x14ac:dyDescent="0.3">
      <c r="B862" t="s">
        <v>323</v>
      </c>
      <c r="D862" t="s">
        <v>154</v>
      </c>
      <c r="E862" t="s">
        <v>155</v>
      </c>
      <c r="F862">
        <v>80</v>
      </c>
      <c r="G862" t="s">
        <v>156</v>
      </c>
      <c r="H862" t="s">
        <v>7967</v>
      </c>
      <c r="I862" t="s">
        <v>158</v>
      </c>
      <c r="J862">
        <v>861</v>
      </c>
      <c r="K862" t="s">
        <v>7968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7967</v>
      </c>
      <c r="AE862" t="s">
        <v>219</v>
      </c>
      <c r="AF862" t="s">
        <v>7969</v>
      </c>
      <c r="AG862" t="s">
        <v>314</v>
      </c>
      <c r="AH862" t="s">
        <v>610</v>
      </c>
      <c r="AI862" t="s">
        <v>160</v>
      </c>
      <c r="AJ862" t="s">
        <v>161</v>
      </c>
      <c r="AK862" t="s">
        <v>162</v>
      </c>
      <c r="AL862" t="s">
        <v>7970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24347</v>
      </c>
      <c r="AT862" t="s">
        <v>7971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318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7967</v>
      </c>
      <c r="EV862">
        <v>20060</v>
      </c>
      <c r="EW862" t="s">
        <v>7972</v>
      </c>
      <c r="EX862">
        <v>1489620</v>
      </c>
      <c r="EY862">
        <v>0</v>
      </c>
    </row>
    <row r="863" spans="2:155" x14ac:dyDescent="0.3">
      <c r="B863" t="s">
        <v>4754</v>
      </c>
      <c r="D863" t="s">
        <v>154</v>
      </c>
      <c r="E863" t="s">
        <v>155</v>
      </c>
      <c r="F863">
        <v>199</v>
      </c>
      <c r="G863" t="s">
        <v>156</v>
      </c>
      <c r="H863" t="s">
        <v>7973</v>
      </c>
      <c r="I863" t="s">
        <v>158</v>
      </c>
      <c r="J863">
        <v>862</v>
      </c>
      <c r="K863" t="s">
        <v>7974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7973</v>
      </c>
      <c r="AE863" t="s">
        <v>786</v>
      </c>
      <c r="AF863" t="s">
        <v>230</v>
      </c>
      <c r="AG863" t="s">
        <v>644</v>
      </c>
      <c r="AH863" t="s">
        <v>1254</v>
      </c>
      <c r="AI863" t="s">
        <v>160</v>
      </c>
      <c r="AJ863" t="s">
        <v>161</v>
      </c>
      <c r="AK863" t="s">
        <v>162</v>
      </c>
      <c r="AL863" t="s">
        <v>7975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24347</v>
      </c>
      <c r="AT863" t="s">
        <v>7976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7977</v>
      </c>
      <c r="ES863" t="s">
        <v>7978</v>
      </c>
      <c r="ET863" t="s">
        <v>7979</v>
      </c>
      <c r="EU863" t="s">
        <v>7973</v>
      </c>
      <c r="EV863">
        <v>17531</v>
      </c>
      <c r="EW863" t="s">
        <v>7980</v>
      </c>
      <c r="EX863">
        <v>2105000</v>
      </c>
      <c r="EY863">
        <v>0</v>
      </c>
    </row>
    <row r="864" spans="2:155" x14ac:dyDescent="0.3">
      <c r="B864" t="s">
        <v>337</v>
      </c>
      <c r="C864" t="s">
        <v>468</v>
      </c>
      <c r="D864" t="s">
        <v>154</v>
      </c>
      <c r="E864" t="s">
        <v>155</v>
      </c>
      <c r="F864">
        <v>31</v>
      </c>
      <c r="G864" t="s">
        <v>156</v>
      </c>
      <c r="H864" t="s">
        <v>7981</v>
      </c>
      <c r="I864" t="s">
        <v>158</v>
      </c>
      <c r="J864">
        <v>863</v>
      </c>
      <c r="K864" t="s">
        <v>7982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7981</v>
      </c>
      <c r="AE864" t="s">
        <v>3292</v>
      </c>
      <c r="AF864" t="s">
        <v>1252</v>
      </c>
      <c r="AG864" t="s">
        <v>7983</v>
      </c>
      <c r="AI864" t="s">
        <v>160</v>
      </c>
      <c r="AJ864" t="s">
        <v>161</v>
      </c>
      <c r="AK864" t="s">
        <v>162</v>
      </c>
      <c r="AL864" t="s">
        <v>7984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24347</v>
      </c>
      <c r="AT864" t="s">
        <v>7985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7986</v>
      </c>
      <c r="ES864" t="s">
        <v>7987</v>
      </c>
      <c r="ET864" t="s">
        <v>7988</v>
      </c>
      <c r="EU864" t="s">
        <v>7981</v>
      </c>
      <c r="EV864">
        <v>20299</v>
      </c>
      <c r="EW864" t="s">
        <v>7989</v>
      </c>
      <c r="EX864">
        <v>1156928</v>
      </c>
      <c r="EY864">
        <v>0</v>
      </c>
    </row>
    <row r="865" spans="2:155" x14ac:dyDescent="0.3">
      <c r="B865" t="s">
        <v>1249</v>
      </c>
      <c r="D865" t="s">
        <v>154</v>
      </c>
      <c r="E865" t="s">
        <v>155</v>
      </c>
      <c r="F865">
        <v>65</v>
      </c>
      <c r="G865" t="s">
        <v>156</v>
      </c>
      <c r="H865" t="s">
        <v>7990</v>
      </c>
      <c r="I865" t="s">
        <v>158</v>
      </c>
      <c r="J865">
        <v>864</v>
      </c>
      <c r="K865" t="s">
        <v>7991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7990</v>
      </c>
      <c r="AE865" t="s">
        <v>6269</v>
      </c>
      <c r="AF865" t="s">
        <v>3653</v>
      </c>
      <c r="AG865" t="s">
        <v>441</v>
      </c>
      <c r="AH865" t="s">
        <v>2268</v>
      </c>
      <c r="AI865" t="s">
        <v>160</v>
      </c>
      <c r="AJ865" t="s">
        <v>161</v>
      </c>
      <c r="AK865" t="s">
        <v>162</v>
      </c>
      <c r="AL865" t="s">
        <v>7992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24347</v>
      </c>
      <c r="AT865" t="s">
        <v>7993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7994</v>
      </c>
      <c r="ES865" t="s">
        <v>181</v>
      </c>
      <c r="ET865" t="s">
        <v>7994</v>
      </c>
      <c r="EU865" t="s">
        <v>7990</v>
      </c>
      <c r="EV865">
        <v>20815</v>
      </c>
      <c r="EW865" t="s">
        <v>7995</v>
      </c>
      <c r="EX865">
        <v>320243</v>
      </c>
      <c r="EY865">
        <v>0</v>
      </c>
    </row>
    <row r="866" spans="2:155" x14ac:dyDescent="0.3">
      <c r="B866" t="s">
        <v>1723</v>
      </c>
      <c r="C866" t="s">
        <v>468</v>
      </c>
      <c r="D866" t="s">
        <v>154</v>
      </c>
      <c r="E866" t="s">
        <v>155</v>
      </c>
      <c r="F866">
        <v>23</v>
      </c>
      <c r="G866" t="s">
        <v>156</v>
      </c>
      <c r="H866" t="s">
        <v>7996</v>
      </c>
      <c r="I866" t="s">
        <v>158</v>
      </c>
      <c r="J866">
        <v>865</v>
      </c>
      <c r="K866" t="s">
        <v>7997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7996</v>
      </c>
      <c r="AE866" t="s">
        <v>7998</v>
      </c>
      <c r="AF866" t="s">
        <v>7999</v>
      </c>
      <c r="AG866" t="s">
        <v>8000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1315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24347</v>
      </c>
      <c r="AT866" t="s">
        <v>8001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8002</v>
      </c>
      <c r="ES866" t="s">
        <v>8003</v>
      </c>
      <c r="ET866" t="s">
        <v>8004</v>
      </c>
      <c r="EU866" t="s">
        <v>7996</v>
      </c>
      <c r="EV866">
        <v>20835</v>
      </c>
      <c r="EW866" t="s">
        <v>8005</v>
      </c>
      <c r="EX866">
        <v>1389512</v>
      </c>
      <c r="EY866">
        <v>0</v>
      </c>
    </row>
    <row r="867" spans="2:155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8006</v>
      </c>
      <c r="I867" t="s">
        <v>158</v>
      </c>
      <c r="J867">
        <v>866</v>
      </c>
      <c r="K867" t="s">
        <v>8007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8006</v>
      </c>
      <c r="AE867" t="s">
        <v>8008</v>
      </c>
      <c r="AF867" t="s">
        <v>3443</v>
      </c>
      <c r="AG867" t="s">
        <v>8009</v>
      </c>
      <c r="AI867" t="s">
        <v>160</v>
      </c>
      <c r="AJ867" t="s">
        <v>161</v>
      </c>
      <c r="AK867" t="s">
        <v>162</v>
      </c>
      <c r="AL867" t="s">
        <v>8010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24347</v>
      </c>
      <c r="AT867" t="s">
        <v>8011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8012</v>
      </c>
      <c r="ET867" t="s">
        <v>8013</v>
      </c>
      <c r="EU867" t="s">
        <v>8006</v>
      </c>
      <c r="EV867">
        <v>19847</v>
      </c>
      <c r="EW867" t="s">
        <v>8014</v>
      </c>
      <c r="EX867">
        <v>1584863</v>
      </c>
      <c r="EY867">
        <v>0</v>
      </c>
    </row>
    <row r="868" spans="2:155" x14ac:dyDescent="0.3">
      <c r="B868" t="s">
        <v>883</v>
      </c>
      <c r="D868" t="s">
        <v>154</v>
      </c>
      <c r="E868" t="s">
        <v>155</v>
      </c>
      <c r="F868">
        <v>40</v>
      </c>
      <c r="G868" t="s">
        <v>156</v>
      </c>
      <c r="H868" t="s">
        <v>8015</v>
      </c>
      <c r="I868" t="s">
        <v>158</v>
      </c>
      <c r="J868">
        <v>867</v>
      </c>
      <c r="K868" t="s">
        <v>8016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8015</v>
      </c>
      <c r="AE868" t="s">
        <v>875</v>
      </c>
      <c r="AF868" t="s">
        <v>361</v>
      </c>
      <c r="AG868" t="s">
        <v>8017</v>
      </c>
      <c r="AH868" t="s">
        <v>375</v>
      </c>
      <c r="AI868" t="s">
        <v>160</v>
      </c>
      <c r="AJ868" t="s">
        <v>161</v>
      </c>
      <c r="AK868" t="s">
        <v>162</v>
      </c>
      <c r="AL868" t="s">
        <v>8018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24347</v>
      </c>
      <c r="AT868" t="s">
        <v>8019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8020</v>
      </c>
      <c r="ES868" t="s">
        <v>181</v>
      </c>
      <c r="ET868" t="s">
        <v>8020</v>
      </c>
      <c r="EU868" t="s">
        <v>8015</v>
      </c>
      <c r="EV868">
        <v>21617</v>
      </c>
      <c r="EW868" t="s">
        <v>8021</v>
      </c>
      <c r="EX868">
        <v>21840</v>
      </c>
      <c r="EY868">
        <v>0</v>
      </c>
    </row>
    <row r="869" spans="2:155" x14ac:dyDescent="0.3">
      <c r="B869" t="s">
        <v>1249</v>
      </c>
      <c r="D869" t="s">
        <v>154</v>
      </c>
      <c r="E869" t="s">
        <v>155</v>
      </c>
      <c r="F869">
        <v>65</v>
      </c>
      <c r="G869" t="s">
        <v>156</v>
      </c>
      <c r="H869" t="s">
        <v>8022</v>
      </c>
      <c r="I869" t="s">
        <v>158</v>
      </c>
      <c r="J869">
        <v>868</v>
      </c>
      <c r="K869" t="s">
        <v>8023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8022</v>
      </c>
      <c r="AE869" t="s">
        <v>720</v>
      </c>
      <c r="AF869" t="s">
        <v>995</v>
      </c>
      <c r="AG869" t="s">
        <v>1102</v>
      </c>
      <c r="AH869" t="s">
        <v>1906</v>
      </c>
      <c r="AI869" t="s">
        <v>160</v>
      </c>
      <c r="AJ869" t="s">
        <v>737</v>
      </c>
      <c r="AK869" t="s">
        <v>738</v>
      </c>
      <c r="AL869" t="s">
        <v>8024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24347</v>
      </c>
      <c r="AT869" t="s">
        <v>8025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8026</v>
      </c>
      <c r="ES869" t="s">
        <v>8027</v>
      </c>
      <c r="ET869" t="s">
        <v>8028</v>
      </c>
      <c r="EU869" t="s">
        <v>8022</v>
      </c>
      <c r="EV869">
        <v>20787</v>
      </c>
      <c r="EW869" t="s">
        <v>8029</v>
      </c>
      <c r="EX869">
        <v>1770600</v>
      </c>
      <c r="EY869">
        <v>0</v>
      </c>
    </row>
    <row r="870" spans="2:155" x14ac:dyDescent="0.3">
      <c r="B870" t="s">
        <v>4170</v>
      </c>
      <c r="D870" t="s">
        <v>154</v>
      </c>
      <c r="E870" t="s">
        <v>155</v>
      </c>
      <c r="F870">
        <v>191</v>
      </c>
      <c r="G870" t="s">
        <v>156</v>
      </c>
      <c r="H870" t="s">
        <v>8030</v>
      </c>
      <c r="I870" t="s">
        <v>158</v>
      </c>
      <c r="J870">
        <v>869</v>
      </c>
      <c r="K870" t="s">
        <v>8031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8030</v>
      </c>
      <c r="AE870" t="s">
        <v>875</v>
      </c>
      <c r="AF870" t="s">
        <v>1693</v>
      </c>
      <c r="AG870" t="s">
        <v>175</v>
      </c>
      <c r="AH870" t="s">
        <v>2712</v>
      </c>
      <c r="AI870" t="s">
        <v>160</v>
      </c>
      <c r="AJ870" t="s">
        <v>161</v>
      </c>
      <c r="AK870" t="s">
        <v>162</v>
      </c>
      <c r="AL870" t="s">
        <v>8032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24347</v>
      </c>
      <c r="AT870" t="s">
        <v>8033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979</v>
      </c>
      <c r="ET870" t="s">
        <v>980</v>
      </c>
      <c r="EU870" t="s">
        <v>8030</v>
      </c>
      <c r="EV870">
        <v>17817</v>
      </c>
      <c r="EW870" t="s">
        <v>8034</v>
      </c>
      <c r="EX870">
        <v>1483997</v>
      </c>
      <c r="EY870">
        <v>0</v>
      </c>
    </row>
    <row r="871" spans="2:155" x14ac:dyDescent="0.3">
      <c r="B871" t="s">
        <v>5022</v>
      </c>
      <c r="D871" t="s">
        <v>154</v>
      </c>
      <c r="E871" t="s">
        <v>155</v>
      </c>
      <c r="F871">
        <v>143</v>
      </c>
      <c r="G871" t="s">
        <v>156</v>
      </c>
      <c r="H871" t="s">
        <v>8035</v>
      </c>
      <c r="I871" t="s">
        <v>158</v>
      </c>
      <c r="J871">
        <v>870</v>
      </c>
      <c r="K871" t="s">
        <v>8036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8035</v>
      </c>
      <c r="AE871" t="s">
        <v>8037</v>
      </c>
      <c r="AF871" t="s">
        <v>3854</v>
      </c>
      <c r="AG871" t="s">
        <v>8038</v>
      </c>
      <c r="AH871" t="s">
        <v>8039</v>
      </c>
      <c r="AI871" t="s">
        <v>160</v>
      </c>
      <c r="AJ871" t="s">
        <v>161</v>
      </c>
      <c r="AK871" t="s">
        <v>162</v>
      </c>
      <c r="AL871" t="s">
        <v>8040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24347</v>
      </c>
      <c r="AT871" t="s">
        <v>8041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8042</v>
      </c>
      <c r="ES871" t="s">
        <v>355</v>
      </c>
      <c r="ET871" t="s">
        <v>8043</v>
      </c>
      <c r="EU871" t="s">
        <v>8035</v>
      </c>
      <c r="EV871">
        <v>18626</v>
      </c>
      <c r="EW871" t="s">
        <v>8044</v>
      </c>
      <c r="EX871">
        <v>2455476</v>
      </c>
      <c r="EY871">
        <v>0</v>
      </c>
    </row>
    <row r="872" spans="2:155" x14ac:dyDescent="0.3">
      <c r="B872" t="s">
        <v>8045</v>
      </c>
      <c r="D872" t="s">
        <v>154</v>
      </c>
      <c r="E872" t="s">
        <v>155</v>
      </c>
      <c r="F872">
        <v>175</v>
      </c>
      <c r="G872" t="s">
        <v>156</v>
      </c>
      <c r="H872" t="s">
        <v>8046</v>
      </c>
      <c r="I872" t="s">
        <v>158</v>
      </c>
      <c r="J872">
        <v>871</v>
      </c>
      <c r="K872" t="s">
        <v>8047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8046</v>
      </c>
      <c r="AE872" t="s">
        <v>2116</v>
      </c>
      <c r="AF872" t="s">
        <v>205</v>
      </c>
      <c r="AG872" t="s">
        <v>644</v>
      </c>
      <c r="AI872" t="s">
        <v>160</v>
      </c>
      <c r="AJ872" t="s">
        <v>1103</v>
      </c>
      <c r="AK872" t="s">
        <v>1104</v>
      </c>
      <c r="AL872" t="s">
        <v>8048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24347</v>
      </c>
      <c r="AT872" t="s">
        <v>8049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8050</v>
      </c>
      <c r="ES872" t="s">
        <v>8051</v>
      </c>
      <c r="ET872" t="s">
        <v>8052</v>
      </c>
      <c r="EU872" t="s">
        <v>8046</v>
      </c>
      <c r="EV872">
        <v>18148</v>
      </c>
      <c r="EW872" t="s">
        <v>8053</v>
      </c>
      <c r="EX872">
        <v>2989316</v>
      </c>
      <c r="EY872">
        <v>0</v>
      </c>
    </row>
    <row r="873" spans="2:155" x14ac:dyDescent="0.3">
      <c r="B873" t="s">
        <v>347</v>
      </c>
      <c r="D873" t="s">
        <v>154</v>
      </c>
      <c r="E873" t="s">
        <v>155</v>
      </c>
      <c r="F873">
        <v>97</v>
      </c>
      <c r="G873" t="s">
        <v>156</v>
      </c>
      <c r="H873" t="s">
        <v>8054</v>
      </c>
      <c r="I873" t="s">
        <v>158</v>
      </c>
      <c r="J873">
        <v>872</v>
      </c>
      <c r="K873" t="s">
        <v>8055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8054</v>
      </c>
      <c r="AE873" t="s">
        <v>775</v>
      </c>
      <c r="AF873" t="s">
        <v>5127</v>
      </c>
      <c r="AG873" t="s">
        <v>2039</v>
      </c>
      <c r="AH873" t="s">
        <v>1953</v>
      </c>
      <c r="AI873" t="s">
        <v>160</v>
      </c>
      <c r="AJ873" t="s">
        <v>161</v>
      </c>
      <c r="AK873" t="s">
        <v>162</v>
      </c>
      <c r="AL873" t="s">
        <v>680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24347</v>
      </c>
      <c r="AT873" t="s">
        <v>8056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8057</v>
      </c>
      <c r="ES873" t="s">
        <v>8058</v>
      </c>
      <c r="ET873" t="s">
        <v>8059</v>
      </c>
      <c r="EU873" t="s">
        <v>8054</v>
      </c>
      <c r="EV873">
        <v>19827</v>
      </c>
      <c r="EW873" t="s">
        <v>8060</v>
      </c>
      <c r="EX873">
        <v>2113490</v>
      </c>
      <c r="EY873">
        <v>0</v>
      </c>
    </row>
    <row r="874" spans="2:155" x14ac:dyDescent="0.3">
      <c r="B874" t="s">
        <v>584</v>
      </c>
      <c r="D874" t="s">
        <v>154</v>
      </c>
      <c r="E874" t="s">
        <v>155</v>
      </c>
      <c r="F874">
        <v>47</v>
      </c>
      <c r="G874" t="s">
        <v>156</v>
      </c>
      <c r="H874" t="s">
        <v>8061</v>
      </c>
      <c r="I874" t="s">
        <v>158</v>
      </c>
      <c r="J874">
        <v>873</v>
      </c>
      <c r="K874" t="s">
        <v>8062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8061</v>
      </c>
      <c r="AE874" t="s">
        <v>776</v>
      </c>
      <c r="AF874" t="s">
        <v>2286</v>
      </c>
      <c r="AG874" t="s">
        <v>315</v>
      </c>
      <c r="AH874" t="s">
        <v>997</v>
      </c>
      <c r="AI874" t="s">
        <v>160</v>
      </c>
      <c r="AJ874" t="s">
        <v>161</v>
      </c>
      <c r="AK874" t="s">
        <v>162</v>
      </c>
      <c r="AL874" t="s">
        <v>8063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24347</v>
      </c>
      <c r="AT874" t="s">
        <v>8064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8065</v>
      </c>
      <c r="ES874" t="s">
        <v>8065</v>
      </c>
      <c r="ET874" t="s">
        <v>181</v>
      </c>
      <c r="EU874" t="s">
        <v>8061</v>
      </c>
      <c r="EV874">
        <v>21503</v>
      </c>
      <c r="EW874" t="s">
        <v>8066</v>
      </c>
      <c r="EX874">
        <v>0</v>
      </c>
      <c r="EY874">
        <v>0</v>
      </c>
    </row>
    <row r="875" spans="2:155" x14ac:dyDescent="0.3">
      <c r="B875" t="s">
        <v>584</v>
      </c>
      <c r="D875" t="s">
        <v>154</v>
      </c>
      <c r="E875" t="s">
        <v>155</v>
      </c>
      <c r="F875">
        <v>47</v>
      </c>
      <c r="G875" t="s">
        <v>156</v>
      </c>
      <c r="H875" t="s">
        <v>8067</v>
      </c>
      <c r="I875" t="s">
        <v>158</v>
      </c>
      <c r="J875">
        <v>874</v>
      </c>
      <c r="K875" t="s">
        <v>8068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8067</v>
      </c>
      <c r="AE875" t="s">
        <v>438</v>
      </c>
      <c r="AF875" t="s">
        <v>786</v>
      </c>
      <c r="AG875" t="s">
        <v>2974</v>
      </c>
      <c r="AH875" t="s">
        <v>292</v>
      </c>
      <c r="AI875" t="s">
        <v>160</v>
      </c>
      <c r="AJ875" t="s">
        <v>161</v>
      </c>
      <c r="AK875" t="s">
        <v>162</v>
      </c>
      <c r="AL875" t="s">
        <v>8069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24347</v>
      </c>
      <c r="AT875" t="s">
        <v>8070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8071</v>
      </c>
      <c r="ES875" t="s">
        <v>8072</v>
      </c>
      <c r="ET875" t="s">
        <v>8073</v>
      </c>
      <c r="EU875" t="s">
        <v>8067</v>
      </c>
      <c r="EV875">
        <v>21532</v>
      </c>
      <c r="EW875" t="s">
        <v>8074</v>
      </c>
      <c r="EX875">
        <v>1908554</v>
      </c>
      <c r="EY875">
        <v>0</v>
      </c>
    </row>
    <row r="876" spans="2:155" x14ac:dyDescent="0.3">
      <c r="B876" t="s">
        <v>757</v>
      </c>
      <c r="C876" t="s">
        <v>757</v>
      </c>
      <c r="D876" t="s">
        <v>154</v>
      </c>
      <c r="E876" t="s">
        <v>155</v>
      </c>
      <c r="F876">
        <v>1</v>
      </c>
      <c r="G876" t="s">
        <v>156</v>
      </c>
      <c r="H876" t="s">
        <v>8075</v>
      </c>
      <c r="I876" t="s">
        <v>158</v>
      </c>
      <c r="J876">
        <v>875</v>
      </c>
      <c r="K876" t="s">
        <v>8076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8075</v>
      </c>
      <c r="AE876" t="s">
        <v>3654</v>
      </c>
      <c r="AF876" t="s">
        <v>775</v>
      </c>
      <c r="AG876" t="s">
        <v>1530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8077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8078</v>
      </c>
      <c r="AS876" t="s">
        <v>24347</v>
      </c>
      <c r="AT876" t="s">
        <v>8079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8080</v>
      </c>
      <c r="ES876" t="s">
        <v>8081</v>
      </c>
      <c r="ET876" t="s">
        <v>8082</v>
      </c>
      <c r="EU876" t="s">
        <v>8075</v>
      </c>
      <c r="EV876">
        <v>22861</v>
      </c>
      <c r="EW876" t="s">
        <v>8083</v>
      </c>
      <c r="EX876">
        <v>82891</v>
      </c>
      <c r="EY876">
        <v>0</v>
      </c>
    </row>
    <row r="877" spans="2:155" x14ac:dyDescent="0.3">
      <c r="B877" t="s">
        <v>4769</v>
      </c>
      <c r="C877" t="s">
        <v>1004</v>
      </c>
      <c r="D877" t="s">
        <v>154</v>
      </c>
      <c r="E877" t="s">
        <v>155</v>
      </c>
      <c r="F877">
        <v>185</v>
      </c>
      <c r="G877" t="s">
        <v>156</v>
      </c>
      <c r="H877" t="s">
        <v>8084</v>
      </c>
      <c r="I877" t="s">
        <v>158</v>
      </c>
      <c r="J877">
        <v>876</v>
      </c>
      <c r="K877" t="s">
        <v>8085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8084</v>
      </c>
      <c r="AE877" t="s">
        <v>8086</v>
      </c>
      <c r="AF877" t="s">
        <v>8087</v>
      </c>
      <c r="AG877" t="s">
        <v>8088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1954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24347</v>
      </c>
      <c r="AT877" t="s">
        <v>8089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8090</v>
      </c>
      <c r="ES877" t="s">
        <v>8091</v>
      </c>
      <c r="ET877" t="s">
        <v>8092</v>
      </c>
      <c r="EU877" t="s">
        <v>8084</v>
      </c>
      <c r="EV877">
        <v>17525</v>
      </c>
      <c r="EW877" t="s">
        <v>8093</v>
      </c>
      <c r="EX877">
        <v>3643850</v>
      </c>
      <c r="EY877">
        <v>0</v>
      </c>
    </row>
    <row r="878" spans="2:155" x14ac:dyDescent="0.3">
      <c r="B878" t="s">
        <v>3481</v>
      </c>
      <c r="D878" t="s">
        <v>154</v>
      </c>
      <c r="E878" t="s">
        <v>155</v>
      </c>
      <c r="F878">
        <v>121</v>
      </c>
      <c r="G878" t="s">
        <v>156</v>
      </c>
      <c r="H878" t="s">
        <v>8094</v>
      </c>
      <c r="I878" t="s">
        <v>158</v>
      </c>
      <c r="J878">
        <v>877</v>
      </c>
      <c r="K878" t="s">
        <v>8095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8094</v>
      </c>
      <c r="AE878" t="s">
        <v>720</v>
      </c>
      <c r="AF878" t="s">
        <v>8096</v>
      </c>
      <c r="AG878" t="s">
        <v>3175</v>
      </c>
      <c r="AH878" t="s">
        <v>1167</v>
      </c>
      <c r="AI878" t="s">
        <v>160</v>
      </c>
      <c r="AJ878" t="s">
        <v>161</v>
      </c>
      <c r="AK878" t="s">
        <v>162</v>
      </c>
      <c r="AL878" t="s">
        <v>8097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24347</v>
      </c>
      <c r="AT878" t="s">
        <v>8098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8099</v>
      </c>
      <c r="ES878" t="s">
        <v>5867</v>
      </c>
      <c r="ET878" t="s">
        <v>8100</v>
      </c>
      <c r="EU878" t="s">
        <v>8094</v>
      </c>
      <c r="EV878">
        <v>19577</v>
      </c>
      <c r="EW878" t="s">
        <v>8101</v>
      </c>
      <c r="EX878">
        <v>2408000</v>
      </c>
      <c r="EY878">
        <v>0</v>
      </c>
    </row>
    <row r="879" spans="2:155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8102</v>
      </c>
      <c r="I879" t="s">
        <v>158</v>
      </c>
      <c r="J879">
        <v>878</v>
      </c>
      <c r="K879" t="s">
        <v>8103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8102</v>
      </c>
      <c r="AE879" t="s">
        <v>8104</v>
      </c>
      <c r="AF879" t="s">
        <v>1188</v>
      </c>
      <c r="AG879" t="s">
        <v>796</v>
      </c>
      <c r="AH879" t="s">
        <v>1421</v>
      </c>
      <c r="AI879" t="s">
        <v>160</v>
      </c>
      <c r="AJ879" t="s">
        <v>161</v>
      </c>
      <c r="AK879" t="s">
        <v>162</v>
      </c>
      <c r="AL879" t="s">
        <v>8105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24347</v>
      </c>
      <c r="AT879" t="s">
        <v>8106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8107</v>
      </c>
      <c r="ES879" t="s">
        <v>181</v>
      </c>
      <c r="ET879" t="s">
        <v>8107</v>
      </c>
      <c r="EU879" t="s">
        <v>8102</v>
      </c>
      <c r="EV879">
        <v>17442</v>
      </c>
      <c r="EW879" t="s">
        <v>8108</v>
      </c>
      <c r="EX879">
        <v>1685750</v>
      </c>
      <c r="EY879">
        <v>0</v>
      </c>
    </row>
    <row r="880" spans="2:155" x14ac:dyDescent="0.3">
      <c r="B880" t="s">
        <v>1723</v>
      </c>
      <c r="D880" t="s">
        <v>154</v>
      </c>
      <c r="E880" t="s">
        <v>155</v>
      </c>
      <c r="F880">
        <v>50</v>
      </c>
      <c r="G880" t="s">
        <v>156</v>
      </c>
      <c r="H880" t="s">
        <v>8109</v>
      </c>
      <c r="I880" t="s">
        <v>158</v>
      </c>
      <c r="J880">
        <v>879</v>
      </c>
      <c r="K880" t="s">
        <v>8110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8109</v>
      </c>
      <c r="AE880" t="s">
        <v>2611</v>
      </c>
      <c r="AF880" t="s">
        <v>1200</v>
      </c>
      <c r="AG880" t="s">
        <v>5775</v>
      </c>
      <c r="AH880" t="s">
        <v>8111</v>
      </c>
      <c r="AI880" t="s">
        <v>160</v>
      </c>
      <c r="AJ880" t="s">
        <v>161</v>
      </c>
      <c r="AK880" t="s">
        <v>162</v>
      </c>
      <c r="AL880" t="s">
        <v>8112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24347</v>
      </c>
      <c r="AT880" t="s">
        <v>8113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8114</v>
      </c>
      <c r="ES880" t="s">
        <v>8115</v>
      </c>
      <c r="ET880" t="s">
        <v>8116</v>
      </c>
      <c r="EU880" t="s">
        <v>8109</v>
      </c>
      <c r="EV880">
        <v>21520</v>
      </c>
      <c r="EW880" t="s">
        <v>8117</v>
      </c>
      <c r="EX880">
        <v>1760156</v>
      </c>
      <c r="EY880">
        <v>0</v>
      </c>
    </row>
    <row r="881" spans="2:155" x14ac:dyDescent="0.3">
      <c r="B881" t="s">
        <v>8118</v>
      </c>
      <c r="C881" t="s">
        <v>396</v>
      </c>
      <c r="D881" t="s">
        <v>154</v>
      </c>
      <c r="E881" t="s">
        <v>155</v>
      </c>
      <c r="F881">
        <v>362</v>
      </c>
      <c r="G881" t="s">
        <v>156</v>
      </c>
      <c r="H881" t="s">
        <v>8119</v>
      </c>
      <c r="I881" t="s">
        <v>158</v>
      </c>
      <c r="J881">
        <v>881</v>
      </c>
      <c r="K881" t="s">
        <v>8120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8119</v>
      </c>
      <c r="AE881" t="s">
        <v>8121</v>
      </c>
      <c r="AF881" t="s">
        <v>8122</v>
      </c>
      <c r="AG881" t="s">
        <v>8123</v>
      </c>
      <c r="AI881" t="s">
        <v>160</v>
      </c>
      <c r="AJ881" t="s">
        <v>161</v>
      </c>
      <c r="AK881" t="s">
        <v>162</v>
      </c>
      <c r="AL881" t="s">
        <v>8124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24347</v>
      </c>
      <c r="AT881" t="s">
        <v>8125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8126</v>
      </c>
      <c r="ES881" t="s">
        <v>8127</v>
      </c>
      <c r="ET881" t="s">
        <v>8128</v>
      </c>
      <c r="EU881" t="s">
        <v>8119</v>
      </c>
      <c r="EV881">
        <v>15646</v>
      </c>
      <c r="EW881" t="s">
        <v>8129</v>
      </c>
      <c r="EX881">
        <v>2111917</v>
      </c>
      <c r="EY881">
        <v>0</v>
      </c>
    </row>
    <row r="882" spans="2:155" x14ac:dyDescent="0.3">
      <c r="B882" t="s">
        <v>1619</v>
      </c>
      <c r="D882" t="s">
        <v>154</v>
      </c>
      <c r="E882" t="s">
        <v>155</v>
      </c>
      <c r="F882">
        <v>16</v>
      </c>
      <c r="G882" t="s">
        <v>156</v>
      </c>
      <c r="H882" t="s">
        <v>8119</v>
      </c>
      <c r="I882" t="s">
        <v>158</v>
      </c>
      <c r="J882">
        <v>880</v>
      </c>
      <c r="K882" t="s">
        <v>8130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8119</v>
      </c>
      <c r="AE882" t="s">
        <v>8121</v>
      </c>
      <c r="AF882" t="s">
        <v>8122</v>
      </c>
      <c r="AG882" t="s">
        <v>8123</v>
      </c>
      <c r="AI882" t="s">
        <v>160</v>
      </c>
      <c r="AJ882" t="s">
        <v>161</v>
      </c>
      <c r="AK882" t="s">
        <v>162</v>
      </c>
      <c r="AL882" t="s">
        <v>8124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24347</v>
      </c>
      <c r="AT882" t="s">
        <v>8125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4228</v>
      </c>
      <c r="ES882" t="s">
        <v>4229</v>
      </c>
      <c r="ET882" t="s">
        <v>4230</v>
      </c>
      <c r="EU882" t="s">
        <v>8119</v>
      </c>
      <c r="EV882">
        <v>22874</v>
      </c>
      <c r="EW882" t="s">
        <v>8129</v>
      </c>
      <c r="EX882">
        <v>805131</v>
      </c>
      <c r="EY882">
        <v>0</v>
      </c>
    </row>
    <row r="883" spans="2:155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8131</v>
      </c>
      <c r="I883" t="s">
        <v>158</v>
      </c>
      <c r="J883">
        <v>882</v>
      </c>
      <c r="K883" t="s">
        <v>8132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8131</v>
      </c>
      <c r="AE883" t="s">
        <v>8133</v>
      </c>
      <c r="AF883" t="s">
        <v>1973</v>
      </c>
      <c r="AG883" t="s">
        <v>8134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8135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24347</v>
      </c>
      <c r="AT883" t="s">
        <v>8136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8137</v>
      </c>
      <c r="ET883" t="s">
        <v>8138</v>
      </c>
      <c r="EU883" t="s">
        <v>8131</v>
      </c>
      <c r="EV883">
        <v>16326</v>
      </c>
      <c r="EW883" t="s">
        <v>8139</v>
      </c>
      <c r="EX883">
        <v>1320620</v>
      </c>
      <c r="EY883">
        <v>0</v>
      </c>
    </row>
    <row r="884" spans="2:155" x14ac:dyDescent="0.3">
      <c r="B884" t="s">
        <v>945</v>
      </c>
      <c r="D884" t="s">
        <v>154</v>
      </c>
      <c r="E884" t="s">
        <v>155</v>
      </c>
      <c r="F884">
        <v>269</v>
      </c>
      <c r="G884" t="s">
        <v>156</v>
      </c>
      <c r="H884" t="s">
        <v>8140</v>
      </c>
      <c r="I884" t="s">
        <v>158</v>
      </c>
      <c r="J884">
        <v>883</v>
      </c>
      <c r="K884" t="s">
        <v>8141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8140</v>
      </c>
      <c r="AE884" t="s">
        <v>8142</v>
      </c>
      <c r="AF884" t="s">
        <v>8143</v>
      </c>
      <c r="AG884" t="s">
        <v>735</v>
      </c>
      <c r="AH884" t="s">
        <v>644</v>
      </c>
      <c r="AI884" t="s">
        <v>160</v>
      </c>
      <c r="AJ884" t="s">
        <v>161</v>
      </c>
      <c r="AK884" t="s">
        <v>162</v>
      </c>
      <c r="AL884" t="s">
        <v>8144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24347</v>
      </c>
      <c r="AT884" t="s">
        <v>8145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8146</v>
      </c>
      <c r="ES884" t="s">
        <v>8147</v>
      </c>
      <c r="ET884" t="s">
        <v>8148</v>
      </c>
      <c r="EU884" t="s">
        <v>8140</v>
      </c>
      <c r="EV884">
        <v>16670</v>
      </c>
      <c r="EW884" t="s">
        <v>8149</v>
      </c>
      <c r="EX884">
        <v>2004001</v>
      </c>
      <c r="EY884">
        <v>0</v>
      </c>
    </row>
    <row r="885" spans="2:155" x14ac:dyDescent="0.3">
      <c r="B885" t="s">
        <v>851</v>
      </c>
      <c r="D885" t="s">
        <v>154</v>
      </c>
      <c r="E885" t="s">
        <v>155</v>
      </c>
      <c r="F885">
        <v>134</v>
      </c>
      <c r="G885" t="s">
        <v>156</v>
      </c>
      <c r="H885" t="s">
        <v>8150</v>
      </c>
      <c r="I885" t="s">
        <v>158</v>
      </c>
      <c r="J885">
        <v>884</v>
      </c>
      <c r="K885" t="s">
        <v>8151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8150</v>
      </c>
      <c r="AE885" t="s">
        <v>3454</v>
      </c>
      <c r="AF885" t="s">
        <v>6702</v>
      </c>
      <c r="AG885" t="s">
        <v>1420</v>
      </c>
      <c r="AH885" t="s">
        <v>766</v>
      </c>
      <c r="AI885" t="s">
        <v>160</v>
      </c>
      <c r="AJ885" t="s">
        <v>161</v>
      </c>
      <c r="AK885" t="s">
        <v>162</v>
      </c>
      <c r="AL885" t="s">
        <v>8152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24347</v>
      </c>
      <c r="AT885" t="s">
        <v>8153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8154</v>
      </c>
      <c r="ES885" t="s">
        <v>8155</v>
      </c>
      <c r="ET885" t="s">
        <v>8156</v>
      </c>
      <c r="EU885" t="s">
        <v>8150</v>
      </c>
      <c r="EV885">
        <v>19121</v>
      </c>
      <c r="EW885" t="s">
        <v>8157</v>
      </c>
      <c r="EX885">
        <v>2160447</v>
      </c>
      <c r="EY885">
        <v>0</v>
      </c>
    </row>
    <row r="886" spans="2:155" x14ac:dyDescent="0.3">
      <c r="B886" t="s">
        <v>606</v>
      </c>
      <c r="C886" t="s">
        <v>1004</v>
      </c>
      <c r="D886" t="s">
        <v>154</v>
      </c>
      <c r="E886" t="s">
        <v>155</v>
      </c>
      <c r="F886">
        <v>45</v>
      </c>
      <c r="G886" t="s">
        <v>156</v>
      </c>
      <c r="H886" t="s">
        <v>8158</v>
      </c>
      <c r="I886" t="s">
        <v>158</v>
      </c>
      <c r="J886">
        <v>885</v>
      </c>
      <c r="K886" t="s">
        <v>8159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8158</v>
      </c>
      <c r="AE886" t="s">
        <v>2107</v>
      </c>
      <c r="AF886" t="s">
        <v>340</v>
      </c>
      <c r="AG886" t="s">
        <v>8160</v>
      </c>
      <c r="AH886" t="s">
        <v>1369</v>
      </c>
      <c r="AI886" t="s">
        <v>160</v>
      </c>
      <c r="AJ886" t="s">
        <v>161</v>
      </c>
      <c r="AK886" t="s">
        <v>162</v>
      </c>
      <c r="AL886" t="s">
        <v>8161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24347</v>
      </c>
      <c r="AT886" t="s">
        <v>8162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8163</v>
      </c>
      <c r="ES886" t="s">
        <v>8164</v>
      </c>
      <c r="ET886" t="s">
        <v>8165</v>
      </c>
      <c r="EU886" t="s">
        <v>8158</v>
      </c>
      <c r="EV886">
        <v>20444</v>
      </c>
      <c r="EW886" t="s">
        <v>8166</v>
      </c>
      <c r="EX886">
        <v>2046334</v>
      </c>
      <c r="EY886">
        <v>0</v>
      </c>
    </row>
    <row r="887" spans="2:155" x14ac:dyDescent="0.3">
      <c r="B887" t="s">
        <v>574</v>
      </c>
      <c r="D887" t="s">
        <v>154</v>
      </c>
      <c r="E887" t="s">
        <v>155</v>
      </c>
      <c r="F887">
        <v>135</v>
      </c>
      <c r="G887" t="s">
        <v>156</v>
      </c>
      <c r="H887" t="s">
        <v>8167</v>
      </c>
      <c r="I887" t="s">
        <v>158</v>
      </c>
      <c r="J887">
        <v>886</v>
      </c>
      <c r="K887" t="s">
        <v>8168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8167</v>
      </c>
      <c r="AE887" t="s">
        <v>8169</v>
      </c>
      <c r="AF887" t="s">
        <v>916</v>
      </c>
      <c r="AG887" t="s">
        <v>4522</v>
      </c>
      <c r="AH887" t="s">
        <v>2238</v>
      </c>
      <c r="AI887" t="s">
        <v>160</v>
      </c>
      <c r="AJ887" t="s">
        <v>161</v>
      </c>
      <c r="AK887" t="s">
        <v>162</v>
      </c>
      <c r="AL887" t="s">
        <v>8170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24347</v>
      </c>
      <c r="AT887" t="s">
        <v>8171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8167</v>
      </c>
      <c r="EV887">
        <v>18986</v>
      </c>
      <c r="EW887" t="s">
        <v>8172</v>
      </c>
      <c r="EX887">
        <v>1601620</v>
      </c>
      <c r="EY887">
        <v>0</v>
      </c>
    </row>
    <row r="888" spans="2:155" x14ac:dyDescent="0.3">
      <c r="B888" t="s">
        <v>2244</v>
      </c>
      <c r="D888" t="s">
        <v>154</v>
      </c>
      <c r="E888" t="s">
        <v>155</v>
      </c>
      <c r="F888">
        <v>176</v>
      </c>
      <c r="G888" t="s">
        <v>156</v>
      </c>
      <c r="H888" t="s">
        <v>8173</v>
      </c>
      <c r="I888" t="s">
        <v>158</v>
      </c>
      <c r="J888">
        <v>887</v>
      </c>
      <c r="K888" t="s">
        <v>8174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8173</v>
      </c>
      <c r="AE888" t="s">
        <v>8175</v>
      </c>
      <c r="AF888" t="s">
        <v>1200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8176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24347</v>
      </c>
      <c r="AT888" t="s">
        <v>8177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8178</v>
      </c>
      <c r="ES888" t="s">
        <v>8179</v>
      </c>
      <c r="ET888" t="s">
        <v>8180</v>
      </c>
      <c r="EU888" t="s">
        <v>8173</v>
      </c>
      <c r="EV888">
        <v>18107</v>
      </c>
      <c r="EW888" t="s">
        <v>8181</v>
      </c>
      <c r="EX888">
        <v>1908387</v>
      </c>
      <c r="EY888">
        <v>0</v>
      </c>
    </row>
    <row r="889" spans="2:155" x14ac:dyDescent="0.3">
      <c r="B889" t="s">
        <v>435</v>
      </c>
      <c r="D889" t="s">
        <v>154</v>
      </c>
      <c r="E889" t="s">
        <v>155</v>
      </c>
      <c r="F889">
        <v>234</v>
      </c>
      <c r="G889" t="s">
        <v>156</v>
      </c>
      <c r="H889" t="s">
        <v>8182</v>
      </c>
      <c r="I889" t="s">
        <v>158</v>
      </c>
      <c r="J889">
        <v>888</v>
      </c>
      <c r="K889" t="s">
        <v>8183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8182</v>
      </c>
      <c r="AE889" t="s">
        <v>6662</v>
      </c>
      <c r="AF889" t="s">
        <v>588</v>
      </c>
      <c r="AG889" t="s">
        <v>5796</v>
      </c>
      <c r="AH889" t="s">
        <v>8184</v>
      </c>
      <c r="AI889" t="s">
        <v>160</v>
      </c>
      <c r="AJ889" t="s">
        <v>161</v>
      </c>
      <c r="AK889" t="s">
        <v>162</v>
      </c>
      <c r="AL889" t="s">
        <v>8185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24347</v>
      </c>
      <c r="AT889" t="s">
        <v>8186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8187</v>
      </c>
      <c r="ES889" t="s">
        <v>6486</v>
      </c>
      <c r="ET889" t="s">
        <v>8188</v>
      </c>
      <c r="EU889" t="s">
        <v>8182</v>
      </c>
      <c r="EV889">
        <v>17032</v>
      </c>
      <c r="EW889" t="s">
        <v>8189</v>
      </c>
      <c r="EX889">
        <v>1580000</v>
      </c>
      <c r="EY889">
        <v>0</v>
      </c>
    </row>
    <row r="890" spans="2:155" x14ac:dyDescent="0.3">
      <c r="B890" t="s">
        <v>515</v>
      </c>
      <c r="D890" t="s">
        <v>154</v>
      </c>
      <c r="E890" t="s">
        <v>155</v>
      </c>
      <c r="F890">
        <v>74</v>
      </c>
      <c r="G890" t="s">
        <v>156</v>
      </c>
      <c r="H890" t="s">
        <v>8190</v>
      </c>
      <c r="I890" t="s">
        <v>158</v>
      </c>
      <c r="J890">
        <v>889</v>
      </c>
      <c r="K890" t="s">
        <v>8191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8190</v>
      </c>
      <c r="AE890" t="s">
        <v>1289</v>
      </c>
      <c r="AG890" t="s">
        <v>1974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8192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24347</v>
      </c>
      <c r="AT890" t="s">
        <v>8193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8194</v>
      </c>
      <c r="ES890" t="s">
        <v>8195</v>
      </c>
      <c r="ET890" t="s">
        <v>8196</v>
      </c>
      <c r="EU890" t="s">
        <v>8190</v>
      </c>
      <c r="EV890">
        <v>20443</v>
      </c>
      <c r="EW890" t="s">
        <v>8197</v>
      </c>
      <c r="EX890">
        <v>2316819</v>
      </c>
      <c r="EY890">
        <v>0</v>
      </c>
    </row>
    <row r="891" spans="2:155" x14ac:dyDescent="0.3">
      <c r="B891" t="s">
        <v>1217</v>
      </c>
      <c r="D891" t="s">
        <v>154</v>
      </c>
      <c r="E891" t="s">
        <v>155</v>
      </c>
      <c r="F891">
        <v>33</v>
      </c>
      <c r="G891" t="s">
        <v>156</v>
      </c>
      <c r="H891" t="s">
        <v>8198</v>
      </c>
      <c r="I891" t="s">
        <v>158</v>
      </c>
      <c r="J891">
        <v>890</v>
      </c>
      <c r="K891" t="s">
        <v>8199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8198</v>
      </c>
      <c r="AE891" t="s">
        <v>1475</v>
      </c>
      <c r="AF891" t="s">
        <v>8200</v>
      </c>
      <c r="AG891" t="s">
        <v>8017</v>
      </c>
      <c r="AH891" t="s">
        <v>766</v>
      </c>
      <c r="AI891" t="s">
        <v>160</v>
      </c>
      <c r="AJ891" t="s">
        <v>161</v>
      </c>
      <c r="AK891" t="s">
        <v>162</v>
      </c>
      <c r="AL891" t="s">
        <v>8201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24347</v>
      </c>
      <c r="AT891" t="s">
        <v>8202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318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8203</v>
      </c>
      <c r="ES891" t="s">
        <v>8204</v>
      </c>
      <c r="ET891" t="s">
        <v>8205</v>
      </c>
      <c r="EU891" t="s">
        <v>8198</v>
      </c>
      <c r="EV891">
        <v>21701</v>
      </c>
      <c r="EW891" t="s">
        <v>8206</v>
      </c>
      <c r="EX891">
        <v>2486667</v>
      </c>
      <c r="EY891">
        <v>0</v>
      </c>
    </row>
    <row r="892" spans="2:155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8207</v>
      </c>
      <c r="I892" t="s">
        <v>158</v>
      </c>
      <c r="J892">
        <v>891</v>
      </c>
      <c r="K892" t="s">
        <v>8208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8207</v>
      </c>
      <c r="AE892" t="s">
        <v>6828</v>
      </c>
      <c r="AF892" t="s">
        <v>1848</v>
      </c>
      <c r="AG892" t="s">
        <v>8209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8210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24347</v>
      </c>
      <c r="AT892" t="s">
        <v>8211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8212</v>
      </c>
      <c r="ES892" t="s">
        <v>8213</v>
      </c>
      <c r="ET892" t="s">
        <v>8214</v>
      </c>
      <c r="EU892" t="s">
        <v>8207</v>
      </c>
      <c r="EV892">
        <v>3193</v>
      </c>
      <c r="EW892" t="s">
        <v>8215</v>
      </c>
      <c r="EX892">
        <v>9686050</v>
      </c>
      <c r="EY892">
        <v>0</v>
      </c>
    </row>
    <row r="893" spans="2:155" x14ac:dyDescent="0.3">
      <c r="B893" t="s">
        <v>480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8216</v>
      </c>
      <c r="I893" t="s">
        <v>158</v>
      </c>
      <c r="J893">
        <v>892</v>
      </c>
      <c r="K893" t="s">
        <v>8217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8216</v>
      </c>
      <c r="AE893" t="s">
        <v>8218</v>
      </c>
      <c r="AF893" t="s">
        <v>8219</v>
      </c>
      <c r="AG893" t="s">
        <v>8220</v>
      </c>
      <c r="AH893" t="s">
        <v>8221</v>
      </c>
      <c r="AI893" t="s">
        <v>160</v>
      </c>
      <c r="AJ893" t="s">
        <v>161</v>
      </c>
      <c r="AK893" t="s">
        <v>162</v>
      </c>
      <c r="AL893" t="s">
        <v>8222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24347</v>
      </c>
      <c r="AT893" t="s">
        <v>8223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8224</v>
      </c>
      <c r="ES893" t="s">
        <v>8225</v>
      </c>
      <c r="ET893" t="s">
        <v>8226</v>
      </c>
      <c r="EU893" t="s">
        <v>8216</v>
      </c>
      <c r="EV893">
        <v>22824</v>
      </c>
      <c r="EW893" t="s">
        <v>8227</v>
      </c>
      <c r="EX893">
        <v>156735</v>
      </c>
      <c r="EY893">
        <v>0</v>
      </c>
    </row>
    <row r="894" spans="2:155" x14ac:dyDescent="0.3">
      <c r="B894" t="s">
        <v>8228</v>
      </c>
      <c r="D894" t="s">
        <v>154</v>
      </c>
      <c r="E894" t="s">
        <v>155</v>
      </c>
      <c r="F894">
        <v>190</v>
      </c>
      <c r="G894" t="s">
        <v>156</v>
      </c>
      <c r="H894" t="s">
        <v>8229</v>
      </c>
      <c r="I894" t="s">
        <v>158</v>
      </c>
      <c r="J894">
        <v>893</v>
      </c>
      <c r="K894" t="s">
        <v>8230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8229</v>
      </c>
      <c r="AE894" t="s">
        <v>8231</v>
      </c>
      <c r="AF894" t="s">
        <v>677</v>
      </c>
      <c r="AG894" t="s">
        <v>5823</v>
      </c>
      <c r="AH894" t="s">
        <v>1975</v>
      </c>
      <c r="AI894" t="s">
        <v>160</v>
      </c>
      <c r="AJ894" t="s">
        <v>161</v>
      </c>
      <c r="AK894" t="s">
        <v>162</v>
      </c>
      <c r="AL894" t="s">
        <v>8232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24347</v>
      </c>
      <c r="AT894" t="s">
        <v>8233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8234</v>
      </c>
      <c r="ES894" t="s">
        <v>8235</v>
      </c>
      <c r="ET894" t="s">
        <v>8236</v>
      </c>
      <c r="EU894" t="s">
        <v>8229</v>
      </c>
      <c r="EV894">
        <v>17820</v>
      </c>
      <c r="EW894" t="s">
        <v>8237</v>
      </c>
      <c r="EX894">
        <v>2725755</v>
      </c>
      <c r="EY894">
        <v>0</v>
      </c>
    </row>
    <row r="895" spans="2:155" x14ac:dyDescent="0.3">
      <c r="B895" t="s">
        <v>2666</v>
      </c>
      <c r="C895" t="s">
        <v>837</v>
      </c>
      <c r="D895" t="s">
        <v>154</v>
      </c>
      <c r="E895" t="s">
        <v>155</v>
      </c>
      <c r="F895">
        <v>229</v>
      </c>
      <c r="G895" t="s">
        <v>156</v>
      </c>
      <c r="H895" t="s">
        <v>8238</v>
      </c>
      <c r="I895" t="s">
        <v>158</v>
      </c>
      <c r="J895">
        <v>894</v>
      </c>
      <c r="K895" t="s">
        <v>8239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8238</v>
      </c>
      <c r="AE895" t="s">
        <v>400</v>
      </c>
      <c r="AF895" t="s">
        <v>508</v>
      </c>
      <c r="AG895" t="s">
        <v>375</v>
      </c>
      <c r="AH895" t="s">
        <v>376</v>
      </c>
      <c r="AI895" t="s">
        <v>160</v>
      </c>
      <c r="AJ895" t="s">
        <v>161</v>
      </c>
      <c r="AK895" t="s">
        <v>162</v>
      </c>
      <c r="AL895" t="s">
        <v>8240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24347</v>
      </c>
      <c r="AT895" t="s">
        <v>8241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8242</v>
      </c>
      <c r="ES895" t="s">
        <v>8243</v>
      </c>
      <c r="ET895" t="s">
        <v>8244</v>
      </c>
      <c r="EU895" t="s">
        <v>8238</v>
      </c>
      <c r="EV895">
        <v>16864</v>
      </c>
      <c r="EW895" t="s">
        <v>8245</v>
      </c>
      <c r="EX895">
        <v>8454</v>
      </c>
      <c r="EY895">
        <v>0</v>
      </c>
    </row>
    <row r="896" spans="2:155" x14ac:dyDescent="0.3">
      <c r="B896" t="s">
        <v>2376</v>
      </c>
      <c r="D896" t="s">
        <v>154</v>
      </c>
      <c r="E896" t="s">
        <v>155</v>
      </c>
      <c r="F896">
        <v>23</v>
      </c>
      <c r="G896" t="s">
        <v>156</v>
      </c>
      <c r="H896" t="s">
        <v>8246</v>
      </c>
      <c r="I896" t="s">
        <v>158</v>
      </c>
      <c r="J896">
        <v>895</v>
      </c>
      <c r="K896" t="s">
        <v>8247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8246</v>
      </c>
      <c r="AE896" t="s">
        <v>916</v>
      </c>
      <c r="AF896" t="s">
        <v>1450</v>
      </c>
      <c r="AG896" t="s">
        <v>566</v>
      </c>
      <c r="AH896" t="s">
        <v>567</v>
      </c>
      <c r="AI896" t="s">
        <v>160</v>
      </c>
      <c r="AJ896" t="s">
        <v>161</v>
      </c>
      <c r="AK896" t="s">
        <v>162</v>
      </c>
      <c r="AL896" t="s">
        <v>8248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24347</v>
      </c>
      <c r="AT896" t="s">
        <v>8249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8250</v>
      </c>
      <c r="ES896" t="s">
        <v>8251</v>
      </c>
      <c r="ET896" t="s">
        <v>8252</v>
      </c>
      <c r="EU896" t="s">
        <v>8246</v>
      </c>
      <c r="EV896">
        <v>22812</v>
      </c>
      <c r="EW896" t="s">
        <v>8253</v>
      </c>
      <c r="EX896">
        <v>1169930</v>
      </c>
      <c r="EY896">
        <v>0</v>
      </c>
    </row>
    <row r="897" spans="2:155" x14ac:dyDescent="0.3">
      <c r="B897" t="s">
        <v>1701</v>
      </c>
      <c r="D897" t="s">
        <v>154</v>
      </c>
      <c r="E897" t="s">
        <v>155</v>
      </c>
      <c r="F897">
        <v>130</v>
      </c>
      <c r="G897" t="s">
        <v>156</v>
      </c>
      <c r="H897" t="s">
        <v>8254</v>
      </c>
      <c r="I897" t="s">
        <v>158</v>
      </c>
      <c r="J897">
        <v>896</v>
      </c>
      <c r="K897" t="s">
        <v>8255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8254</v>
      </c>
      <c r="AE897" t="s">
        <v>1848</v>
      </c>
      <c r="AF897" t="s">
        <v>8256</v>
      </c>
      <c r="AG897" t="s">
        <v>1167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8257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24347</v>
      </c>
      <c r="AT897" t="s">
        <v>8258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8187</v>
      </c>
      <c r="ES897" t="s">
        <v>8259</v>
      </c>
      <c r="ET897" t="s">
        <v>8260</v>
      </c>
      <c r="EU897" t="s">
        <v>8254</v>
      </c>
      <c r="EV897">
        <v>19252</v>
      </c>
      <c r="EW897" t="s">
        <v>8261</v>
      </c>
      <c r="EX897">
        <v>1490000</v>
      </c>
      <c r="EY897">
        <v>0</v>
      </c>
    </row>
    <row r="898" spans="2:155" x14ac:dyDescent="0.3">
      <c r="B898" t="s">
        <v>8262</v>
      </c>
      <c r="D898" t="s">
        <v>154</v>
      </c>
      <c r="E898" t="s">
        <v>155</v>
      </c>
      <c r="F898">
        <v>266</v>
      </c>
      <c r="G898" t="s">
        <v>156</v>
      </c>
      <c r="H898" t="s">
        <v>8263</v>
      </c>
      <c r="I898" t="s">
        <v>158</v>
      </c>
      <c r="J898">
        <v>897</v>
      </c>
      <c r="K898" t="s">
        <v>8264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8263</v>
      </c>
      <c r="AE898" t="s">
        <v>8265</v>
      </c>
      <c r="AF898" t="s">
        <v>720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8266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24347</v>
      </c>
      <c r="AT898" t="s">
        <v>8267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8268</v>
      </c>
      <c r="ES898" t="s">
        <v>181</v>
      </c>
      <c r="ET898" t="s">
        <v>8268</v>
      </c>
      <c r="EU898" t="s">
        <v>8263</v>
      </c>
      <c r="EV898">
        <v>16718</v>
      </c>
      <c r="EW898" t="s">
        <v>8269</v>
      </c>
      <c r="EX898">
        <v>1792245</v>
      </c>
      <c r="EY898">
        <v>0</v>
      </c>
    </row>
    <row r="899" spans="2:155" x14ac:dyDescent="0.3">
      <c r="B899" t="s">
        <v>8270</v>
      </c>
      <c r="D899" t="s">
        <v>154</v>
      </c>
      <c r="E899" t="s">
        <v>155</v>
      </c>
      <c r="F899">
        <v>75</v>
      </c>
      <c r="G899" t="s">
        <v>156</v>
      </c>
      <c r="H899" t="s">
        <v>8271</v>
      </c>
      <c r="I899" t="s">
        <v>158</v>
      </c>
      <c r="J899">
        <v>898</v>
      </c>
      <c r="K899" t="s">
        <v>8272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8271</v>
      </c>
      <c r="AE899" t="s">
        <v>1200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8273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8274</v>
      </c>
      <c r="AS899" t="s">
        <v>24347</v>
      </c>
      <c r="AT899" t="s">
        <v>8275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8276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8277</v>
      </c>
      <c r="ES899" t="s">
        <v>8278</v>
      </c>
      <c r="ET899" t="s">
        <v>8279</v>
      </c>
      <c r="EU899" t="s">
        <v>8271</v>
      </c>
      <c r="EV899">
        <v>20929</v>
      </c>
      <c r="EW899" t="s">
        <v>8280</v>
      </c>
      <c r="EX899">
        <v>11716400</v>
      </c>
      <c r="EY899">
        <v>0</v>
      </c>
    </row>
    <row r="900" spans="2:155" x14ac:dyDescent="0.3">
      <c r="B900" t="s">
        <v>8281</v>
      </c>
      <c r="D900" t="s">
        <v>154</v>
      </c>
      <c r="E900" t="s">
        <v>155</v>
      </c>
      <c r="F900">
        <v>286</v>
      </c>
      <c r="G900" t="s">
        <v>156</v>
      </c>
      <c r="H900" t="s">
        <v>8282</v>
      </c>
      <c r="I900" t="s">
        <v>158</v>
      </c>
      <c r="J900">
        <v>899</v>
      </c>
      <c r="K900" t="s">
        <v>8283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8282</v>
      </c>
      <c r="AE900" t="s">
        <v>565</v>
      </c>
      <c r="AF900" t="s">
        <v>587</v>
      </c>
      <c r="AG900" t="s">
        <v>589</v>
      </c>
      <c r="AH900" t="s">
        <v>590</v>
      </c>
      <c r="AI900" t="s">
        <v>160</v>
      </c>
      <c r="AJ900" t="s">
        <v>161</v>
      </c>
      <c r="AK900" t="s">
        <v>162</v>
      </c>
      <c r="AL900" t="s">
        <v>8284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24347</v>
      </c>
      <c r="AT900" t="s">
        <v>8285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8282</v>
      </c>
      <c r="EV900">
        <v>16523</v>
      </c>
      <c r="EW900" t="s">
        <v>8286</v>
      </c>
      <c r="EX900">
        <v>1672000</v>
      </c>
      <c r="EY900">
        <v>0</v>
      </c>
    </row>
    <row r="901" spans="2:155" x14ac:dyDescent="0.3">
      <c r="B901" t="s">
        <v>6766</v>
      </c>
      <c r="C901" t="s">
        <v>982</v>
      </c>
      <c r="D901" t="s">
        <v>154</v>
      </c>
      <c r="E901" t="s">
        <v>155</v>
      </c>
      <c r="F901">
        <v>72</v>
      </c>
      <c r="G901" t="s">
        <v>156</v>
      </c>
      <c r="H901" t="s">
        <v>8287</v>
      </c>
      <c r="I901" t="s">
        <v>158</v>
      </c>
      <c r="J901">
        <v>900</v>
      </c>
      <c r="K901" t="s">
        <v>8288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8287</v>
      </c>
      <c r="AE901" t="s">
        <v>3484</v>
      </c>
      <c r="AF901" t="s">
        <v>8289</v>
      </c>
      <c r="AG901" t="s">
        <v>678</v>
      </c>
      <c r="AH901" t="s">
        <v>8290</v>
      </c>
      <c r="AI901" t="s">
        <v>160</v>
      </c>
      <c r="AJ901" t="s">
        <v>161</v>
      </c>
      <c r="AK901" t="s">
        <v>162</v>
      </c>
      <c r="AL901" t="s">
        <v>8291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24347</v>
      </c>
      <c r="AT901" t="s">
        <v>8292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8099</v>
      </c>
      <c r="ES901" t="s">
        <v>8293</v>
      </c>
      <c r="ET901" t="s">
        <v>8294</v>
      </c>
      <c r="EU901" t="s">
        <v>8287</v>
      </c>
      <c r="EV901">
        <v>20372</v>
      </c>
      <c r="EW901" t="s">
        <v>8295</v>
      </c>
      <c r="EX901">
        <v>2405866</v>
      </c>
      <c r="EY901">
        <v>0</v>
      </c>
    </row>
    <row r="902" spans="2:155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8296</v>
      </c>
      <c r="I902" t="s">
        <v>158</v>
      </c>
      <c r="J902">
        <v>901</v>
      </c>
      <c r="K902" t="s">
        <v>8297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8296</v>
      </c>
      <c r="AE902" t="s">
        <v>438</v>
      </c>
      <c r="AF902" t="s">
        <v>3654</v>
      </c>
      <c r="AG902" t="s">
        <v>1399</v>
      </c>
      <c r="AH902" t="s">
        <v>375</v>
      </c>
      <c r="AI902" t="s">
        <v>160</v>
      </c>
      <c r="AJ902" t="s">
        <v>161</v>
      </c>
      <c r="AK902" t="s">
        <v>162</v>
      </c>
      <c r="AL902" t="s">
        <v>4119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24347</v>
      </c>
      <c r="AT902" t="s">
        <v>8298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8299</v>
      </c>
      <c r="ES902" t="s">
        <v>8300</v>
      </c>
      <c r="ET902" t="s">
        <v>8301</v>
      </c>
      <c r="EU902" t="s">
        <v>8296</v>
      </c>
      <c r="EV902">
        <v>21154</v>
      </c>
      <c r="EW902" t="s">
        <v>8302</v>
      </c>
      <c r="EX902">
        <v>477486</v>
      </c>
      <c r="EY902">
        <v>0</v>
      </c>
    </row>
    <row r="903" spans="2:155" x14ac:dyDescent="0.3">
      <c r="B903" t="s">
        <v>4056</v>
      </c>
      <c r="D903" t="s">
        <v>154</v>
      </c>
      <c r="E903" t="s">
        <v>155</v>
      </c>
      <c r="F903">
        <v>126</v>
      </c>
      <c r="G903" t="s">
        <v>156</v>
      </c>
      <c r="H903" t="s">
        <v>8303</v>
      </c>
      <c r="I903" t="s">
        <v>158</v>
      </c>
      <c r="J903">
        <v>902</v>
      </c>
      <c r="K903" t="s">
        <v>8304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8303</v>
      </c>
      <c r="AE903" t="s">
        <v>485</v>
      </c>
      <c r="AF903" t="s">
        <v>807</v>
      </c>
      <c r="AG903" t="s">
        <v>1137</v>
      </c>
      <c r="AH903" t="s">
        <v>1953</v>
      </c>
      <c r="AI903" t="s">
        <v>160</v>
      </c>
      <c r="AJ903" t="s">
        <v>161</v>
      </c>
      <c r="AK903" t="s">
        <v>162</v>
      </c>
      <c r="AL903" t="s">
        <v>8305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24347</v>
      </c>
      <c r="AT903" t="s">
        <v>8306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8307</v>
      </c>
      <c r="ES903" t="s">
        <v>8308</v>
      </c>
      <c r="ET903" t="s">
        <v>8309</v>
      </c>
      <c r="EU903" t="s">
        <v>8303</v>
      </c>
      <c r="EV903">
        <v>19418</v>
      </c>
      <c r="EW903" t="s">
        <v>8310</v>
      </c>
      <c r="EX903">
        <v>1782686</v>
      </c>
      <c r="EY903">
        <v>0</v>
      </c>
    </row>
    <row r="904" spans="2:155" x14ac:dyDescent="0.3">
      <c r="B904" t="s">
        <v>8311</v>
      </c>
      <c r="D904" t="s">
        <v>154</v>
      </c>
      <c r="E904" t="s">
        <v>155</v>
      </c>
      <c r="F904">
        <v>44</v>
      </c>
      <c r="G904" t="s">
        <v>156</v>
      </c>
      <c r="H904" t="s">
        <v>8312</v>
      </c>
      <c r="I904" t="s">
        <v>158</v>
      </c>
      <c r="J904">
        <v>903</v>
      </c>
      <c r="K904" t="s">
        <v>8313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8312</v>
      </c>
      <c r="AE904" t="s">
        <v>1693</v>
      </c>
      <c r="AF904" t="s">
        <v>2628</v>
      </c>
      <c r="AG904" t="s">
        <v>314</v>
      </c>
      <c r="AH904" t="s">
        <v>498</v>
      </c>
      <c r="AI904" t="s">
        <v>160</v>
      </c>
      <c r="AJ904" t="s">
        <v>161</v>
      </c>
      <c r="AK904" t="s">
        <v>162</v>
      </c>
      <c r="AL904" t="s">
        <v>8314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24347</v>
      </c>
      <c r="AT904" t="s">
        <v>8315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8316</v>
      </c>
      <c r="ES904" t="s">
        <v>8317</v>
      </c>
      <c r="ET904" t="s">
        <v>8318</v>
      </c>
      <c r="EU904" t="s">
        <v>8312</v>
      </c>
      <c r="EV904">
        <v>21621</v>
      </c>
      <c r="EW904" t="s">
        <v>8319</v>
      </c>
      <c r="EX904">
        <v>313493</v>
      </c>
      <c r="EY904">
        <v>0</v>
      </c>
    </row>
    <row r="905" spans="2:155" x14ac:dyDescent="0.3">
      <c r="B905" t="s">
        <v>3376</v>
      </c>
      <c r="D905" t="s">
        <v>154</v>
      </c>
      <c r="E905" t="s">
        <v>155</v>
      </c>
      <c r="F905">
        <v>49</v>
      </c>
      <c r="G905" t="s">
        <v>156</v>
      </c>
      <c r="H905" t="s">
        <v>8320</v>
      </c>
      <c r="I905" t="s">
        <v>158</v>
      </c>
      <c r="J905">
        <v>904</v>
      </c>
      <c r="K905" t="s">
        <v>8321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8320</v>
      </c>
      <c r="AE905" t="s">
        <v>438</v>
      </c>
      <c r="AF905" t="s">
        <v>400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3116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24347</v>
      </c>
      <c r="AT905" t="s">
        <v>8322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8323</v>
      </c>
      <c r="ES905" t="s">
        <v>8324</v>
      </c>
      <c r="ET905" t="s">
        <v>8325</v>
      </c>
      <c r="EU905" t="s">
        <v>8320</v>
      </c>
      <c r="EV905">
        <v>20910</v>
      </c>
      <c r="EW905" t="s">
        <v>8326</v>
      </c>
      <c r="EX905">
        <v>390379</v>
      </c>
      <c r="EY905">
        <v>0</v>
      </c>
    </row>
    <row r="906" spans="2:155" x14ac:dyDescent="0.3">
      <c r="B906" t="s">
        <v>584</v>
      </c>
      <c r="D906" t="s">
        <v>154</v>
      </c>
      <c r="E906" t="s">
        <v>155</v>
      </c>
      <c r="F906">
        <v>47</v>
      </c>
      <c r="G906" t="s">
        <v>156</v>
      </c>
      <c r="H906" t="s">
        <v>8327</v>
      </c>
      <c r="I906" t="s">
        <v>158</v>
      </c>
      <c r="J906">
        <v>905</v>
      </c>
      <c r="K906" t="s">
        <v>8328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8327</v>
      </c>
      <c r="AE906" t="s">
        <v>1984</v>
      </c>
      <c r="AF906" t="s">
        <v>1675</v>
      </c>
      <c r="AG906" t="s">
        <v>314</v>
      </c>
      <c r="AH906" t="s">
        <v>766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24347</v>
      </c>
      <c r="AT906" t="s">
        <v>8329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8330</v>
      </c>
      <c r="ES906" t="s">
        <v>8331</v>
      </c>
      <c r="ET906" t="s">
        <v>8332</v>
      </c>
      <c r="EU906" t="s">
        <v>8327</v>
      </c>
      <c r="EV906">
        <v>21275</v>
      </c>
      <c r="EW906" t="s">
        <v>8333</v>
      </c>
      <c r="EX906">
        <v>1780109</v>
      </c>
      <c r="EY906">
        <v>0</v>
      </c>
    </row>
    <row r="907" spans="2:155" x14ac:dyDescent="0.3">
      <c r="B907" t="s">
        <v>8334</v>
      </c>
      <c r="D907" t="s">
        <v>154</v>
      </c>
      <c r="E907" t="s">
        <v>155</v>
      </c>
      <c r="F907">
        <v>341</v>
      </c>
      <c r="G907" t="s">
        <v>156</v>
      </c>
      <c r="H907" t="s">
        <v>8335</v>
      </c>
      <c r="I907" t="s">
        <v>158</v>
      </c>
      <c r="J907">
        <v>906</v>
      </c>
      <c r="K907" t="s">
        <v>8336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8335</v>
      </c>
      <c r="AE907" t="s">
        <v>8337</v>
      </c>
      <c r="AF907" t="s">
        <v>485</v>
      </c>
      <c r="AG907" t="s">
        <v>8338</v>
      </c>
      <c r="AI907" t="s">
        <v>160</v>
      </c>
      <c r="AJ907" t="s">
        <v>161</v>
      </c>
      <c r="AK907" t="s">
        <v>162</v>
      </c>
      <c r="AL907" t="s">
        <v>8339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24347</v>
      </c>
      <c r="AT907" t="s">
        <v>8340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8341</v>
      </c>
      <c r="ES907" t="s">
        <v>8342</v>
      </c>
      <c r="ET907" t="s">
        <v>8343</v>
      </c>
      <c r="EU907" t="s">
        <v>8335</v>
      </c>
      <c r="EV907">
        <v>15973</v>
      </c>
      <c r="EW907" t="s">
        <v>8344</v>
      </c>
      <c r="EX907">
        <v>1654731</v>
      </c>
      <c r="EY907">
        <v>0</v>
      </c>
    </row>
    <row r="908" spans="2:155" x14ac:dyDescent="0.3">
      <c r="B908" t="s">
        <v>1239</v>
      </c>
      <c r="D908" t="s">
        <v>154</v>
      </c>
      <c r="E908" t="s">
        <v>155</v>
      </c>
      <c r="F908">
        <v>66</v>
      </c>
      <c r="G908" t="s">
        <v>156</v>
      </c>
      <c r="H908" t="s">
        <v>8345</v>
      </c>
      <c r="I908" t="s">
        <v>158</v>
      </c>
      <c r="J908">
        <v>907</v>
      </c>
      <c r="K908" t="s">
        <v>8346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8345</v>
      </c>
      <c r="AE908" t="s">
        <v>386</v>
      </c>
      <c r="AF908" t="s">
        <v>995</v>
      </c>
      <c r="AG908" t="s">
        <v>207</v>
      </c>
      <c r="AH908" t="s">
        <v>375</v>
      </c>
      <c r="AI908" t="s">
        <v>160</v>
      </c>
      <c r="AJ908" t="s">
        <v>161</v>
      </c>
      <c r="AK908" t="s">
        <v>162</v>
      </c>
      <c r="AL908" t="s">
        <v>8347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24347</v>
      </c>
      <c r="AT908" t="s">
        <v>8348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8349</v>
      </c>
      <c r="ES908" t="s">
        <v>8350</v>
      </c>
      <c r="ET908" t="s">
        <v>8351</v>
      </c>
      <c r="EU908" t="s">
        <v>8345</v>
      </c>
      <c r="EV908">
        <v>20788</v>
      </c>
      <c r="EW908" t="s">
        <v>8352</v>
      </c>
      <c r="EX908">
        <v>2530717</v>
      </c>
      <c r="EY908">
        <v>0</v>
      </c>
    </row>
    <row r="909" spans="2:155" x14ac:dyDescent="0.3">
      <c r="B909" t="s">
        <v>1239</v>
      </c>
      <c r="D909" t="s">
        <v>154</v>
      </c>
      <c r="E909" t="s">
        <v>155</v>
      </c>
      <c r="F909">
        <v>66</v>
      </c>
      <c r="G909" t="s">
        <v>156</v>
      </c>
      <c r="H909" t="s">
        <v>8353</v>
      </c>
      <c r="I909" t="s">
        <v>158</v>
      </c>
      <c r="J909">
        <v>908</v>
      </c>
      <c r="K909" t="s">
        <v>8354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8353</v>
      </c>
      <c r="AE909" t="s">
        <v>8355</v>
      </c>
      <c r="AF909" t="s">
        <v>926</v>
      </c>
      <c r="AG909" t="s">
        <v>2507</v>
      </c>
      <c r="AH909" t="s">
        <v>8356</v>
      </c>
      <c r="AI909" t="s">
        <v>160</v>
      </c>
      <c r="AJ909" t="s">
        <v>161</v>
      </c>
      <c r="AK909" t="s">
        <v>162</v>
      </c>
      <c r="AL909" t="s">
        <v>8357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24347</v>
      </c>
      <c r="AT909" t="s">
        <v>8358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8359</v>
      </c>
      <c r="ES909" t="s">
        <v>8360</v>
      </c>
      <c r="ET909" t="s">
        <v>8361</v>
      </c>
      <c r="EU909" t="s">
        <v>8353</v>
      </c>
      <c r="EV909">
        <v>20792</v>
      </c>
      <c r="EW909" t="s">
        <v>8362</v>
      </c>
      <c r="EX909">
        <v>1913847</v>
      </c>
      <c r="EY909">
        <v>0</v>
      </c>
    </row>
    <row r="910" spans="2:155" x14ac:dyDescent="0.3">
      <c r="B910" t="s">
        <v>8363</v>
      </c>
      <c r="D910" t="s">
        <v>154</v>
      </c>
      <c r="E910" t="s">
        <v>155</v>
      </c>
      <c r="F910">
        <v>354</v>
      </c>
      <c r="G910" t="s">
        <v>156</v>
      </c>
      <c r="H910" t="s">
        <v>8364</v>
      </c>
      <c r="I910" t="s">
        <v>158</v>
      </c>
      <c r="J910">
        <v>909</v>
      </c>
      <c r="K910" t="s">
        <v>8365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8364</v>
      </c>
      <c r="AE910" t="s">
        <v>8366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8367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24347</v>
      </c>
      <c r="AT910" t="s">
        <v>8368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8369</v>
      </c>
      <c r="ES910" t="s">
        <v>8370</v>
      </c>
      <c r="ET910" t="s">
        <v>8371</v>
      </c>
      <c r="EU910" t="s">
        <v>8364</v>
      </c>
      <c r="EV910">
        <v>15873</v>
      </c>
      <c r="EW910" t="s">
        <v>8372</v>
      </c>
      <c r="EX910">
        <v>3158306</v>
      </c>
      <c r="EY910">
        <v>0</v>
      </c>
    </row>
    <row r="911" spans="2:155" x14ac:dyDescent="0.3">
      <c r="B911" t="s">
        <v>4142</v>
      </c>
      <c r="D911" t="s">
        <v>154</v>
      </c>
      <c r="E911" t="s">
        <v>155</v>
      </c>
      <c r="F911">
        <v>142</v>
      </c>
      <c r="G911" t="s">
        <v>156</v>
      </c>
      <c r="H911" t="s">
        <v>8373</v>
      </c>
      <c r="I911" t="s">
        <v>158</v>
      </c>
      <c r="J911">
        <v>910</v>
      </c>
      <c r="K911" t="s">
        <v>8374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8373</v>
      </c>
      <c r="AE911" t="s">
        <v>363</v>
      </c>
      <c r="AF911" t="s">
        <v>776</v>
      </c>
      <c r="AG911" t="s">
        <v>8375</v>
      </c>
      <c r="AH911" t="s">
        <v>401</v>
      </c>
      <c r="AI911" t="s">
        <v>160</v>
      </c>
      <c r="AJ911" t="s">
        <v>161</v>
      </c>
      <c r="AK911" t="s">
        <v>162</v>
      </c>
      <c r="AL911" t="s">
        <v>8376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24347</v>
      </c>
      <c r="AT911" t="s">
        <v>8377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8378</v>
      </c>
      <c r="ES911" t="s">
        <v>8379</v>
      </c>
      <c r="ET911" t="s">
        <v>8380</v>
      </c>
      <c r="EU911" t="s">
        <v>8373</v>
      </c>
      <c r="EV911">
        <v>18724</v>
      </c>
      <c r="EW911" t="s">
        <v>8381</v>
      </c>
      <c r="EX911">
        <v>2108201</v>
      </c>
      <c r="EY911">
        <v>0</v>
      </c>
    </row>
    <row r="912" spans="2:155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8382</v>
      </c>
      <c r="I912" t="s">
        <v>158</v>
      </c>
      <c r="J912">
        <v>911</v>
      </c>
      <c r="K912" t="s">
        <v>8383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8382</v>
      </c>
      <c r="AE912" t="s">
        <v>8384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8385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24347</v>
      </c>
      <c r="AT912" t="s">
        <v>8386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8387</v>
      </c>
      <c r="ES912" t="s">
        <v>8388</v>
      </c>
      <c r="ET912" t="s">
        <v>8389</v>
      </c>
      <c r="EU912" t="s">
        <v>8382</v>
      </c>
      <c r="EV912">
        <v>22895</v>
      </c>
      <c r="EW912" t="s">
        <v>8390</v>
      </c>
      <c r="EX912">
        <v>708788</v>
      </c>
      <c r="EY912">
        <v>0</v>
      </c>
    </row>
    <row r="913" spans="2:155" x14ac:dyDescent="0.3">
      <c r="B913" t="s">
        <v>8391</v>
      </c>
      <c r="D913" t="s">
        <v>154</v>
      </c>
      <c r="E913" t="s">
        <v>155</v>
      </c>
      <c r="F913">
        <v>108</v>
      </c>
      <c r="G913" t="s">
        <v>156</v>
      </c>
      <c r="H913" t="s">
        <v>8392</v>
      </c>
      <c r="I913" t="s">
        <v>158</v>
      </c>
      <c r="J913">
        <v>912</v>
      </c>
      <c r="K913" t="s">
        <v>8393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8392</v>
      </c>
      <c r="AE913" t="s">
        <v>2831</v>
      </c>
      <c r="AF913" t="s">
        <v>2257</v>
      </c>
      <c r="AG913" t="s">
        <v>866</v>
      </c>
      <c r="AH913" t="s">
        <v>610</v>
      </c>
      <c r="AI913" t="s">
        <v>160</v>
      </c>
      <c r="AJ913" t="s">
        <v>161</v>
      </c>
      <c r="AK913" t="s">
        <v>162</v>
      </c>
      <c r="AL913" t="s">
        <v>8394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24347</v>
      </c>
      <c r="AT913" t="s">
        <v>8395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8396</v>
      </c>
      <c r="ES913" t="s">
        <v>8397</v>
      </c>
      <c r="ET913" t="s">
        <v>8398</v>
      </c>
      <c r="EU913" t="s">
        <v>8392</v>
      </c>
      <c r="EV913">
        <v>19718</v>
      </c>
      <c r="EW913" t="s">
        <v>8399</v>
      </c>
      <c r="EX913">
        <v>1691471</v>
      </c>
      <c r="EY913">
        <v>0</v>
      </c>
    </row>
    <row r="914" spans="2:155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8400</v>
      </c>
      <c r="I914" t="s">
        <v>158</v>
      </c>
      <c r="J914">
        <v>913</v>
      </c>
      <c r="K914" t="s">
        <v>8401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8400</v>
      </c>
      <c r="AE914" t="s">
        <v>1302</v>
      </c>
      <c r="AF914" t="s">
        <v>7342</v>
      </c>
      <c r="AG914" t="s">
        <v>277</v>
      </c>
      <c r="AH914" t="s">
        <v>2268</v>
      </c>
      <c r="AI914" t="s">
        <v>160</v>
      </c>
      <c r="AJ914" t="s">
        <v>161</v>
      </c>
      <c r="AK914" t="s">
        <v>162</v>
      </c>
      <c r="AL914" t="s">
        <v>8402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24347</v>
      </c>
      <c r="AT914" t="s">
        <v>8403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318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8404</v>
      </c>
      <c r="ES914" t="s">
        <v>8405</v>
      </c>
      <c r="ET914" t="s">
        <v>8406</v>
      </c>
      <c r="EU914" t="s">
        <v>8400</v>
      </c>
      <c r="EV914">
        <v>20983</v>
      </c>
      <c r="EW914" t="s">
        <v>8407</v>
      </c>
      <c r="EX914">
        <v>1503404</v>
      </c>
      <c r="EY914">
        <v>0</v>
      </c>
    </row>
    <row r="915" spans="2:155" x14ac:dyDescent="0.3">
      <c r="B915" t="s">
        <v>8408</v>
      </c>
      <c r="D915" t="s">
        <v>154</v>
      </c>
      <c r="E915" t="s">
        <v>155</v>
      </c>
      <c r="F915">
        <v>326</v>
      </c>
      <c r="G915" t="s">
        <v>156</v>
      </c>
      <c r="H915" t="s">
        <v>8409</v>
      </c>
      <c r="I915" t="s">
        <v>158</v>
      </c>
      <c r="J915">
        <v>914</v>
      </c>
      <c r="K915" t="s">
        <v>8410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8409</v>
      </c>
      <c r="AE915" t="s">
        <v>8411</v>
      </c>
      <c r="AF915" t="s">
        <v>807</v>
      </c>
      <c r="AG915" t="s">
        <v>8412</v>
      </c>
      <c r="AH915" t="s">
        <v>2099</v>
      </c>
      <c r="AI915" t="s">
        <v>160</v>
      </c>
      <c r="AJ915" t="s">
        <v>161</v>
      </c>
      <c r="AK915" t="s">
        <v>162</v>
      </c>
      <c r="AL915" t="s">
        <v>8413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24347</v>
      </c>
      <c r="AT915" t="s">
        <v>8414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869</v>
      </c>
      <c r="ES915" t="s">
        <v>870</v>
      </c>
      <c r="ET915" t="s">
        <v>871</v>
      </c>
      <c r="EU915" t="s">
        <v>8409</v>
      </c>
      <c r="EV915">
        <v>16101</v>
      </c>
      <c r="EW915" t="s">
        <v>8415</v>
      </c>
      <c r="EX915">
        <v>3220000</v>
      </c>
      <c r="EY915">
        <v>0</v>
      </c>
    </row>
    <row r="916" spans="2:155" x14ac:dyDescent="0.3">
      <c r="B916" t="s">
        <v>455</v>
      </c>
      <c r="D916" t="s">
        <v>154</v>
      </c>
      <c r="E916" t="s">
        <v>155</v>
      </c>
      <c r="F916">
        <v>118</v>
      </c>
      <c r="G916" t="s">
        <v>156</v>
      </c>
      <c r="H916" t="s">
        <v>8416</v>
      </c>
      <c r="I916" t="s">
        <v>158</v>
      </c>
      <c r="J916">
        <v>915</v>
      </c>
      <c r="K916" t="s">
        <v>8417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8416</v>
      </c>
      <c r="AE916" t="s">
        <v>1963</v>
      </c>
      <c r="AF916" t="s">
        <v>995</v>
      </c>
      <c r="AG916" t="s">
        <v>1137</v>
      </c>
      <c r="AH916" t="s">
        <v>656</v>
      </c>
      <c r="AI916" t="s">
        <v>160</v>
      </c>
      <c r="AJ916" t="s">
        <v>161</v>
      </c>
      <c r="AK916" t="s">
        <v>162</v>
      </c>
      <c r="AL916" t="s">
        <v>8418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24347</v>
      </c>
      <c r="AT916" t="s">
        <v>8419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8420</v>
      </c>
      <c r="ES916" t="s">
        <v>8421</v>
      </c>
      <c r="ET916" t="s">
        <v>8422</v>
      </c>
      <c r="EU916" t="s">
        <v>8416</v>
      </c>
      <c r="EV916">
        <v>19585</v>
      </c>
      <c r="EW916" t="s">
        <v>8423</v>
      </c>
      <c r="EX916">
        <v>3001750</v>
      </c>
      <c r="EY916">
        <v>0</v>
      </c>
    </row>
    <row r="917" spans="2:155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8424</v>
      </c>
      <c r="I917" t="s">
        <v>158</v>
      </c>
      <c r="J917">
        <v>916</v>
      </c>
      <c r="K917" t="s">
        <v>8425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8424</v>
      </c>
      <c r="AE917" t="s">
        <v>7447</v>
      </c>
      <c r="AF917" t="s">
        <v>424</v>
      </c>
      <c r="AG917" t="s">
        <v>3340</v>
      </c>
      <c r="AH917" t="s">
        <v>375</v>
      </c>
      <c r="AI917" t="s">
        <v>160</v>
      </c>
      <c r="AJ917" t="s">
        <v>737</v>
      </c>
      <c r="AK917" t="s">
        <v>738</v>
      </c>
      <c r="AL917" t="s">
        <v>8426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24347</v>
      </c>
      <c r="AT917" t="s">
        <v>8427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8428</v>
      </c>
      <c r="ET917" t="s">
        <v>8429</v>
      </c>
      <c r="EU917" t="s">
        <v>8424</v>
      </c>
      <c r="EV917">
        <v>20976</v>
      </c>
      <c r="EW917" t="s">
        <v>8430</v>
      </c>
      <c r="EX917">
        <v>1496287</v>
      </c>
      <c r="EY917">
        <v>0</v>
      </c>
    </row>
    <row r="918" spans="2:155" x14ac:dyDescent="0.3">
      <c r="B918" t="s">
        <v>945</v>
      </c>
      <c r="D918" t="s">
        <v>154</v>
      </c>
      <c r="E918" t="s">
        <v>155</v>
      </c>
      <c r="F918">
        <v>269</v>
      </c>
      <c r="G918" t="s">
        <v>156</v>
      </c>
      <c r="H918" t="s">
        <v>8431</v>
      </c>
      <c r="I918" t="s">
        <v>158</v>
      </c>
      <c r="J918">
        <v>917</v>
      </c>
      <c r="K918" t="s">
        <v>8432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8431</v>
      </c>
      <c r="AE918" t="s">
        <v>8433</v>
      </c>
      <c r="AF918" t="s">
        <v>3078</v>
      </c>
      <c r="AG918" t="s">
        <v>1102</v>
      </c>
      <c r="AH918" t="s">
        <v>351</v>
      </c>
      <c r="AI918" t="s">
        <v>160</v>
      </c>
      <c r="AJ918" t="s">
        <v>161</v>
      </c>
      <c r="AK918" t="s">
        <v>162</v>
      </c>
      <c r="AL918" t="s">
        <v>8434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24347</v>
      </c>
      <c r="AT918" t="s">
        <v>8435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8436</v>
      </c>
      <c r="ES918" t="s">
        <v>8437</v>
      </c>
      <c r="ET918" t="s">
        <v>8438</v>
      </c>
      <c r="EU918" t="s">
        <v>8431</v>
      </c>
      <c r="EV918">
        <v>16667</v>
      </c>
      <c r="EW918" t="s">
        <v>8439</v>
      </c>
      <c r="EX918">
        <v>2018663</v>
      </c>
      <c r="EY918">
        <v>0</v>
      </c>
    </row>
    <row r="919" spans="2:155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8440</v>
      </c>
      <c r="I919" t="s">
        <v>158</v>
      </c>
      <c r="J919">
        <v>918</v>
      </c>
      <c r="K919" t="s">
        <v>8441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8440</v>
      </c>
      <c r="AE919" t="s">
        <v>2020</v>
      </c>
      <c r="AF919" t="s">
        <v>245</v>
      </c>
      <c r="AG919" t="s">
        <v>8442</v>
      </c>
      <c r="AH919" t="s">
        <v>766</v>
      </c>
      <c r="AI919" t="s">
        <v>160</v>
      </c>
      <c r="AJ919" t="s">
        <v>161</v>
      </c>
      <c r="AK919" t="s">
        <v>162</v>
      </c>
      <c r="AL919" t="s">
        <v>8443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24347</v>
      </c>
      <c r="AT919" t="s">
        <v>8444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8445</v>
      </c>
      <c r="ES919" t="s">
        <v>8446</v>
      </c>
      <c r="ET919" t="s">
        <v>8447</v>
      </c>
      <c r="EU919" t="s">
        <v>8440</v>
      </c>
      <c r="EV919">
        <v>22890</v>
      </c>
      <c r="EW919" t="s">
        <v>8448</v>
      </c>
      <c r="EX919">
        <v>805000</v>
      </c>
      <c r="EY919">
        <v>0</v>
      </c>
    </row>
    <row r="920" spans="2:155" x14ac:dyDescent="0.3">
      <c r="B920" t="s">
        <v>1619</v>
      </c>
      <c r="D920" t="s">
        <v>154</v>
      </c>
      <c r="E920" t="s">
        <v>155</v>
      </c>
      <c r="F920">
        <v>16</v>
      </c>
      <c r="G920" t="s">
        <v>156</v>
      </c>
      <c r="H920" t="s">
        <v>8449</v>
      </c>
      <c r="I920" t="s">
        <v>158</v>
      </c>
      <c r="J920">
        <v>919</v>
      </c>
      <c r="K920" t="s">
        <v>8450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8449</v>
      </c>
      <c r="AE920" t="s">
        <v>794</v>
      </c>
      <c r="AF920" t="s">
        <v>2338</v>
      </c>
      <c r="AG920" t="s">
        <v>3455</v>
      </c>
      <c r="AH920" t="s">
        <v>8451</v>
      </c>
      <c r="AI920" t="s">
        <v>160</v>
      </c>
      <c r="AJ920" t="s">
        <v>161</v>
      </c>
      <c r="AK920" t="s">
        <v>162</v>
      </c>
      <c r="AL920" t="s">
        <v>8452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24347</v>
      </c>
      <c r="AT920" t="s">
        <v>8453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8454</v>
      </c>
      <c r="ES920" t="s">
        <v>4229</v>
      </c>
      <c r="ET920" t="s">
        <v>8455</v>
      </c>
      <c r="EU920" t="s">
        <v>8449</v>
      </c>
      <c r="EV920">
        <v>22876</v>
      </c>
      <c r="EW920" t="s">
        <v>8456</v>
      </c>
      <c r="EX920">
        <v>995864</v>
      </c>
      <c r="EY920">
        <v>0</v>
      </c>
    </row>
    <row r="921" spans="2:155" x14ac:dyDescent="0.3">
      <c r="B921" t="s">
        <v>4332</v>
      </c>
      <c r="D921" t="s">
        <v>154</v>
      </c>
      <c r="E921" t="s">
        <v>155</v>
      </c>
      <c r="F921">
        <v>149</v>
      </c>
      <c r="G921" t="s">
        <v>156</v>
      </c>
      <c r="H921" t="s">
        <v>8457</v>
      </c>
      <c r="I921" t="s">
        <v>158</v>
      </c>
      <c r="J921">
        <v>920</v>
      </c>
      <c r="K921" t="s">
        <v>8458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8457</v>
      </c>
      <c r="AE921" t="s">
        <v>1540</v>
      </c>
      <c r="AF921" t="s">
        <v>794</v>
      </c>
      <c r="AG921" t="s">
        <v>440</v>
      </c>
      <c r="AH921" t="s">
        <v>866</v>
      </c>
      <c r="AI921" t="s">
        <v>160</v>
      </c>
      <c r="AJ921" t="s">
        <v>161</v>
      </c>
      <c r="AK921" t="s">
        <v>162</v>
      </c>
      <c r="AL921" t="s">
        <v>8459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24347</v>
      </c>
      <c r="AT921" t="s">
        <v>8460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8461</v>
      </c>
      <c r="ES921" t="s">
        <v>8462</v>
      </c>
      <c r="ET921" t="s">
        <v>8463</v>
      </c>
      <c r="EU921" t="s">
        <v>8457</v>
      </c>
      <c r="EV921">
        <v>18416</v>
      </c>
      <c r="EW921" t="s">
        <v>8464</v>
      </c>
      <c r="EX921">
        <v>2225577</v>
      </c>
      <c r="EY921">
        <v>0</v>
      </c>
    </row>
    <row r="922" spans="2:155" x14ac:dyDescent="0.3">
      <c r="B922" t="s">
        <v>8465</v>
      </c>
      <c r="D922" t="s">
        <v>154</v>
      </c>
      <c r="E922" t="s">
        <v>155</v>
      </c>
      <c r="F922">
        <v>446</v>
      </c>
      <c r="G922" t="s">
        <v>156</v>
      </c>
      <c r="H922" t="s">
        <v>8466</v>
      </c>
      <c r="I922" t="s">
        <v>158</v>
      </c>
      <c r="J922">
        <v>921</v>
      </c>
      <c r="K922" t="s">
        <v>8467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8466</v>
      </c>
      <c r="AE922" t="s">
        <v>1765</v>
      </c>
      <c r="AF922" t="s">
        <v>1264</v>
      </c>
      <c r="AG922" t="s">
        <v>1137</v>
      </c>
      <c r="AH922" t="s">
        <v>3771</v>
      </c>
      <c r="AI922" t="s">
        <v>160</v>
      </c>
      <c r="AJ922" t="s">
        <v>161</v>
      </c>
      <c r="AK922" t="s">
        <v>162</v>
      </c>
      <c r="AL922" t="s">
        <v>8468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24347</v>
      </c>
      <c r="AT922" t="s">
        <v>8469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8470</v>
      </c>
      <c r="ES922" t="s">
        <v>8471</v>
      </c>
      <c r="ET922" t="s">
        <v>8472</v>
      </c>
      <c r="EU922" t="s">
        <v>8466</v>
      </c>
      <c r="EV922">
        <v>14171</v>
      </c>
      <c r="EW922" t="s">
        <v>8473</v>
      </c>
      <c r="EX922">
        <v>2719461</v>
      </c>
      <c r="EY922">
        <v>0</v>
      </c>
    </row>
    <row r="923" spans="2:155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8474</v>
      </c>
      <c r="I923" t="s">
        <v>158</v>
      </c>
      <c r="J923">
        <v>922</v>
      </c>
      <c r="K923" t="s">
        <v>8475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8474</v>
      </c>
      <c r="AE923" t="s">
        <v>8476</v>
      </c>
      <c r="AF923" t="s">
        <v>8477</v>
      </c>
      <c r="AG923" t="s">
        <v>375</v>
      </c>
      <c r="AH923" t="s">
        <v>376</v>
      </c>
      <c r="AI923" t="s">
        <v>160</v>
      </c>
      <c r="AJ923" t="s">
        <v>161</v>
      </c>
      <c r="AK923" t="s">
        <v>162</v>
      </c>
      <c r="AL923" t="s">
        <v>8478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24347</v>
      </c>
      <c r="AT923" t="s">
        <v>8479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8474</v>
      </c>
      <c r="EV923">
        <v>20596</v>
      </c>
      <c r="EW923" t="s">
        <v>8480</v>
      </c>
      <c r="EX923">
        <v>1509620</v>
      </c>
      <c r="EY923">
        <v>0</v>
      </c>
    </row>
    <row r="924" spans="2:155" x14ac:dyDescent="0.3">
      <c r="B924" t="s">
        <v>574</v>
      </c>
      <c r="D924" t="s">
        <v>154</v>
      </c>
      <c r="E924" t="s">
        <v>155</v>
      </c>
      <c r="F924">
        <v>135</v>
      </c>
      <c r="G924" t="s">
        <v>156</v>
      </c>
      <c r="H924" t="s">
        <v>8481</v>
      </c>
      <c r="I924" t="s">
        <v>158</v>
      </c>
      <c r="J924">
        <v>923</v>
      </c>
      <c r="K924" t="s">
        <v>8482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8481</v>
      </c>
      <c r="AE924" t="s">
        <v>219</v>
      </c>
      <c r="AF924" t="s">
        <v>8483</v>
      </c>
      <c r="AG924" t="s">
        <v>440</v>
      </c>
      <c r="AH924" t="s">
        <v>426</v>
      </c>
      <c r="AI924" t="s">
        <v>160</v>
      </c>
      <c r="AJ924" t="s">
        <v>161</v>
      </c>
      <c r="AK924" t="s">
        <v>162</v>
      </c>
      <c r="AL924" t="s">
        <v>8484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24347</v>
      </c>
      <c r="AT924" t="s">
        <v>8485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8486</v>
      </c>
      <c r="ET924" t="s">
        <v>8487</v>
      </c>
      <c r="EU924" t="s">
        <v>8481</v>
      </c>
      <c r="EV924">
        <v>18546</v>
      </c>
      <c r="EW924" t="s">
        <v>8488</v>
      </c>
      <c r="EX924">
        <v>1389622</v>
      </c>
      <c r="EY924">
        <v>0</v>
      </c>
    </row>
    <row r="925" spans="2:155" x14ac:dyDescent="0.3">
      <c r="B925" t="s">
        <v>638</v>
      </c>
      <c r="D925" t="s">
        <v>154</v>
      </c>
      <c r="E925" t="s">
        <v>155</v>
      </c>
      <c r="F925">
        <v>12</v>
      </c>
      <c r="G925" t="s">
        <v>156</v>
      </c>
      <c r="H925" t="s">
        <v>8489</v>
      </c>
      <c r="I925" t="s">
        <v>158</v>
      </c>
      <c r="J925">
        <v>924</v>
      </c>
      <c r="K925" t="s">
        <v>8490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8489</v>
      </c>
      <c r="AE925" t="s">
        <v>507</v>
      </c>
      <c r="AF925" t="s">
        <v>948</v>
      </c>
      <c r="AG925" t="s">
        <v>8491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8492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24347</v>
      </c>
      <c r="AT925" t="s">
        <v>8493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2073</v>
      </c>
      <c r="ES925" t="s">
        <v>2074</v>
      </c>
      <c r="ET925" t="s">
        <v>2075</v>
      </c>
      <c r="EU925" t="s">
        <v>8489</v>
      </c>
      <c r="EV925">
        <v>22915</v>
      </c>
      <c r="EW925" t="s">
        <v>8494</v>
      </c>
      <c r="EX925">
        <v>603848</v>
      </c>
      <c r="EY925">
        <v>0</v>
      </c>
    </row>
    <row r="926" spans="2:155" x14ac:dyDescent="0.3">
      <c r="B926" t="s">
        <v>8495</v>
      </c>
      <c r="D926" t="s">
        <v>154</v>
      </c>
      <c r="E926" t="s">
        <v>155</v>
      </c>
      <c r="F926">
        <v>184</v>
      </c>
      <c r="G926" t="s">
        <v>156</v>
      </c>
      <c r="H926" t="s">
        <v>8496</v>
      </c>
      <c r="I926" t="s">
        <v>158</v>
      </c>
      <c r="J926">
        <v>925</v>
      </c>
      <c r="K926" t="s">
        <v>8497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8496</v>
      </c>
      <c r="AE926" t="s">
        <v>8498</v>
      </c>
      <c r="AF926" t="s">
        <v>996</v>
      </c>
      <c r="AG926" t="s">
        <v>8499</v>
      </c>
      <c r="AH926" t="s">
        <v>2268</v>
      </c>
      <c r="AI926" t="s">
        <v>160</v>
      </c>
      <c r="AJ926" t="s">
        <v>427</v>
      </c>
      <c r="AK926" t="s">
        <v>428</v>
      </c>
      <c r="AL926" t="s">
        <v>8500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24347</v>
      </c>
      <c r="AT926" t="s">
        <v>8501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8502</v>
      </c>
      <c r="ES926" t="s">
        <v>8503</v>
      </c>
      <c r="ET926" t="s">
        <v>8504</v>
      </c>
      <c r="EU926" t="s">
        <v>8496</v>
      </c>
      <c r="EV926">
        <v>17985</v>
      </c>
      <c r="EW926" t="s">
        <v>8505</v>
      </c>
      <c r="EX926">
        <v>2499260</v>
      </c>
      <c r="EY926">
        <v>0</v>
      </c>
    </row>
    <row r="927" spans="2:155" x14ac:dyDescent="0.3">
      <c r="B927" t="s">
        <v>370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8506</v>
      </c>
      <c r="I927" t="s">
        <v>158</v>
      </c>
      <c r="J927">
        <v>926</v>
      </c>
      <c r="K927" t="s">
        <v>8507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8506</v>
      </c>
      <c r="AE927" t="s">
        <v>1474</v>
      </c>
      <c r="AF927" t="s">
        <v>1884</v>
      </c>
      <c r="AG927" t="s">
        <v>1232</v>
      </c>
      <c r="AH927" t="s">
        <v>232</v>
      </c>
      <c r="AI927" t="s">
        <v>160</v>
      </c>
      <c r="AJ927" t="s">
        <v>427</v>
      </c>
      <c r="AK927" t="s">
        <v>428</v>
      </c>
      <c r="AL927" t="s">
        <v>8508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24347</v>
      </c>
      <c r="AT927" t="s">
        <v>8509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8510</v>
      </c>
      <c r="ES927" t="s">
        <v>8511</v>
      </c>
      <c r="ET927" t="s">
        <v>8512</v>
      </c>
      <c r="EU927" t="s">
        <v>8506</v>
      </c>
      <c r="EV927">
        <v>22848</v>
      </c>
      <c r="EW927" t="s">
        <v>8513</v>
      </c>
      <c r="EX927">
        <v>307553</v>
      </c>
      <c r="EY927">
        <v>0</v>
      </c>
    </row>
    <row r="928" spans="2:155" x14ac:dyDescent="0.3">
      <c r="B928" t="s">
        <v>1754</v>
      </c>
      <c r="D928" t="s">
        <v>154</v>
      </c>
      <c r="E928" t="s">
        <v>155</v>
      </c>
      <c r="F928">
        <v>284</v>
      </c>
      <c r="G928" t="s">
        <v>156</v>
      </c>
      <c r="H928" t="s">
        <v>8514</v>
      </c>
      <c r="I928" t="s">
        <v>158</v>
      </c>
      <c r="J928">
        <v>927</v>
      </c>
      <c r="K928" t="s">
        <v>8515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8514</v>
      </c>
      <c r="AE928" t="s">
        <v>8366</v>
      </c>
      <c r="AF928" t="s">
        <v>8175</v>
      </c>
      <c r="AG928" t="s">
        <v>498</v>
      </c>
      <c r="AI928" t="s">
        <v>160</v>
      </c>
      <c r="AJ928" t="s">
        <v>427</v>
      </c>
      <c r="AK928" t="s">
        <v>428</v>
      </c>
      <c r="AL928" t="s">
        <v>8516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24347</v>
      </c>
      <c r="AT928" t="s">
        <v>8517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8518</v>
      </c>
      <c r="ES928" t="s">
        <v>8519</v>
      </c>
      <c r="ET928" t="s">
        <v>8520</v>
      </c>
      <c r="EU928" t="s">
        <v>8514</v>
      </c>
      <c r="EV928">
        <v>16570</v>
      </c>
      <c r="EW928" t="s">
        <v>8521</v>
      </c>
      <c r="EX928">
        <v>2156616</v>
      </c>
      <c r="EY928">
        <v>0</v>
      </c>
    </row>
    <row r="929" spans="2:155" x14ac:dyDescent="0.3">
      <c r="B929" t="s">
        <v>1569</v>
      </c>
      <c r="D929" t="s">
        <v>154</v>
      </c>
      <c r="E929" t="s">
        <v>155</v>
      </c>
      <c r="F929">
        <v>64</v>
      </c>
      <c r="G929" t="s">
        <v>156</v>
      </c>
      <c r="H929" t="s">
        <v>8522</v>
      </c>
      <c r="I929" t="s">
        <v>158</v>
      </c>
      <c r="J929">
        <v>928</v>
      </c>
      <c r="K929" t="s">
        <v>8523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8522</v>
      </c>
      <c r="AE929" t="s">
        <v>303</v>
      </c>
      <c r="AF929" t="s">
        <v>1290</v>
      </c>
      <c r="AG929" t="s">
        <v>2134</v>
      </c>
      <c r="AH929" t="s">
        <v>8524</v>
      </c>
      <c r="AI929" t="s">
        <v>160</v>
      </c>
      <c r="AJ929" t="s">
        <v>427</v>
      </c>
      <c r="AK929" t="s">
        <v>1857</v>
      </c>
      <c r="AL929" t="s">
        <v>8525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24347</v>
      </c>
      <c r="AT929" t="s">
        <v>8526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8527</v>
      </c>
      <c r="ES929" t="s">
        <v>8528</v>
      </c>
      <c r="ET929" t="s">
        <v>8529</v>
      </c>
      <c r="EU929" t="s">
        <v>8522</v>
      </c>
      <c r="EV929">
        <v>20890</v>
      </c>
      <c r="EW929" t="s">
        <v>8530</v>
      </c>
      <c r="EX929">
        <v>2775521</v>
      </c>
      <c r="EY929">
        <v>0</v>
      </c>
    </row>
    <row r="930" spans="2:155" x14ac:dyDescent="0.3">
      <c r="B930" t="s">
        <v>627</v>
      </c>
      <c r="D930" t="s">
        <v>154</v>
      </c>
      <c r="E930" t="s">
        <v>155</v>
      </c>
      <c r="F930">
        <v>109</v>
      </c>
      <c r="G930" t="s">
        <v>156</v>
      </c>
      <c r="H930" t="s">
        <v>8531</v>
      </c>
      <c r="I930" t="s">
        <v>158</v>
      </c>
      <c r="J930">
        <v>929</v>
      </c>
      <c r="K930" t="s">
        <v>8532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8531</v>
      </c>
      <c r="AE930" t="s">
        <v>386</v>
      </c>
      <c r="AF930" t="s">
        <v>8533</v>
      </c>
      <c r="AG930" t="s">
        <v>1399</v>
      </c>
      <c r="AI930" t="s">
        <v>160</v>
      </c>
      <c r="AJ930" t="s">
        <v>427</v>
      </c>
      <c r="AK930" t="s">
        <v>428</v>
      </c>
      <c r="AL930" t="s">
        <v>8534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24347</v>
      </c>
      <c r="AT930" t="s">
        <v>8535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8536</v>
      </c>
      <c r="ES930" t="s">
        <v>181</v>
      </c>
      <c r="ET930" t="s">
        <v>8536</v>
      </c>
      <c r="EU930" t="s">
        <v>8531</v>
      </c>
      <c r="EV930">
        <v>19711</v>
      </c>
      <c r="EW930" t="s">
        <v>8537</v>
      </c>
      <c r="EX930">
        <v>672422</v>
      </c>
      <c r="EY930">
        <v>0</v>
      </c>
    </row>
    <row r="931" spans="2:155" x14ac:dyDescent="0.3">
      <c r="B931" t="s">
        <v>695</v>
      </c>
      <c r="C931" t="s">
        <v>396</v>
      </c>
      <c r="D931" t="s">
        <v>154</v>
      </c>
      <c r="E931" t="s">
        <v>155</v>
      </c>
      <c r="F931">
        <v>20</v>
      </c>
      <c r="G931" t="s">
        <v>156</v>
      </c>
      <c r="H931" t="s">
        <v>8538</v>
      </c>
      <c r="I931" t="s">
        <v>158</v>
      </c>
      <c r="J931">
        <v>930</v>
      </c>
      <c r="K931" t="s">
        <v>8539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8538</v>
      </c>
      <c r="AE931" t="s">
        <v>8540</v>
      </c>
      <c r="AF931" t="s">
        <v>8541</v>
      </c>
      <c r="AG931" t="s">
        <v>2355</v>
      </c>
      <c r="AH931" t="s">
        <v>1009</v>
      </c>
      <c r="AI931" t="s">
        <v>160</v>
      </c>
      <c r="AJ931" t="s">
        <v>161</v>
      </c>
      <c r="AK931" t="s">
        <v>162</v>
      </c>
      <c r="AL931" t="s">
        <v>1211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24347</v>
      </c>
      <c r="AT931" t="s">
        <v>8542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8543</v>
      </c>
      <c r="ES931" t="s">
        <v>8544</v>
      </c>
      <c r="ET931" t="s">
        <v>8545</v>
      </c>
      <c r="EU931" t="s">
        <v>8538</v>
      </c>
      <c r="EV931">
        <v>21609</v>
      </c>
      <c r="EW931" t="s">
        <v>8546</v>
      </c>
      <c r="EX931">
        <v>999620</v>
      </c>
      <c r="EY931">
        <v>0</v>
      </c>
    </row>
    <row r="932" spans="2:155" x14ac:dyDescent="0.3">
      <c r="B932" t="s">
        <v>1506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8547</v>
      </c>
      <c r="I932" t="s">
        <v>158</v>
      </c>
      <c r="J932">
        <v>931</v>
      </c>
      <c r="K932" t="s">
        <v>8548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8547</v>
      </c>
      <c r="AE932" t="s">
        <v>8549</v>
      </c>
      <c r="AF932" t="s">
        <v>3833</v>
      </c>
      <c r="AG932" t="s">
        <v>3935</v>
      </c>
      <c r="AH932" t="s">
        <v>1562</v>
      </c>
      <c r="AI932" t="s">
        <v>160</v>
      </c>
      <c r="AJ932" t="s">
        <v>161</v>
      </c>
      <c r="AK932" t="s">
        <v>162</v>
      </c>
      <c r="AL932" t="s">
        <v>1315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24347</v>
      </c>
      <c r="AT932" t="s">
        <v>8550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318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8551</v>
      </c>
      <c r="ES932" t="s">
        <v>8552</v>
      </c>
      <c r="ET932" t="s">
        <v>8553</v>
      </c>
      <c r="EU932" t="s">
        <v>8547</v>
      </c>
      <c r="EV932">
        <v>21647</v>
      </c>
      <c r="EW932" t="s">
        <v>8554</v>
      </c>
      <c r="EX932">
        <v>1458314</v>
      </c>
      <c r="EY932">
        <v>0</v>
      </c>
    </row>
    <row r="933" spans="2:155" x14ac:dyDescent="0.3">
      <c r="B933" t="s">
        <v>324</v>
      </c>
      <c r="D933" t="s">
        <v>154</v>
      </c>
      <c r="E933" t="s">
        <v>155</v>
      </c>
      <c r="F933">
        <v>11</v>
      </c>
      <c r="G933" t="s">
        <v>156</v>
      </c>
      <c r="H933" t="s">
        <v>8555</v>
      </c>
      <c r="I933" t="s">
        <v>158</v>
      </c>
      <c r="J933">
        <v>932</v>
      </c>
      <c r="K933" t="s">
        <v>8556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8555</v>
      </c>
      <c r="AE933" t="s">
        <v>2107</v>
      </c>
      <c r="AF933" t="s">
        <v>4118</v>
      </c>
      <c r="AG933" t="s">
        <v>441</v>
      </c>
      <c r="AI933" t="s">
        <v>160</v>
      </c>
      <c r="AJ933" t="s">
        <v>427</v>
      </c>
      <c r="AK933" t="s">
        <v>428</v>
      </c>
      <c r="AL933" t="s">
        <v>8557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24347</v>
      </c>
      <c r="AT933" t="s">
        <v>8558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8559</v>
      </c>
      <c r="ES933" t="s">
        <v>8560</v>
      </c>
      <c r="ET933" t="s">
        <v>8561</v>
      </c>
      <c r="EU933" t="s">
        <v>8555</v>
      </c>
      <c r="EV933">
        <v>22939</v>
      </c>
      <c r="EW933" t="s">
        <v>8562</v>
      </c>
      <c r="EX933">
        <v>621708</v>
      </c>
      <c r="EY933">
        <v>0</v>
      </c>
    </row>
    <row r="934" spans="2:155" x14ac:dyDescent="0.3">
      <c r="B934" t="s">
        <v>561</v>
      </c>
      <c r="D934" t="s">
        <v>154</v>
      </c>
      <c r="E934" t="s">
        <v>155</v>
      </c>
      <c r="F934">
        <v>4</v>
      </c>
      <c r="G934" t="s">
        <v>156</v>
      </c>
      <c r="H934" t="s">
        <v>8563</v>
      </c>
      <c r="I934" t="s">
        <v>158</v>
      </c>
      <c r="J934">
        <v>933</v>
      </c>
      <c r="K934" t="s">
        <v>8564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8563</v>
      </c>
      <c r="AE934" t="s">
        <v>2393</v>
      </c>
      <c r="AF934" t="s">
        <v>5765</v>
      </c>
      <c r="AG934" t="s">
        <v>1167</v>
      </c>
      <c r="AH934" t="s">
        <v>233</v>
      </c>
      <c r="AI934" t="s">
        <v>160</v>
      </c>
      <c r="AJ934" t="s">
        <v>427</v>
      </c>
      <c r="AK934" t="s">
        <v>428</v>
      </c>
      <c r="AL934" t="s">
        <v>8565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24347</v>
      </c>
      <c r="AT934" t="s">
        <v>8566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8567</v>
      </c>
      <c r="ES934" t="s">
        <v>8568</v>
      </c>
      <c r="ET934" t="s">
        <v>8569</v>
      </c>
      <c r="EU934" t="s">
        <v>8563</v>
      </c>
      <c r="EV934">
        <v>23001</v>
      </c>
      <c r="EW934" t="s">
        <v>8570</v>
      </c>
      <c r="EX934">
        <v>236080</v>
      </c>
      <c r="EY934">
        <v>0</v>
      </c>
    </row>
    <row r="935" spans="2:155" x14ac:dyDescent="0.3">
      <c r="B935" t="s">
        <v>1004</v>
      </c>
      <c r="D935" t="s">
        <v>154</v>
      </c>
      <c r="E935" t="s">
        <v>155</v>
      </c>
      <c r="F935">
        <v>9</v>
      </c>
      <c r="G935" t="s">
        <v>156</v>
      </c>
      <c r="H935" t="s">
        <v>8571</v>
      </c>
      <c r="I935" t="s">
        <v>158</v>
      </c>
      <c r="J935">
        <v>934</v>
      </c>
      <c r="K935" t="s">
        <v>8572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8571</v>
      </c>
      <c r="AE935" t="s">
        <v>8573</v>
      </c>
      <c r="AF935" t="s">
        <v>734</v>
      </c>
      <c r="AG935" t="s">
        <v>8574</v>
      </c>
      <c r="AH935" t="s">
        <v>330</v>
      </c>
      <c r="AI935" t="s">
        <v>160</v>
      </c>
      <c r="AJ935" t="s">
        <v>427</v>
      </c>
      <c r="AK935" t="s">
        <v>428</v>
      </c>
      <c r="AL935" t="s">
        <v>8575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24347</v>
      </c>
      <c r="AT935" t="s">
        <v>8576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8577</v>
      </c>
      <c r="ES935" t="s">
        <v>8578</v>
      </c>
      <c r="ET935" t="s">
        <v>8579</v>
      </c>
      <c r="EU935" t="s">
        <v>8571</v>
      </c>
      <c r="EV935">
        <v>22967</v>
      </c>
      <c r="EW935" t="s">
        <v>8580</v>
      </c>
      <c r="EX935">
        <v>582634</v>
      </c>
      <c r="EY935">
        <v>0</v>
      </c>
    </row>
    <row r="936" spans="2:155" x14ac:dyDescent="0.3">
      <c r="B936" t="s">
        <v>8581</v>
      </c>
      <c r="D936" t="s">
        <v>154</v>
      </c>
      <c r="E936" t="s">
        <v>155</v>
      </c>
      <c r="F936">
        <v>209</v>
      </c>
      <c r="G936" t="s">
        <v>156</v>
      </c>
      <c r="H936" t="s">
        <v>8582</v>
      </c>
      <c r="I936" t="s">
        <v>158</v>
      </c>
      <c r="J936">
        <v>935</v>
      </c>
      <c r="K936" t="s">
        <v>8583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8582</v>
      </c>
      <c r="AE936" t="s">
        <v>507</v>
      </c>
      <c r="AF936" t="s">
        <v>485</v>
      </c>
      <c r="AG936" t="s">
        <v>8584</v>
      </c>
      <c r="AH936" t="s">
        <v>305</v>
      </c>
      <c r="AI936" t="s">
        <v>160</v>
      </c>
      <c r="AJ936" t="s">
        <v>427</v>
      </c>
      <c r="AK936" t="s">
        <v>428</v>
      </c>
      <c r="AL936" t="s">
        <v>8585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24347</v>
      </c>
      <c r="AT936" t="s">
        <v>8586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8587</v>
      </c>
      <c r="ES936" t="s">
        <v>8588</v>
      </c>
      <c r="ET936" t="s">
        <v>8589</v>
      </c>
      <c r="EU936" t="s">
        <v>8582</v>
      </c>
      <c r="EV936">
        <v>17459</v>
      </c>
      <c r="EW936" t="s">
        <v>8590</v>
      </c>
      <c r="EX936">
        <v>2294748</v>
      </c>
      <c r="EY936">
        <v>0</v>
      </c>
    </row>
    <row r="937" spans="2:155" x14ac:dyDescent="0.3">
      <c r="B937" t="s">
        <v>1447</v>
      </c>
      <c r="D937" t="s">
        <v>154</v>
      </c>
      <c r="E937" t="s">
        <v>155</v>
      </c>
      <c r="F937">
        <v>51</v>
      </c>
      <c r="G937" t="s">
        <v>156</v>
      </c>
      <c r="H937" t="s">
        <v>8591</v>
      </c>
      <c r="I937" t="s">
        <v>158</v>
      </c>
      <c r="J937">
        <v>936</v>
      </c>
      <c r="K937" t="s">
        <v>8592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8591</v>
      </c>
      <c r="AE937" t="s">
        <v>174</v>
      </c>
      <c r="AF937" t="s">
        <v>5126</v>
      </c>
      <c r="AG937" t="s">
        <v>3792</v>
      </c>
      <c r="AI937" t="s">
        <v>160</v>
      </c>
      <c r="AJ937" t="s">
        <v>161</v>
      </c>
      <c r="AK937" t="s">
        <v>162</v>
      </c>
      <c r="AL937" t="s">
        <v>3099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24347</v>
      </c>
      <c r="AT937" t="s">
        <v>8593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8594</v>
      </c>
      <c r="ES937" t="s">
        <v>2007</v>
      </c>
      <c r="ET937" t="s">
        <v>8595</v>
      </c>
      <c r="EU937" t="s">
        <v>8591</v>
      </c>
      <c r="EV937">
        <v>20672</v>
      </c>
      <c r="EW937" t="s">
        <v>8596</v>
      </c>
      <c r="EX937">
        <v>176201</v>
      </c>
      <c r="EY937">
        <v>0</v>
      </c>
    </row>
    <row r="938" spans="2:155" x14ac:dyDescent="0.3">
      <c r="B938" t="s">
        <v>2666</v>
      </c>
      <c r="D938" t="s">
        <v>154</v>
      </c>
      <c r="E938" t="s">
        <v>155</v>
      </c>
      <c r="F938">
        <v>253</v>
      </c>
      <c r="G938" t="s">
        <v>156</v>
      </c>
      <c r="H938" t="s">
        <v>8597</v>
      </c>
      <c r="I938" t="s">
        <v>158</v>
      </c>
      <c r="J938">
        <v>937</v>
      </c>
      <c r="K938" t="s">
        <v>8598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8597</v>
      </c>
      <c r="AE938" t="s">
        <v>8599</v>
      </c>
      <c r="AF938" t="s">
        <v>439</v>
      </c>
      <c r="AG938" t="s">
        <v>426</v>
      </c>
      <c r="AI938" t="s">
        <v>160</v>
      </c>
      <c r="AJ938" t="s">
        <v>427</v>
      </c>
      <c r="AK938" t="s">
        <v>428</v>
      </c>
      <c r="AL938" t="s">
        <v>8600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24347</v>
      </c>
      <c r="AT938" t="s">
        <v>8601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8602</v>
      </c>
      <c r="ES938" t="s">
        <v>8603</v>
      </c>
      <c r="ET938" t="s">
        <v>8604</v>
      </c>
      <c r="EU938" t="s">
        <v>8597</v>
      </c>
      <c r="EV938">
        <v>16872</v>
      </c>
      <c r="EW938" t="s">
        <v>8605</v>
      </c>
      <c r="EX938">
        <v>2611214</v>
      </c>
      <c r="EY938">
        <v>0</v>
      </c>
    </row>
    <row r="939" spans="2:155" x14ac:dyDescent="0.3">
      <c r="B939" t="s">
        <v>337</v>
      </c>
      <c r="C939" t="s">
        <v>468</v>
      </c>
      <c r="D939" t="s">
        <v>154</v>
      </c>
      <c r="E939" t="s">
        <v>155</v>
      </c>
      <c r="F939">
        <v>31</v>
      </c>
      <c r="G939" t="s">
        <v>156</v>
      </c>
      <c r="H939" t="s">
        <v>8606</v>
      </c>
      <c r="I939" t="s">
        <v>158</v>
      </c>
      <c r="J939">
        <v>938</v>
      </c>
      <c r="K939" t="s">
        <v>8607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8606</v>
      </c>
      <c r="AE939" t="s">
        <v>8608</v>
      </c>
      <c r="AF939" t="s">
        <v>7430</v>
      </c>
      <c r="AG939" t="s">
        <v>8609</v>
      </c>
      <c r="AH939" t="s">
        <v>1562</v>
      </c>
      <c r="AI939" t="s">
        <v>160</v>
      </c>
      <c r="AJ939" t="s">
        <v>161</v>
      </c>
      <c r="AK939" t="s">
        <v>162</v>
      </c>
      <c r="AL939" t="s">
        <v>1717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24347</v>
      </c>
      <c r="AT939" t="s">
        <v>8610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8611</v>
      </c>
      <c r="ES939" t="s">
        <v>8612</v>
      </c>
      <c r="ET939" t="s">
        <v>8613</v>
      </c>
      <c r="EU939" t="s">
        <v>8606</v>
      </c>
      <c r="EV939">
        <v>20252</v>
      </c>
      <c r="EW939" t="s">
        <v>8614</v>
      </c>
      <c r="EX939">
        <v>1673992</v>
      </c>
      <c r="EY939">
        <v>0</v>
      </c>
    </row>
    <row r="940" spans="2:155" x14ac:dyDescent="0.3">
      <c r="B940" t="s">
        <v>8615</v>
      </c>
      <c r="D940" t="s">
        <v>154</v>
      </c>
      <c r="E940" t="s">
        <v>155</v>
      </c>
      <c r="F940">
        <v>231</v>
      </c>
      <c r="G940" t="s">
        <v>156</v>
      </c>
      <c r="H940" t="s">
        <v>8616</v>
      </c>
      <c r="I940" t="s">
        <v>158</v>
      </c>
      <c r="J940">
        <v>939</v>
      </c>
      <c r="K940" t="s">
        <v>8617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8616</v>
      </c>
      <c r="AE940" t="s">
        <v>219</v>
      </c>
      <c r="AF940" t="s">
        <v>3039</v>
      </c>
      <c r="AG940" t="s">
        <v>2444</v>
      </c>
      <c r="AI940" t="s">
        <v>160</v>
      </c>
      <c r="AJ940" t="s">
        <v>427</v>
      </c>
      <c r="AK940" t="s">
        <v>428</v>
      </c>
      <c r="AL940" t="s">
        <v>8618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24347</v>
      </c>
      <c r="AT940" t="s">
        <v>8619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8620</v>
      </c>
      <c r="ES940" t="s">
        <v>8621</v>
      </c>
      <c r="ET940" t="s">
        <v>8622</v>
      </c>
      <c r="EU940" t="s">
        <v>8616</v>
      </c>
      <c r="EV940">
        <v>17103</v>
      </c>
      <c r="EW940" t="s">
        <v>8623</v>
      </c>
      <c r="EX940">
        <v>2676589</v>
      </c>
      <c r="EY940">
        <v>0</v>
      </c>
    </row>
    <row r="941" spans="2:155" x14ac:dyDescent="0.3">
      <c r="B941" t="s">
        <v>8311</v>
      </c>
      <c r="C941" t="s">
        <v>468</v>
      </c>
      <c r="D941" t="s">
        <v>154</v>
      </c>
      <c r="E941" t="s">
        <v>155</v>
      </c>
      <c r="F941">
        <v>17</v>
      </c>
      <c r="G941" t="s">
        <v>156</v>
      </c>
      <c r="H941" t="s">
        <v>8624</v>
      </c>
      <c r="I941" t="s">
        <v>158</v>
      </c>
      <c r="J941">
        <v>940</v>
      </c>
      <c r="K941" t="s">
        <v>8625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8624</v>
      </c>
      <c r="AE941" t="s">
        <v>8626</v>
      </c>
      <c r="AF941" t="s">
        <v>8627</v>
      </c>
      <c r="AG941" t="s">
        <v>679</v>
      </c>
      <c r="AH941" t="s">
        <v>866</v>
      </c>
      <c r="AI941" t="s">
        <v>160</v>
      </c>
      <c r="AJ941" t="s">
        <v>161</v>
      </c>
      <c r="AK941" t="s">
        <v>162</v>
      </c>
      <c r="AL941" t="s">
        <v>1916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24347</v>
      </c>
      <c r="AT941" t="s">
        <v>8628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8629</v>
      </c>
      <c r="ES941" t="s">
        <v>8630</v>
      </c>
      <c r="ET941" t="s">
        <v>8631</v>
      </c>
      <c r="EU941" t="s">
        <v>8624</v>
      </c>
      <c r="EV941">
        <v>21619</v>
      </c>
      <c r="EW941" t="s">
        <v>8632</v>
      </c>
      <c r="EX941">
        <v>1062825</v>
      </c>
      <c r="EY941">
        <v>0</v>
      </c>
    </row>
    <row r="942" spans="2:155" x14ac:dyDescent="0.3">
      <c r="B942" t="s">
        <v>956</v>
      </c>
      <c r="D942" t="s">
        <v>154</v>
      </c>
      <c r="E942" t="s">
        <v>155</v>
      </c>
      <c r="F942">
        <v>54</v>
      </c>
      <c r="G942" t="s">
        <v>156</v>
      </c>
      <c r="H942" t="s">
        <v>8633</v>
      </c>
      <c r="I942" t="s">
        <v>158</v>
      </c>
      <c r="J942">
        <v>941</v>
      </c>
      <c r="K942" t="s">
        <v>8634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8633</v>
      </c>
      <c r="AE942" t="s">
        <v>2286</v>
      </c>
      <c r="AF942" t="s">
        <v>5746</v>
      </c>
      <c r="AG942" t="s">
        <v>7683</v>
      </c>
      <c r="AH942" t="s">
        <v>8635</v>
      </c>
      <c r="AI942" t="s">
        <v>160</v>
      </c>
      <c r="AJ942" t="s">
        <v>161</v>
      </c>
      <c r="AK942" t="s">
        <v>162</v>
      </c>
      <c r="AL942" t="s">
        <v>2427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24347</v>
      </c>
      <c r="AT942" t="s">
        <v>8636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8637</v>
      </c>
      <c r="ES942" t="s">
        <v>8638</v>
      </c>
      <c r="ET942" t="s">
        <v>8639</v>
      </c>
      <c r="EU942" t="s">
        <v>8633</v>
      </c>
      <c r="EV942">
        <v>20626</v>
      </c>
      <c r="EW942" t="s">
        <v>8640</v>
      </c>
      <c r="EX942">
        <v>337939</v>
      </c>
      <c r="EY942">
        <v>0</v>
      </c>
    </row>
    <row r="943" spans="2:155" x14ac:dyDescent="0.3">
      <c r="B943" t="s">
        <v>1394</v>
      </c>
      <c r="D943" t="s">
        <v>154</v>
      </c>
      <c r="E943" t="s">
        <v>155</v>
      </c>
      <c r="F943">
        <v>260</v>
      </c>
      <c r="G943" t="s">
        <v>156</v>
      </c>
      <c r="H943" t="s">
        <v>8641</v>
      </c>
      <c r="I943" t="s">
        <v>158</v>
      </c>
      <c r="J943">
        <v>942</v>
      </c>
      <c r="K943" t="s">
        <v>8642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8641</v>
      </c>
      <c r="AE943" t="s">
        <v>5941</v>
      </c>
      <c r="AF943" t="s">
        <v>7481</v>
      </c>
      <c r="AG943" t="s">
        <v>8643</v>
      </c>
      <c r="AI943" t="s">
        <v>160</v>
      </c>
      <c r="AJ943" t="s">
        <v>427</v>
      </c>
      <c r="AK943" t="s">
        <v>428</v>
      </c>
      <c r="AL943" t="s">
        <v>8644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24347</v>
      </c>
      <c r="AT943" t="s">
        <v>8645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8646</v>
      </c>
      <c r="ES943" t="s">
        <v>8647</v>
      </c>
      <c r="ET943" t="s">
        <v>8648</v>
      </c>
      <c r="EU943" t="s">
        <v>8641</v>
      </c>
      <c r="EV943">
        <v>16757</v>
      </c>
      <c r="EW943" t="s">
        <v>8649</v>
      </c>
      <c r="EX943">
        <v>2026040</v>
      </c>
      <c r="EY943">
        <v>0</v>
      </c>
    </row>
    <row r="944" spans="2:155" x14ac:dyDescent="0.3">
      <c r="B944" t="s">
        <v>3025</v>
      </c>
      <c r="D944" t="s">
        <v>154</v>
      </c>
      <c r="E944" t="s">
        <v>155</v>
      </c>
      <c r="F944">
        <v>233</v>
      </c>
      <c r="G944" t="s">
        <v>156</v>
      </c>
      <c r="H944" t="s">
        <v>8650</v>
      </c>
      <c r="I944" t="s">
        <v>158</v>
      </c>
      <c r="J944">
        <v>943</v>
      </c>
      <c r="K944" t="s">
        <v>8651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8650</v>
      </c>
      <c r="AE944" t="s">
        <v>2296</v>
      </c>
      <c r="AF944" t="s">
        <v>5941</v>
      </c>
      <c r="AG944" t="s">
        <v>8652</v>
      </c>
      <c r="AI944" t="s">
        <v>160</v>
      </c>
      <c r="AJ944" t="s">
        <v>427</v>
      </c>
      <c r="AK944" t="s">
        <v>428</v>
      </c>
      <c r="AL944" t="s">
        <v>8653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24347</v>
      </c>
      <c r="AT944" t="s">
        <v>8654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8655</v>
      </c>
      <c r="ES944" t="s">
        <v>8656</v>
      </c>
      <c r="ET944" t="s">
        <v>8657</v>
      </c>
      <c r="EU944" t="s">
        <v>8650</v>
      </c>
      <c r="EV944">
        <v>17063</v>
      </c>
      <c r="EW944" t="s">
        <v>8658</v>
      </c>
      <c r="EX944">
        <v>2432814</v>
      </c>
      <c r="EY944">
        <v>0</v>
      </c>
    </row>
    <row r="945" spans="2:155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8659</v>
      </c>
      <c r="I945" t="s">
        <v>158</v>
      </c>
      <c r="J945">
        <v>944</v>
      </c>
      <c r="K945" t="s">
        <v>8660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8659</v>
      </c>
      <c r="AE945" t="s">
        <v>8661</v>
      </c>
      <c r="AF945" t="s">
        <v>485</v>
      </c>
      <c r="AG945" t="s">
        <v>1452</v>
      </c>
      <c r="AH945" t="s">
        <v>2722</v>
      </c>
      <c r="AI945" t="s">
        <v>160</v>
      </c>
      <c r="AJ945" t="s">
        <v>161</v>
      </c>
      <c r="AK945" t="s">
        <v>162</v>
      </c>
      <c r="AL945" t="s">
        <v>8662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24347</v>
      </c>
      <c r="AT945" t="s">
        <v>8663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8664</v>
      </c>
      <c r="ES945" t="s">
        <v>8665</v>
      </c>
      <c r="ET945" t="s">
        <v>8666</v>
      </c>
      <c r="EU945" t="s">
        <v>8659</v>
      </c>
      <c r="EV945">
        <v>18844</v>
      </c>
      <c r="EW945" t="s">
        <v>8667</v>
      </c>
      <c r="EX945">
        <v>2027198</v>
      </c>
      <c r="EY945">
        <v>0</v>
      </c>
    </row>
    <row r="946" spans="2:155" x14ac:dyDescent="0.3">
      <c r="B946" t="s">
        <v>1239</v>
      </c>
      <c r="D946" t="s">
        <v>154</v>
      </c>
      <c r="E946" t="s">
        <v>155</v>
      </c>
      <c r="F946">
        <v>66</v>
      </c>
      <c r="G946" t="s">
        <v>156</v>
      </c>
      <c r="H946" t="s">
        <v>8668</v>
      </c>
      <c r="I946" t="s">
        <v>158</v>
      </c>
      <c r="J946">
        <v>945</v>
      </c>
      <c r="K946" t="s">
        <v>8669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8668</v>
      </c>
      <c r="AE946" t="s">
        <v>775</v>
      </c>
      <c r="AF946" t="s">
        <v>245</v>
      </c>
      <c r="AG946" t="s">
        <v>440</v>
      </c>
      <c r="AH946" t="s">
        <v>1421</v>
      </c>
      <c r="AI946" t="s">
        <v>160</v>
      </c>
      <c r="AJ946" t="s">
        <v>427</v>
      </c>
      <c r="AK946" t="s">
        <v>428</v>
      </c>
      <c r="AL946" t="s">
        <v>8670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24347</v>
      </c>
      <c r="AT946" t="s">
        <v>8671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8672</v>
      </c>
      <c r="ES946" t="s">
        <v>8673</v>
      </c>
      <c r="ET946" t="s">
        <v>8674</v>
      </c>
      <c r="EU946" t="s">
        <v>8668</v>
      </c>
      <c r="EV946">
        <v>20800</v>
      </c>
      <c r="EW946" t="s">
        <v>8675</v>
      </c>
      <c r="EX946">
        <v>1777501</v>
      </c>
      <c r="EY946">
        <v>0</v>
      </c>
    </row>
    <row r="947" spans="2:155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8676</v>
      </c>
      <c r="I947" t="s">
        <v>158</v>
      </c>
      <c r="J947">
        <v>946</v>
      </c>
      <c r="K947" t="s">
        <v>8677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8676</v>
      </c>
      <c r="AE947" t="s">
        <v>1252</v>
      </c>
      <c r="AF947" t="s">
        <v>8678</v>
      </c>
      <c r="AG947" t="s">
        <v>8679</v>
      </c>
      <c r="AI947" t="s">
        <v>160</v>
      </c>
      <c r="AJ947" t="s">
        <v>161</v>
      </c>
      <c r="AK947" t="s">
        <v>162</v>
      </c>
      <c r="AL947" t="s">
        <v>8680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24347</v>
      </c>
      <c r="AT947" t="s">
        <v>8681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8682</v>
      </c>
      <c r="ES947" t="s">
        <v>8683</v>
      </c>
      <c r="ET947" t="s">
        <v>8684</v>
      </c>
      <c r="EU947" t="s">
        <v>8676</v>
      </c>
      <c r="EV947">
        <v>16382</v>
      </c>
      <c r="EW947" t="s">
        <v>8685</v>
      </c>
      <c r="EX947">
        <v>1541507</v>
      </c>
      <c r="EY947">
        <v>0</v>
      </c>
    </row>
    <row r="948" spans="2:155" x14ac:dyDescent="0.3">
      <c r="B948" t="s">
        <v>370</v>
      </c>
      <c r="D948" t="s">
        <v>154</v>
      </c>
      <c r="E948" t="s">
        <v>155</v>
      </c>
      <c r="F948">
        <v>19</v>
      </c>
      <c r="G948" t="s">
        <v>156</v>
      </c>
      <c r="H948" t="s">
        <v>8686</v>
      </c>
      <c r="I948" t="s">
        <v>158</v>
      </c>
      <c r="J948">
        <v>947</v>
      </c>
      <c r="K948" t="s">
        <v>8687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8686</v>
      </c>
      <c r="AE948" t="s">
        <v>7727</v>
      </c>
      <c r="AF948" t="s">
        <v>519</v>
      </c>
      <c r="AG948" t="s">
        <v>8688</v>
      </c>
      <c r="AH948" t="s">
        <v>610</v>
      </c>
      <c r="AI948" t="s">
        <v>160</v>
      </c>
      <c r="AJ948" t="s">
        <v>427</v>
      </c>
      <c r="AK948" t="s">
        <v>428</v>
      </c>
      <c r="AL948" t="s">
        <v>8689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24347</v>
      </c>
      <c r="AT948" t="s">
        <v>8690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8691</v>
      </c>
      <c r="ES948" t="s">
        <v>5676</v>
      </c>
      <c r="ET948" t="s">
        <v>8692</v>
      </c>
      <c r="EU948" t="s">
        <v>8686</v>
      </c>
      <c r="EV948">
        <v>22845</v>
      </c>
      <c r="EW948" t="s">
        <v>8693</v>
      </c>
      <c r="EX948">
        <v>1016093</v>
      </c>
      <c r="EY948">
        <v>0</v>
      </c>
    </row>
    <row r="949" spans="2:155" x14ac:dyDescent="0.3">
      <c r="B949" t="s">
        <v>271</v>
      </c>
      <c r="C949" t="s">
        <v>1599</v>
      </c>
      <c r="D949" t="s">
        <v>154</v>
      </c>
      <c r="E949" t="s">
        <v>155</v>
      </c>
      <c r="F949">
        <v>43</v>
      </c>
      <c r="G949" t="s">
        <v>156</v>
      </c>
      <c r="H949" t="s">
        <v>8694</v>
      </c>
      <c r="I949" t="s">
        <v>158</v>
      </c>
      <c r="J949">
        <v>948</v>
      </c>
      <c r="K949" t="s">
        <v>8695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8694</v>
      </c>
      <c r="AE949" t="s">
        <v>8696</v>
      </c>
      <c r="AF949" t="s">
        <v>7998</v>
      </c>
      <c r="AG949" t="s">
        <v>7270</v>
      </c>
      <c r="AH949" t="s">
        <v>1530</v>
      </c>
      <c r="AI949" t="s">
        <v>160</v>
      </c>
      <c r="AJ949" t="s">
        <v>161</v>
      </c>
      <c r="AK949" t="s">
        <v>162</v>
      </c>
      <c r="AL949" t="s">
        <v>8697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24347</v>
      </c>
      <c r="AT949" t="s">
        <v>8698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8699</v>
      </c>
      <c r="ES949" t="s">
        <v>8700</v>
      </c>
      <c r="ET949" t="s">
        <v>8701</v>
      </c>
      <c r="EU949" t="s">
        <v>8694</v>
      </c>
      <c r="EV949">
        <v>20959</v>
      </c>
      <c r="EW949" t="s">
        <v>8702</v>
      </c>
      <c r="EX949">
        <v>2010698</v>
      </c>
      <c r="EY949">
        <v>0</v>
      </c>
    </row>
    <row r="950" spans="2:155" x14ac:dyDescent="0.3">
      <c r="B950" t="s">
        <v>2821</v>
      </c>
      <c r="C950" t="s">
        <v>468</v>
      </c>
      <c r="D950" t="s">
        <v>154</v>
      </c>
      <c r="E950" t="s">
        <v>155</v>
      </c>
      <c r="F950">
        <v>240</v>
      </c>
      <c r="G950" t="s">
        <v>156</v>
      </c>
      <c r="H950" t="s">
        <v>8703</v>
      </c>
      <c r="I950" t="s">
        <v>158</v>
      </c>
      <c r="J950">
        <v>949</v>
      </c>
      <c r="K950" t="s">
        <v>8704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8703</v>
      </c>
      <c r="AE950" t="s">
        <v>2069</v>
      </c>
      <c r="AF950" t="s">
        <v>775</v>
      </c>
      <c r="AG950" t="s">
        <v>8705</v>
      </c>
      <c r="AH950" t="s">
        <v>1369</v>
      </c>
      <c r="AI950" t="s">
        <v>160</v>
      </c>
      <c r="AJ950" t="s">
        <v>161</v>
      </c>
      <c r="AK950" t="s">
        <v>162</v>
      </c>
      <c r="AL950" t="s">
        <v>8706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24347</v>
      </c>
      <c r="AT950" t="s">
        <v>8707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8708</v>
      </c>
      <c r="ES950" t="s">
        <v>8709</v>
      </c>
      <c r="ET950" t="s">
        <v>8710</v>
      </c>
      <c r="EU950" t="s">
        <v>8703</v>
      </c>
      <c r="EV950">
        <v>16704</v>
      </c>
      <c r="EW950" t="s">
        <v>8711</v>
      </c>
      <c r="EX950">
        <v>2526714</v>
      </c>
      <c r="EY950">
        <v>0</v>
      </c>
    </row>
    <row r="951" spans="2:155" x14ac:dyDescent="0.3">
      <c r="B951" t="s">
        <v>851</v>
      </c>
      <c r="C951" t="s">
        <v>837</v>
      </c>
      <c r="D951" t="s">
        <v>154</v>
      </c>
      <c r="E951" t="s">
        <v>155</v>
      </c>
      <c r="F951">
        <v>110</v>
      </c>
      <c r="G951" t="s">
        <v>156</v>
      </c>
      <c r="H951" t="s">
        <v>8712</v>
      </c>
      <c r="I951" t="s">
        <v>158</v>
      </c>
      <c r="J951">
        <v>950</v>
      </c>
      <c r="K951" t="s">
        <v>8713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8712</v>
      </c>
      <c r="AE951" t="s">
        <v>1041</v>
      </c>
      <c r="AF951" t="s">
        <v>2069</v>
      </c>
      <c r="AG951" t="s">
        <v>1915</v>
      </c>
      <c r="AH951" t="s">
        <v>1716</v>
      </c>
      <c r="AI951" t="s">
        <v>160</v>
      </c>
      <c r="AJ951" t="s">
        <v>161</v>
      </c>
      <c r="AK951" t="s">
        <v>162</v>
      </c>
      <c r="AL951" t="s">
        <v>1500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24347</v>
      </c>
      <c r="AT951" t="s">
        <v>8714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8715</v>
      </c>
      <c r="ES951" t="s">
        <v>8716</v>
      </c>
      <c r="ET951" t="s">
        <v>8717</v>
      </c>
      <c r="EU951" t="s">
        <v>8712</v>
      </c>
      <c r="EV951">
        <v>19118</v>
      </c>
      <c r="EW951" t="s">
        <v>8718</v>
      </c>
      <c r="EX951">
        <v>2345845</v>
      </c>
      <c r="EY951">
        <v>0</v>
      </c>
    </row>
    <row r="952" spans="2:155" x14ac:dyDescent="0.3">
      <c r="B952" t="s">
        <v>1447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8719</v>
      </c>
      <c r="I952" t="s">
        <v>158</v>
      </c>
      <c r="J952">
        <v>951</v>
      </c>
      <c r="K952" t="s">
        <v>8720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8719</v>
      </c>
      <c r="AE952" t="s">
        <v>775</v>
      </c>
      <c r="AF952" t="s">
        <v>4402</v>
      </c>
      <c r="AG952" t="s">
        <v>8721</v>
      </c>
      <c r="AI952" t="s">
        <v>160</v>
      </c>
      <c r="AJ952" t="s">
        <v>161</v>
      </c>
      <c r="AK952" t="s">
        <v>162</v>
      </c>
      <c r="AL952" t="s">
        <v>680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24347</v>
      </c>
      <c r="AT952" t="s">
        <v>8722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8723</v>
      </c>
      <c r="ES952" t="s">
        <v>8724</v>
      </c>
      <c r="ET952" t="s">
        <v>8725</v>
      </c>
      <c r="EU952" t="s">
        <v>8719</v>
      </c>
      <c r="EV952">
        <v>20453</v>
      </c>
      <c r="EW952" t="s">
        <v>8726</v>
      </c>
      <c r="EX952">
        <v>1783586</v>
      </c>
      <c r="EY952">
        <v>0</v>
      </c>
    </row>
    <row r="953" spans="2:155" x14ac:dyDescent="0.3">
      <c r="B953" t="s">
        <v>3722</v>
      </c>
      <c r="C953" t="s">
        <v>324</v>
      </c>
      <c r="D953" t="s">
        <v>154</v>
      </c>
      <c r="E953" t="s">
        <v>155</v>
      </c>
      <c r="F953">
        <v>299</v>
      </c>
      <c r="G953" t="s">
        <v>156</v>
      </c>
      <c r="H953" t="s">
        <v>8727</v>
      </c>
      <c r="I953" t="s">
        <v>158</v>
      </c>
      <c r="J953">
        <v>952</v>
      </c>
      <c r="K953" t="s">
        <v>8728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8727</v>
      </c>
      <c r="AE953" t="s">
        <v>794</v>
      </c>
      <c r="AF953" t="s">
        <v>219</v>
      </c>
      <c r="AG953" t="s">
        <v>8729</v>
      </c>
      <c r="AI953" t="s">
        <v>160</v>
      </c>
      <c r="AJ953" t="s">
        <v>161</v>
      </c>
      <c r="AK953" t="s">
        <v>162</v>
      </c>
      <c r="AL953" t="s">
        <v>1748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24347</v>
      </c>
      <c r="AT953" t="s">
        <v>8730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8731</v>
      </c>
      <c r="ES953" t="s">
        <v>8732</v>
      </c>
      <c r="ET953" t="s">
        <v>8733</v>
      </c>
      <c r="EU953" t="s">
        <v>8727</v>
      </c>
      <c r="EV953">
        <v>16240</v>
      </c>
      <c r="EW953" t="s">
        <v>8734</v>
      </c>
      <c r="EX953">
        <v>4580667</v>
      </c>
      <c r="EY953">
        <v>0</v>
      </c>
    </row>
    <row r="954" spans="2:155" x14ac:dyDescent="0.3">
      <c r="B954" t="s">
        <v>1787</v>
      </c>
      <c r="C954" t="s">
        <v>838</v>
      </c>
      <c r="D954" t="s">
        <v>154</v>
      </c>
      <c r="E954" t="s">
        <v>155</v>
      </c>
      <c r="F954">
        <v>131</v>
      </c>
      <c r="G954" t="s">
        <v>156</v>
      </c>
      <c r="H954" t="s">
        <v>8735</v>
      </c>
      <c r="I954" t="s">
        <v>158</v>
      </c>
      <c r="J954">
        <v>953</v>
      </c>
      <c r="K954" t="s">
        <v>8736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8735</v>
      </c>
      <c r="AE954" t="s">
        <v>775</v>
      </c>
      <c r="AF954" t="s">
        <v>1693</v>
      </c>
      <c r="AG954" t="s">
        <v>8737</v>
      </c>
      <c r="AI954" t="s">
        <v>160</v>
      </c>
      <c r="AJ954" t="s">
        <v>161</v>
      </c>
      <c r="AK954" t="s">
        <v>162</v>
      </c>
      <c r="AL954" t="s">
        <v>8738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24347</v>
      </c>
      <c r="AT954" t="s">
        <v>8739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8740</v>
      </c>
      <c r="ES954" t="s">
        <v>8741</v>
      </c>
      <c r="ET954" t="s">
        <v>8742</v>
      </c>
      <c r="EU954" t="s">
        <v>8735</v>
      </c>
      <c r="EV954">
        <v>19110</v>
      </c>
      <c r="EW954" t="s">
        <v>8743</v>
      </c>
      <c r="EX954">
        <v>2776000</v>
      </c>
      <c r="EY954">
        <v>0</v>
      </c>
    </row>
    <row r="955" spans="2:155" x14ac:dyDescent="0.3">
      <c r="B955" t="s">
        <v>606</v>
      </c>
      <c r="C955" t="s">
        <v>468</v>
      </c>
      <c r="D955" t="s">
        <v>154</v>
      </c>
      <c r="E955" t="s">
        <v>155</v>
      </c>
      <c r="F955">
        <v>26</v>
      </c>
      <c r="G955" t="s">
        <v>156</v>
      </c>
      <c r="H955" t="s">
        <v>8744</v>
      </c>
      <c r="I955" t="s">
        <v>158</v>
      </c>
      <c r="J955">
        <v>954</v>
      </c>
      <c r="K955" t="s">
        <v>8745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8744</v>
      </c>
      <c r="AE955" t="s">
        <v>8746</v>
      </c>
      <c r="AF955" t="s">
        <v>8747</v>
      </c>
      <c r="AG955" t="s">
        <v>7676</v>
      </c>
      <c r="AH955" t="s">
        <v>1128</v>
      </c>
      <c r="AI955" t="s">
        <v>160</v>
      </c>
      <c r="AJ955" t="s">
        <v>161</v>
      </c>
      <c r="AK955" t="s">
        <v>162</v>
      </c>
      <c r="AL955" t="s">
        <v>1645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24347</v>
      </c>
      <c r="AT955" t="s">
        <v>8748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8749</v>
      </c>
      <c r="ES955" t="s">
        <v>8750</v>
      </c>
      <c r="ET955" t="s">
        <v>8751</v>
      </c>
      <c r="EU955" t="s">
        <v>8744</v>
      </c>
      <c r="EV955">
        <v>20377</v>
      </c>
      <c r="EW955" t="s">
        <v>8752</v>
      </c>
      <c r="EX955">
        <v>965705</v>
      </c>
      <c r="EY955">
        <v>0</v>
      </c>
    </row>
    <row r="956" spans="2:155" x14ac:dyDescent="0.3">
      <c r="B956" t="s">
        <v>584</v>
      </c>
      <c r="D956" t="s">
        <v>154</v>
      </c>
      <c r="E956" t="s">
        <v>155</v>
      </c>
      <c r="F956">
        <v>47</v>
      </c>
      <c r="G956" t="s">
        <v>156</v>
      </c>
      <c r="H956" t="s">
        <v>8753</v>
      </c>
      <c r="I956" t="s">
        <v>158</v>
      </c>
      <c r="J956">
        <v>955</v>
      </c>
      <c r="K956" t="s">
        <v>8754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8753</v>
      </c>
      <c r="AE956" t="s">
        <v>485</v>
      </c>
      <c r="AF956" t="s">
        <v>3920</v>
      </c>
      <c r="AG956" t="s">
        <v>8755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1695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24347</v>
      </c>
      <c r="AT956" t="s">
        <v>8756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8757</v>
      </c>
      <c r="ES956" t="s">
        <v>8758</v>
      </c>
      <c r="ET956" t="s">
        <v>8759</v>
      </c>
      <c r="EU956" t="s">
        <v>8753</v>
      </c>
      <c r="EV956">
        <v>21241</v>
      </c>
      <c r="EW956" t="s">
        <v>8760</v>
      </c>
      <c r="EX956">
        <v>504139</v>
      </c>
      <c r="EY956">
        <v>0</v>
      </c>
    </row>
    <row r="957" spans="2:155" x14ac:dyDescent="0.3">
      <c r="B957" t="s">
        <v>584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8761</v>
      </c>
      <c r="I957" t="s">
        <v>158</v>
      </c>
      <c r="J957">
        <v>956</v>
      </c>
      <c r="K957" t="s">
        <v>8762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8761</v>
      </c>
      <c r="AE957" t="s">
        <v>485</v>
      </c>
      <c r="AF957" t="s">
        <v>3920</v>
      </c>
      <c r="AG957" t="s">
        <v>8763</v>
      </c>
      <c r="AH957" t="s">
        <v>1562</v>
      </c>
      <c r="AI957" t="s">
        <v>160</v>
      </c>
      <c r="AJ957" t="s">
        <v>161</v>
      </c>
      <c r="AK957" t="s">
        <v>162</v>
      </c>
      <c r="AL957" t="s">
        <v>1695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24347</v>
      </c>
      <c r="AT957" t="s">
        <v>8764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8765</v>
      </c>
      <c r="ES957" t="s">
        <v>8766</v>
      </c>
      <c r="ET957" t="s">
        <v>8767</v>
      </c>
      <c r="EU957" t="s">
        <v>8761</v>
      </c>
      <c r="EV957">
        <v>21239</v>
      </c>
      <c r="EW957" t="s">
        <v>8768</v>
      </c>
      <c r="EX957">
        <v>855976</v>
      </c>
      <c r="EY957">
        <v>0</v>
      </c>
    </row>
    <row r="958" spans="2:155" x14ac:dyDescent="0.3">
      <c r="B958" t="s">
        <v>8769</v>
      </c>
      <c r="C958" t="s">
        <v>1218</v>
      </c>
      <c r="D958" t="s">
        <v>154</v>
      </c>
      <c r="E958" t="s">
        <v>155</v>
      </c>
      <c r="F958">
        <v>360</v>
      </c>
      <c r="G958" t="s">
        <v>156</v>
      </c>
      <c r="H958" t="s">
        <v>8770</v>
      </c>
      <c r="I958" t="s">
        <v>158</v>
      </c>
      <c r="J958">
        <v>957</v>
      </c>
      <c r="K958" t="s">
        <v>8771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8770</v>
      </c>
      <c r="AE958" t="s">
        <v>855</v>
      </c>
      <c r="AF958" t="s">
        <v>3902</v>
      </c>
      <c r="AG958" t="s">
        <v>5248</v>
      </c>
      <c r="AH958" t="s">
        <v>8772</v>
      </c>
      <c r="AI958" t="s">
        <v>160</v>
      </c>
      <c r="AJ958" t="s">
        <v>1463</v>
      </c>
      <c r="AK958" t="s">
        <v>1464</v>
      </c>
      <c r="AL958" t="s">
        <v>8773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24347</v>
      </c>
      <c r="AT958" t="s">
        <v>8774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8775</v>
      </c>
      <c r="ES958" t="s">
        <v>8776</v>
      </c>
      <c r="ET958" t="s">
        <v>8777</v>
      </c>
      <c r="EU958" t="s">
        <v>8770</v>
      </c>
      <c r="EV958">
        <v>15772</v>
      </c>
      <c r="EW958" t="s">
        <v>8778</v>
      </c>
      <c r="EX958">
        <v>4169385</v>
      </c>
      <c r="EY958">
        <v>0</v>
      </c>
    </row>
    <row r="959" spans="2:155" x14ac:dyDescent="0.3">
      <c r="B959" t="s">
        <v>8779</v>
      </c>
      <c r="D959" t="s">
        <v>154</v>
      </c>
      <c r="E959" t="s">
        <v>155</v>
      </c>
      <c r="F959">
        <v>301</v>
      </c>
      <c r="G959" t="s">
        <v>156</v>
      </c>
      <c r="H959" t="s">
        <v>8780</v>
      </c>
      <c r="I959" t="s">
        <v>158</v>
      </c>
      <c r="J959">
        <v>958</v>
      </c>
      <c r="K959" t="s">
        <v>8781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8780</v>
      </c>
      <c r="AE959" t="s">
        <v>4820</v>
      </c>
      <c r="AF959" t="s">
        <v>8782</v>
      </c>
      <c r="AG959" t="s">
        <v>8783</v>
      </c>
      <c r="AH959" t="s">
        <v>866</v>
      </c>
      <c r="AI959" t="s">
        <v>160</v>
      </c>
      <c r="AJ959" t="s">
        <v>1463</v>
      </c>
      <c r="AK959" t="s">
        <v>1464</v>
      </c>
      <c r="AL959" t="s">
        <v>8784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24347</v>
      </c>
      <c r="AT959" t="s">
        <v>8785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8786</v>
      </c>
      <c r="ES959" t="s">
        <v>1468</v>
      </c>
      <c r="ET959" t="s">
        <v>8787</v>
      </c>
      <c r="EU959" t="s">
        <v>8780</v>
      </c>
      <c r="EV959">
        <v>16346</v>
      </c>
      <c r="EW959" t="s">
        <v>8788</v>
      </c>
      <c r="EX959">
        <v>1828041</v>
      </c>
      <c r="EY959">
        <v>0</v>
      </c>
    </row>
    <row r="960" spans="2:155" x14ac:dyDescent="0.3">
      <c r="B960" t="s">
        <v>337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8789</v>
      </c>
      <c r="I960" t="s">
        <v>158</v>
      </c>
      <c r="J960">
        <v>959</v>
      </c>
      <c r="K960" t="s">
        <v>8790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8789</v>
      </c>
      <c r="AE960" t="s">
        <v>8791</v>
      </c>
      <c r="AF960" t="s">
        <v>8792</v>
      </c>
      <c r="AG960" t="s">
        <v>2030</v>
      </c>
      <c r="AH960" t="s">
        <v>2363</v>
      </c>
      <c r="AI960" t="s">
        <v>160</v>
      </c>
      <c r="AJ960" t="s">
        <v>1463</v>
      </c>
      <c r="AK960" t="s">
        <v>1464</v>
      </c>
      <c r="AL960" t="s">
        <v>8793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24347</v>
      </c>
      <c r="AT960" t="s">
        <v>8794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8795</v>
      </c>
      <c r="ES960" t="s">
        <v>8796</v>
      </c>
      <c r="ET960" t="s">
        <v>8797</v>
      </c>
      <c r="EU960" t="s">
        <v>8789</v>
      </c>
      <c r="EV960">
        <v>21156</v>
      </c>
      <c r="EW960" t="s">
        <v>8798</v>
      </c>
      <c r="EX960">
        <v>2762494</v>
      </c>
      <c r="EY960">
        <v>0</v>
      </c>
    </row>
    <row r="961" spans="2:155" x14ac:dyDescent="0.3">
      <c r="B961" t="s">
        <v>5698</v>
      </c>
      <c r="C961" t="s">
        <v>1619</v>
      </c>
      <c r="D961" t="s">
        <v>154</v>
      </c>
      <c r="E961" t="s">
        <v>155</v>
      </c>
      <c r="F961">
        <v>341</v>
      </c>
      <c r="G961" t="s">
        <v>156</v>
      </c>
      <c r="H961" t="s">
        <v>8799</v>
      </c>
      <c r="I961" t="s">
        <v>158</v>
      </c>
      <c r="J961">
        <v>960</v>
      </c>
      <c r="K961" t="s">
        <v>8800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8799</v>
      </c>
      <c r="AE961" t="s">
        <v>775</v>
      </c>
      <c r="AF961" t="s">
        <v>677</v>
      </c>
      <c r="AG961" t="s">
        <v>866</v>
      </c>
      <c r="AH961" t="s">
        <v>1009</v>
      </c>
      <c r="AI961" t="s">
        <v>160</v>
      </c>
      <c r="AJ961" t="s">
        <v>1463</v>
      </c>
      <c r="AK961" t="s">
        <v>1464</v>
      </c>
      <c r="AL961" t="s">
        <v>8801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24347</v>
      </c>
      <c r="AT961" t="s">
        <v>8802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8803</v>
      </c>
      <c r="ES961" t="s">
        <v>8804</v>
      </c>
      <c r="ET961" t="s">
        <v>8805</v>
      </c>
      <c r="EU961" t="s">
        <v>8799</v>
      </c>
      <c r="EV961">
        <v>15842</v>
      </c>
      <c r="EW961" t="s">
        <v>8806</v>
      </c>
      <c r="EX961">
        <v>4330533</v>
      </c>
      <c r="EY961">
        <v>0</v>
      </c>
    </row>
    <row r="962" spans="2:155" x14ac:dyDescent="0.3">
      <c r="B962" t="s">
        <v>8807</v>
      </c>
      <c r="C962" t="s">
        <v>1876</v>
      </c>
      <c r="D962" t="s">
        <v>154</v>
      </c>
      <c r="E962" t="s">
        <v>155</v>
      </c>
      <c r="F962">
        <v>26</v>
      </c>
      <c r="G962" t="s">
        <v>156</v>
      </c>
      <c r="H962" t="s">
        <v>8808</v>
      </c>
      <c r="I962" t="s">
        <v>158</v>
      </c>
      <c r="J962">
        <v>961</v>
      </c>
      <c r="K962" t="s">
        <v>8809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8808</v>
      </c>
      <c r="AE962" t="s">
        <v>8810</v>
      </c>
      <c r="AF962" t="s">
        <v>8811</v>
      </c>
      <c r="AG962" t="s">
        <v>8812</v>
      </c>
      <c r="AH962" t="s">
        <v>4208</v>
      </c>
      <c r="AI962" t="s">
        <v>160</v>
      </c>
      <c r="AJ962" t="s">
        <v>1463</v>
      </c>
      <c r="AK962" t="s">
        <v>1464</v>
      </c>
      <c r="AL962" t="s">
        <v>8813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24347</v>
      </c>
      <c r="AT962" t="s">
        <v>8814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8815</v>
      </c>
      <c r="ES962" t="s">
        <v>8816</v>
      </c>
      <c r="ET962" t="s">
        <v>8817</v>
      </c>
      <c r="EU962" t="s">
        <v>8808</v>
      </c>
      <c r="EV962">
        <v>21720</v>
      </c>
      <c r="EW962" t="s">
        <v>8818</v>
      </c>
      <c r="EX962">
        <v>1389266</v>
      </c>
      <c r="EY962">
        <v>0</v>
      </c>
    </row>
    <row r="963" spans="2:155" x14ac:dyDescent="0.3">
      <c r="B963" t="s">
        <v>1772</v>
      </c>
      <c r="D963" t="s">
        <v>154</v>
      </c>
      <c r="E963" t="s">
        <v>155</v>
      </c>
      <c r="F963">
        <v>52</v>
      </c>
      <c r="G963" t="s">
        <v>156</v>
      </c>
      <c r="H963" t="s">
        <v>8819</v>
      </c>
      <c r="I963" t="s">
        <v>158</v>
      </c>
      <c r="J963">
        <v>962</v>
      </c>
      <c r="K963" t="s">
        <v>8820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8819</v>
      </c>
      <c r="AE963" t="s">
        <v>8821</v>
      </c>
      <c r="AF963" t="s">
        <v>5127</v>
      </c>
      <c r="AG963" t="s">
        <v>8822</v>
      </c>
      <c r="AH963" t="s">
        <v>8823</v>
      </c>
      <c r="AI963" t="s">
        <v>160</v>
      </c>
      <c r="AJ963" t="s">
        <v>1463</v>
      </c>
      <c r="AK963" t="s">
        <v>1464</v>
      </c>
      <c r="AL963" t="s">
        <v>8824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24347</v>
      </c>
      <c r="AT963" t="s">
        <v>8825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8826</v>
      </c>
      <c r="ES963" t="s">
        <v>181</v>
      </c>
      <c r="ET963" t="s">
        <v>8826</v>
      </c>
      <c r="EU963" t="s">
        <v>8819</v>
      </c>
      <c r="EV963">
        <v>21402</v>
      </c>
      <c r="EW963" t="s">
        <v>8827</v>
      </c>
      <c r="EX963">
        <v>105029</v>
      </c>
      <c r="EY963">
        <v>0</v>
      </c>
    </row>
    <row r="964" spans="2:155" x14ac:dyDescent="0.3">
      <c r="B964" t="s">
        <v>8581</v>
      </c>
      <c r="D964" t="s">
        <v>154</v>
      </c>
      <c r="E964" t="s">
        <v>155</v>
      </c>
      <c r="F964">
        <v>209</v>
      </c>
      <c r="G964" t="s">
        <v>156</v>
      </c>
      <c r="H964" t="s">
        <v>8828</v>
      </c>
      <c r="I964" t="s">
        <v>158</v>
      </c>
      <c r="J964">
        <v>963</v>
      </c>
      <c r="K964" t="s">
        <v>8829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8828</v>
      </c>
      <c r="AE964" t="s">
        <v>1664</v>
      </c>
      <c r="AF964" t="s">
        <v>2709</v>
      </c>
      <c r="AG964" t="s">
        <v>291</v>
      </c>
      <c r="AH964" t="s">
        <v>1572</v>
      </c>
      <c r="AI964" t="s">
        <v>160</v>
      </c>
      <c r="AJ964" t="s">
        <v>1463</v>
      </c>
      <c r="AK964" t="s">
        <v>1464</v>
      </c>
      <c r="AL964" t="s">
        <v>8830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24347</v>
      </c>
      <c r="AT964" t="s">
        <v>8831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8832</v>
      </c>
      <c r="ES964" t="s">
        <v>8833</v>
      </c>
      <c r="ET964" t="s">
        <v>8834</v>
      </c>
      <c r="EU964" t="s">
        <v>8828</v>
      </c>
      <c r="EV964">
        <v>17448</v>
      </c>
      <c r="EW964" t="s">
        <v>8835</v>
      </c>
      <c r="EX964">
        <v>1957154</v>
      </c>
      <c r="EY964">
        <v>0</v>
      </c>
    </row>
    <row r="965" spans="2:155" x14ac:dyDescent="0.3">
      <c r="B965" t="s">
        <v>4247</v>
      </c>
      <c r="D965" t="s">
        <v>154</v>
      </c>
      <c r="E965" t="s">
        <v>155</v>
      </c>
      <c r="F965">
        <v>224</v>
      </c>
      <c r="G965" t="s">
        <v>156</v>
      </c>
      <c r="H965" t="s">
        <v>8836</v>
      </c>
      <c r="I965" t="s">
        <v>158</v>
      </c>
      <c r="J965">
        <v>964</v>
      </c>
      <c r="K965" t="s">
        <v>8837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8836</v>
      </c>
      <c r="AE965" t="s">
        <v>677</v>
      </c>
      <c r="AF965" t="s">
        <v>245</v>
      </c>
      <c r="AG965" t="s">
        <v>8838</v>
      </c>
      <c r="AH965" t="s">
        <v>1643</v>
      </c>
      <c r="AI965" t="s">
        <v>160</v>
      </c>
      <c r="AJ965" t="s">
        <v>161</v>
      </c>
      <c r="AK965" t="s">
        <v>162</v>
      </c>
      <c r="AL965" t="s">
        <v>680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24347</v>
      </c>
      <c r="AT965" t="s">
        <v>8839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8840</v>
      </c>
      <c r="ES965" t="s">
        <v>8841</v>
      </c>
      <c r="ET965" t="s">
        <v>8842</v>
      </c>
      <c r="EU965" t="s">
        <v>8836</v>
      </c>
      <c r="EV965">
        <v>17166</v>
      </c>
      <c r="EW965" t="s">
        <v>8843</v>
      </c>
      <c r="EX965">
        <v>2337550</v>
      </c>
      <c r="EY965">
        <v>0</v>
      </c>
    </row>
    <row r="966" spans="2:155" x14ac:dyDescent="0.3">
      <c r="B966" t="s">
        <v>1239</v>
      </c>
      <c r="D966" t="s">
        <v>154</v>
      </c>
      <c r="E966" t="s">
        <v>155</v>
      </c>
      <c r="F966">
        <v>66</v>
      </c>
      <c r="G966" t="s">
        <v>156</v>
      </c>
      <c r="H966" t="s">
        <v>8844</v>
      </c>
      <c r="I966" t="s">
        <v>158</v>
      </c>
      <c r="J966">
        <v>965</v>
      </c>
      <c r="K966" t="s">
        <v>8845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8844</v>
      </c>
      <c r="AE966" t="s">
        <v>8846</v>
      </c>
      <c r="AF966" t="s">
        <v>828</v>
      </c>
      <c r="AG966" t="s">
        <v>8847</v>
      </c>
      <c r="AH966" t="s">
        <v>1369</v>
      </c>
      <c r="AI966" t="s">
        <v>160</v>
      </c>
      <c r="AJ966" t="s">
        <v>1463</v>
      </c>
      <c r="AK966" t="s">
        <v>1464</v>
      </c>
      <c r="AL966" t="s">
        <v>8848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24347</v>
      </c>
      <c r="AT966" t="s">
        <v>8849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8850</v>
      </c>
      <c r="ES966" t="s">
        <v>8851</v>
      </c>
      <c r="ET966" t="s">
        <v>8852</v>
      </c>
      <c r="EU966" t="s">
        <v>8844</v>
      </c>
      <c r="EV966">
        <v>20654</v>
      </c>
      <c r="EW966" t="s">
        <v>8853</v>
      </c>
      <c r="EX966">
        <v>1826235</v>
      </c>
      <c r="EY966">
        <v>0</v>
      </c>
    </row>
    <row r="967" spans="2:155" x14ac:dyDescent="0.3">
      <c r="B967" t="s">
        <v>1598</v>
      </c>
      <c r="C967" t="s">
        <v>468</v>
      </c>
      <c r="D967" t="s">
        <v>154</v>
      </c>
      <c r="E967" t="s">
        <v>155</v>
      </c>
      <c r="F967">
        <v>30</v>
      </c>
      <c r="G967" t="s">
        <v>156</v>
      </c>
      <c r="H967" t="s">
        <v>8854</v>
      </c>
      <c r="I967" t="s">
        <v>158</v>
      </c>
      <c r="J967">
        <v>966</v>
      </c>
      <c r="K967" t="s">
        <v>8855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8854</v>
      </c>
      <c r="AE967" t="s">
        <v>8791</v>
      </c>
      <c r="AF967" t="s">
        <v>485</v>
      </c>
      <c r="AG967" t="s">
        <v>8856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8857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24347</v>
      </c>
      <c r="AT967" t="s">
        <v>8858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8859</v>
      </c>
      <c r="ES967" t="s">
        <v>8860</v>
      </c>
      <c r="ET967" t="s">
        <v>8861</v>
      </c>
      <c r="EU967" t="s">
        <v>8854</v>
      </c>
      <c r="EV967">
        <v>21010</v>
      </c>
      <c r="EW967" t="s">
        <v>8862</v>
      </c>
      <c r="EX967">
        <v>893499</v>
      </c>
      <c r="EY967">
        <v>0</v>
      </c>
    </row>
    <row r="968" spans="2:155" x14ac:dyDescent="0.3">
      <c r="B968" t="s">
        <v>4332</v>
      </c>
      <c r="C968" t="s">
        <v>757</v>
      </c>
      <c r="D968" t="s">
        <v>154</v>
      </c>
      <c r="E968" t="s">
        <v>155</v>
      </c>
      <c r="F968">
        <v>133</v>
      </c>
      <c r="G968" t="s">
        <v>156</v>
      </c>
      <c r="H968" t="s">
        <v>8863</v>
      </c>
      <c r="I968" t="s">
        <v>158</v>
      </c>
      <c r="J968">
        <v>967</v>
      </c>
      <c r="K968" t="s">
        <v>8864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8863</v>
      </c>
      <c r="AE968" t="s">
        <v>219</v>
      </c>
      <c r="AF968" t="s">
        <v>518</v>
      </c>
      <c r="AG968" t="s">
        <v>8865</v>
      </c>
      <c r="AH968" t="s">
        <v>2299</v>
      </c>
      <c r="AI968" t="s">
        <v>160</v>
      </c>
      <c r="AJ968" t="s">
        <v>161</v>
      </c>
      <c r="AK968" t="s">
        <v>162</v>
      </c>
      <c r="AL968" t="s">
        <v>8866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24347</v>
      </c>
      <c r="AT968" t="s">
        <v>8867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8868</v>
      </c>
      <c r="ES968" t="s">
        <v>8869</v>
      </c>
      <c r="ET968" t="s">
        <v>8870</v>
      </c>
      <c r="EU968" t="s">
        <v>8863</v>
      </c>
      <c r="EV968">
        <v>18436</v>
      </c>
      <c r="EW968" t="s">
        <v>8871</v>
      </c>
      <c r="EX968">
        <v>3153192</v>
      </c>
      <c r="EY968">
        <v>0</v>
      </c>
    </row>
    <row r="969" spans="2:155" x14ac:dyDescent="0.3">
      <c r="B969" t="s">
        <v>8872</v>
      </c>
      <c r="C969" t="s">
        <v>1218</v>
      </c>
      <c r="D969" t="s">
        <v>154</v>
      </c>
      <c r="E969" t="s">
        <v>155</v>
      </c>
      <c r="F969">
        <v>270</v>
      </c>
      <c r="G969" t="s">
        <v>156</v>
      </c>
      <c r="H969" t="s">
        <v>8873</v>
      </c>
      <c r="I969" t="s">
        <v>158</v>
      </c>
      <c r="J969">
        <v>968</v>
      </c>
      <c r="K969" t="s">
        <v>8874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8873</v>
      </c>
      <c r="AE969" t="s">
        <v>386</v>
      </c>
      <c r="AF969" t="s">
        <v>8875</v>
      </c>
      <c r="AG969" t="s">
        <v>8876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8877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24347</v>
      </c>
      <c r="AT969" t="s">
        <v>8878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8879</v>
      </c>
      <c r="ES969" t="s">
        <v>8880</v>
      </c>
      <c r="ET969" t="s">
        <v>8881</v>
      </c>
      <c r="EU969" t="s">
        <v>8873</v>
      </c>
      <c r="EV969">
        <v>16614</v>
      </c>
      <c r="EW969" t="s">
        <v>8882</v>
      </c>
      <c r="EX969">
        <v>5010226</v>
      </c>
      <c r="EY969">
        <v>0</v>
      </c>
    </row>
    <row r="970" spans="2:155" x14ac:dyDescent="0.3">
      <c r="B970" t="s">
        <v>1249</v>
      </c>
      <c r="D970" t="s">
        <v>154</v>
      </c>
      <c r="E970" t="s">
        <v>155</v>
      </c>
      <c r="F970">
        <v>65</v>
      </c>
      <c r="G970" t="s">
        <v>156</v>
      </c>
      <c r="H970" t="s">
        <v>8883</v>
      </c>
      <c r="I970" t="s">
        <v>158</v>
      </c>
      <c r="J970">
        <v>969</v>
      </c>
      <c r="K970" t="s">
        <v>8884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8883</v>
      </c>
      <c r="AE970" t="s">
        <v>471</v>
      </c>
      <c r="AF970" t="s">
        <v>2485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8885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24347</v>
      </c>
      <c r="AT970" t="s">
        <v>8886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8887</v>
      </c>
      <c r="ES970" t="s">
        <v>8888</v>
      </c>
      <c r="ET970" t="s">
        <v>8889</v>
      </c>
      <c r="EU970" t="s">
        <v>8883</v>
      </c>
      <c r="EV970">
        <v>20195</v>
      </c>
      <c r="EW970" t="s">
        <v>8890</v>
      </c>
      <c r="EX970">
        <v>838767</v>
      </c>
      <c r="EY970">
        <v>0</v>
      </c>
    </row>
    <row r="971" spans="2:155" x14ac:dyDescent="0.3">
      <c r="B971" t="s">
        <v>1569</v>
      </c>
      <c r="D971" t="s">
        <v>154</v>
      </c>
      <c r="E971" t="s">
        <v>155</v>
      </c>
      <c r="F971">
        <v>64</v>
      </c>
      <c r="G971" t="s">
        <v>156</v>
      </c>
      <c r="H971" t="s">
        <v>8891</v>
      </c>
      <c r="I971" t="s">
        <v>158</v>
      </c>
      <c r="J971">
        <v>970</v>
      </c>
      <c r="K971" t="s">
        <v>8892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8891</v>
      </c>
      <c r="AE971" t="s">
        <v>4763</v>
      </c>
      <c r="AF971" t="s">
        <v>8893</v>
      </c>
      <c r="AG971" t="s">
        <v>1291</v>
      </c>
      <c r="AH971" t="s">
        <v>375</v>
      </c>
      <c r="AI971" t="s">
        <v>160</v>
      </c>
      <c r="AJ971" t="s">
        <v>1463</v>
      </c>
      <c r="AK971" t="s">
        <v>1464</v>
      </c>
      <c r="AL971" t="s">
        <v>8894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24347</v>
      </c>
      <c r="AT971" t="s">
        <v>8895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8896</v>
      </c>
      <c r="ES971" t="s">
        <v>8897</v>
      </c>
      <c r="ET971" t="s">
        <v>8898</v>
      </c>
      <c r="EU971" t="s">
        <v>8891</v>
      </c>
      <c r="EV971">
        <v>20842</v>
      </c>
      <c r="EW971" t="s">
        <v>8899</v>
      </c>
      <c r="EX971">
        <v>2065820</v>
      </c>
      <c r="EY971">
        <v>0</v>
      </c>
    </row>
    <row r="972" spans="2:155" x14ac:dyDescent="0.3">
      <c r="B972" t="s">
        <v>606</v>
      </c>
      <c r="C972" t="s">
        <v>1004</v>
      </c>
      <c r="D972" t="s">
        <v>154</v>
      </c>
      <c r="E972" t="s">
        <v>155</v>
      </c>
      <c r="F972">
        <v>45</v>
      </c>
      <c r="G972" t="s">
        <v>156</v>
      </c>
      <c r="H972" t="s">
        <v>8900</v>
      </c>
      <c r="I972" t="s">
        <v>158</v>
      </c>
      <c r="J972">
        <v>971</v>
      </c>
      <c r="K972" t="s">
        <v>8901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8900</v>
      </c>
      <c r="AE972" t="s">
        <v>1963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8902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24347</v>
      </c>
      <c r="AT972" t="s">
        <v>8903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8904</v>
      </c>
      <c r="ES972" t="s">
        <v>8905</v>
      </c>
      <c r="ET972" t="s">
        <v>8906</v>
      </c>
      <c r="EU972" t="s">
        <v>8900</v>
      </c>
      <c r="EV972">
        <v>21396</v>
      </c>
      <c r="EW972" t="s">
        <v>8907</v>
      </c>
      <c r="EX972">
        <v>2725438</v>
      </c>
      <c r="EY972">
        <v>0</v>
      </c>
    </row>
    <row r="973" spans="2:155" x14ac:dyDescent="0.3">
      <c r="B973" t="s">
        <v>515</v>
      </c>
      <c r="C973" t="s">
        <v>324</v>
      </c>
      <c r="D973" t="s">
        <v>154</v>
      </c>
      <c r="E973" t="s">
        <v>155</v>
      </c>
      <c r="F973">
        <v>64</v>
      </c>
      <c r="G973" t="s">
        <v>156</v>
      </c>
      <c r="H973" t="s">
        <v>8908</v>
      </c>
      <c r="I973" t="s">
        <v>158</v>
      </c>
      <c r="J973">
        <v>972</v>
      </c>
      <c r="K973" t="s">
        <v>8909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8908</v>
      </c>
      <c r="AE973" t="s">
        <v>2107</v>
      </c>
      <c r="AF973" t="s">
        <v>7522</v>
      </c>
      <c r="AG973" t="s">
        <v>1420</v>
      </c>
      <c r="AH973" t="s">
        <v>866</v>
      </c>
      <c r="AI973" t="s">
        <v>160</v>
      </c>
      <c r="AJ973" t="s">
        <v>161</v>
      </c>
      <c r="AK973" t="s">
        <v>162</v>
      </c>
      <c r="AL973" t="s">
        <v>4070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24347</v>
      </c>
      <c r="AT973" t="s">
        <v>8910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8911</v>
      </c>
      <c r="ES973" t="s">
        <v>8912</v>
      </c>
      <c r="ET973" t="s">
        <v>8913</v>
      </c>
      <c r="EU973" t="s">
        <v>8908</v>
      </c>
      <c r="EV973">
        <v>20137</v>
      </c>
      <c r="EW973" t="s">
        <v>8914</v>
      </c>
      <c r="EX973">
        <v>2889214</v>
      </c>
      <c r="EY973">
        <v>0</v>
      </c>
    </row>
    <row r="974" spans="2:155" x14ac:dyDescent="0.3">
      <c r="B974" t="s">
        <v>396</v>
      </c>
      <c r="D974" t="s">
        <v>154</v>
      </c>
      <c r="E974" t="s">
        <v>155</v>
      </c>
      <c r="F974">
        <v>26</v>
      </c>
      <c r="G974" t="s">
        <v>156</v>
      </c>
      <c r="H974" t="s">
        <v>8915</v>
      </c>
      <c r="I974" t="s">
        <v>158</v>
      </c>
      <c r="J974">
        <v>973</v>
      </c>
      <c r="K974" t="s">
        <v>8916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8915</v>
      </c>
      <c r="AE974" t="s">
        <v>8917</v>
      </c>
      <c r="AF974" t="s">
        <v>8918</v>
      </c>
      <c r="AG974" t="s">
        <v>1530</v>
      </c>
      <c r="AH974" t="s">
        <v>4208</v>
      </c>
      <c r="AI974" t="s">
        <v>160</v>
      </c>
      <c r="AJ974" t="s">
        <v>161</v>
      </c>
      <c r="AK974" t="s">
        <v>162</v>
      </c>
      <c r="AL974" t="s">
        <v>8919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24347</v>
      </c>
      <c r="AT974" t="s">
        <v>8920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3647</v>
      </c>
      <c r="ES974" t="s">
        <v>3648</v>
      </c>
      <c r="ET974" t="s">
        <v>3649</v>
      </c>
      <c r="EU974" t="s">
        <v>8915</v>
      </c>
      <c r="EV974">
        <v>21744</v>
      </c>
      <c r="EW974" t="s">
        <v>8921</v>
      </c>
      <c r="EX974">
        <v>1569826</v>
      </c>
      <c r="EY974">
        <v>0</v>
      </c>
    </row>
    <row r="975" spans="2:155" x14ac:dyDescent="0.3">
      <c r="B975" t="s">
        <v>3152</v>
      </c>
      <c r="D975" t="s">
        <v>154</v>
      </c>
      <c r="E975" t="s">
        <v>155</v>
      </c>
      <c r="F975">
        <v>186</v>
      </c>
      <c r="G975" t="s">
        <v>156</v>
      </c>
      <c r="H975" t="s">
        <v>8922</v>
      </c>
      <c r="I975" t="s">
        <v>158</v>
      </c>
      <c r="J975">
        <v>974</v>
      </c>
      <c r="K975" t="s">
        <v>8923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8922</v>
      </c>
      <c r="AE975" t="s">
        <v>2486</v>
      </c>
      <c r="AF975" t="s">
        <v>2560</v>
      </c>
      <c r="AG975" t="s">
        <v>1009</v>
      </c>
      <c r="AH975" t="s">
        <v>2781</v>
      </c>
      <c r="AI975" t="s">
        <v>160</v>
      </c>
      <c r="AJ975" t="s">
        <v>161</v>
      </c>
      <c r="AK975" t="s">
        <v>162</v>
      </c>
      <c r="AL975" t="s">
        <v>8924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24347</v>
      </c>
      <c r="AT975" t="s">
        <v>8925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8926</v>
      </c>
      <c r="ES975" t="s">
        <v>8927</v>
      </c>
      <c r="ET975" t="s">
        <v>8928</v>
      </c>
      <c r="EU975" t="s">
        <v>8922</v>
      </c>
      <c r="EV975">
        <v>17917</v>
      </c>
      <c r="EW975" t="s">
        <v>8929</v>
      </c>
      <c r="EX975">
        <v>1709504</v>
      </c>
      <c r="EY975">
        <v>0</v>
      </c>
    </row>
    <row r="976" spans="2:155" x14ac:dyDescent="0.3">
      <c r="B976" t="s">
        <v>1772</v>
      </c>
      <c r="C976" t="s">
        <v>468</v>
      </c>
      <c r="D976" t="s">
        <v>154</v>
      </c>
      <c r="E976" t="s">
        <v>155</v>
      </c>
      <c r="F976">
        <v>25</v>
      </c>
      <c r="G976" t="s">
        <v>156</v>
      </c>
      <c r="H976" t="s">
        <v>8930</v>
      </c>
      <c r="I976" t="s">
        <v>158</v>
      </c>
      <c r="J976">
        <v>975</v>
      </c>
      <c r="K976" t="s">
        <v>8931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8930</v>
      </c>
      <c r="AE976" t="s">
        <v>794</v>
      </c>
      <c r="AF976" t="s">
        <v>8932</v>
      </c>
      <c r="AG976" t="s">
        <v>8933</v>
      </c>
      <c r="AH976" t="s">
        <v>8934</v>
      </c>
      <c r="AI976" t="s">
        <v>160</v>
      </c>
      <c r="AJ976" t="s">
        <v>161</v>
      </c>
      <c r="AK976" t="s">
        <v>162</v>
      </c>
      <c r="AL976" t="s">
        <v>8935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24347</v>
      </c>
      <c r="AT976" t="s">
        <v>8936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8937</v>
      </c>
      <c r="ES976" t="s">
        <v>8938</v>
      </c>
      <c r="ET976" t="s">
        <v>8939</v>
      </c>
      <c r="EU976" t="s">
        <v>8930</v>
      </c>
      <c r="EV976">
        <v>21105</v>
      </c>
      <c r="EW976" t="s">
        <v>8940</v>
      </c>
      <c r="EX976">
        <v>1335160</v>
      </c>
      <c r="EY976">
        <v>0</v>
      </c>
    </row>
    <row r="977" spans="2:155" x14ac:dyDescent="0.3">
      <c r="B977" t="s">
        <v>3376</v>
      </c>
      <c r="D977" t="s">
        <v>154</v>
      </c>
      <c r="E977" t="s">
        <v>155</v>
      </c>
      <c r="F977">
        <v>49</v>
      </c>
      <c r="G977" t="s">
        <v>156</v>
      </c>
      <c r="H977" t="s">
        <v>8941</v>
      </c>
      <c r="I977" t="s">
        <v>158</v>
      </c>
      <c r="J977">
        <v>976</v>
      </c>
      <c r="K977" t="s">
        <v>8942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8941</v>
      </c>
      <c r="AE977" t="s">
        <v>8943</v>
      </c>
      <c r="AF977" t="s">
        <v>8944</v>
      </c>
      <c r="AG977" t="s">
        <v>8945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1315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24347</v>
      </c>
      <c r="AT977" t="s">
        <v>8946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8947</v>
      </c>
      <c r="ES977" t="s">
        <v>8948</v>
      </c>
      <c r="ET977" t="s">
        <v>8949</v>
      </c>
      <c r="EU977" t="s">
        <v>8941</v>
      </c>
      <c r="EV977">
        <v>21099</v>
      </c>
      <c r="EW977" t="s">
        <v>8950</v>
      </c>
      <c r="EX977">
        <v>2203525</v>
      </c>
      <c r="EY977">
        <v>0</v>
      </c>
    </row>
    <row r="978" spans="2:155" x14ac:dyDescent="0.3">
      <c r="B978" t="s">
        <v>4769</v>
      </c>
      <c r="D978" t="s">
        <v>154</v>
      </c>
      <c r="E978" t="s">
        <v>155</v>
      </c>
      <c r="F978">
        <v>193</v>
      </c>
      <c r="G978" t="s">
        <v>156</v>
      </c>
      <c r="H978" t="s">
        <v>8951</v>
      </c>
      <c r="I978" t="s">
        <v>158</v>
      </c>
      <c r="J978">
        <v>977</v>
      </c>
      <c r="K978" t="s">
        <v>8952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8951</v>
      </c>
      <c r="AE978" t="s">
        <v>3752</v>
      </c>
      <c r="AF978" t="s">
        <v>1855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8953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24347</v>
      </c>
      <c r="AT978" t="s">
        <v>8954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8955</v>
      </c>
      <c r="ES978" t="s">
        <v>8956</v>
      </c>
      <c r="ET978" t="s">
        <v>8957</v>
      </c>
      <c r="EU978" t="s">
        <v>8951</v>
      </c>
      <c r="EV978">
        <v>17562</v>
      </c>
      <c r="EW978" t="s">
        <v>8958</v>
      </c>
      <c r="EX978">
        <v>2118808</v>
      </c>
      <c r="EY978">
        <v>0</v>
      </c>
    </row>
    <row r="979" spans="2:155" x14ac:dyDescent="0.3">
      <c r="B979" t="s">
        <v>2120</v>
      </c>
      <c r="C979" t="s">
        <v>1004</v>
      </c>
      <c r="D979" t="s">
        <v>154</v>
      </c>
      <c r="E979" t="s">
        <v>155</v>
      </c>
      <c r="F979">
        <v>40</v>
      </c>
      <c r="G979" t="s">
        <v>156</v>
      </c>
      <c r="H979" t="s">
        <v>8959</v>
      </c>
      <c r="I979" t="s">
        <v>158</v>
      </c>
      <c r="J979">
        <v>978</v>
      </c>
      <c r="K979" t="s">
        <v>8960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8959</v>
      </c>
      <c r="AE979" t="s">
        <v>8961</v>
      </c>
      <c r="AF979" t="s">
        <v>485</v>
      </c>
      <c r="AG979" t="s">
        <v>8962</v>
      </c>
      <c r="AH979" t="s">
        <v>2030</v>
      </c>
      <c r="AI979" t="s">
        <v>160</v>
      </c>
      <c r="AJ979" t="s">
        <v>161</v>
      </c>
      <c r="AK979" t="s">
        <v>162</v>
      </c>
      <c r="AL979" t="s">
        <v>1411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24347</v>
      </c>
      <c r="AT979" t="s">
        <v>8963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8964</v>
      </c>
      <c r="ES979" t="s">
        <v>8965</v>
      </c>
      <c r="ET979" t="s">
        <v>8966</v>
      </c>
      <c r="EU979" t="s">
        <v>8959</v>
      </c>
      <c r="EV979">
        <v>21518</v>
      </c>
      <c r="EW979" t="s">
        <v>8967</v>
      </c>
      <c r="EX979">
        <v>2164263</v>
      </c>
      <c r="EY979">
        <v>0</v>
      </c>
    </row>
    <row r="980" spans="2:155" x14ac:dyDescent="0.3">
      <c r="B980" t="s">
        <v>323</v>
      </c>
      <c r="C980" t="s">
        <v>468</v>
      </c>
      <c r="D980" t="s">
        <v>154</v>
      </c>
      <c r="E980" t="s">
        <v>155</v>
      </c>
      <c r="F980">
        <v>53</v>
      </c>
      <c r="G980" t="s">
        <v>156</v>
      </c>
      <c r="H980" t="s">
        <v>8968</v>
      </c>
      <c r="I980" t="s">
        <v>158</v>
      </c>
      <c r="J980">
        <v>979</v>
      </c>
      <c r="K980" t="s">
        <v>8969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8968</v>
      </c>
      <c r="AE980" t="s">
        <v>8265</v>
      </c>
      <c r="AF980" t="s">
        <v>7342</v>
      </c>
      <c r="AG980" t="s">
        <v>8970</v>
      </c>
      <c r="AH980" t="s">
        <v>1561</v>
      </c>
      <c r="AI980" t="s">
        <v>160</v>
      </c>
      <c r="AJ980" t="s">
        <v>161</v>
      </c>
      <c r="AK980" t="s">
        <v>162</v>
      </c>
      <c r="AL980" t="s">
        <v>1687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24347</v>
      </c>
      <c r="AT980" t="s">
        <v>8971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8972</v>
      </c>
      <c r="ES980" t="s">
        <v>8973</v>
      </c>
      <c r="ET980" t="s">
        <v>8974</v>
      </c>
      <c r="EU980" t="s">
        <v>8968</v>
      </c>
      <c r="EV980">
        <v>20009</v>
      </c>
      <c r="EW980" t="s">
        <v>8975</v>
      </c>
      <c r="EX980">
        <v>1302613</v>
      </c>
      <c r="EY980">
        <v>0</v>
      </c>
    </row>
    <row r="981" spans="2:155" x14ac:dyDescent="0.3">
      <c r="B981" t="s">
        <v>1506</v>
      </c>
      <c r="C981" t="s">
        <v>468</v>
      </c>
      <c r="D981" t="s">
        <v>154</v>
      </c>
      <c r="E981" t="s">
        <v>155</v>
      </c>
      <c r="F981">
        <v>12</v>
      </c>
      <c r="G981" t="s">
        <v>156</v>
      </c>
      <c r="H981" t="s">
        <v>8976</v>
      </c>
      <c r="I981" t="s">
        <v>158</v>
      </c>
      <c r="J981">
        <v>980</v>
      </c>
      <c r="K981" t="s">
        <v>8977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8976</v>
      </c>
      <c r="AE981" t="s">
        <v>8978</v>
      </c>
      <c r="AF981" t="s">
        <v>3714</v>
      </c>
      <c r="AG981" t="s">
        <v>2744</v>
      </c>
      <c r="AH981" t="s">
        <v>8979</v>
      </c>
      <c r="AI981" t="s">
        <v>160</v>
      </c>
      <c r="AJ981" t="s">
        <v>161</v>
      </c>
      <c r="AK981" t="s">
        <v>162</v>
      </c>
      <c r="AL981" t="s">
        <v>8980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24347</v>
      </c>
      <c r="AT981" t="s">
        <v>8981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8982</v>
      </c>
      <c r="ES981" t="s">
        <v>8983</v>
      </c>
      <c r="ET981" t="s">
        <v>8984</v>
      </c>
      <c r="EU981" t="s">
        <v>8976</v>
      </c>
      <c r="EV981">
        <v>21641</v>
      </c>
      <c r="EW981" t="s">
        <v>8985</v>
      </c>
      <c r="EX981">
        <v>493290</v>
      </c>
      <c r="EY981">
        <v>0</v>
      </c>
    </row>
    <row r="982" spans="2:155" x14ac:dyDescent="0.3">
      <c r="B982" t="s">
        <v>4332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8986</v>
      </c>
      <c r="I982" t="s">
        <v>158</v>
      </c>
      <c r="J982">
        <v>981</v>
      </c>
      <c r="K982" t="s">
        <v>8987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8986</v>
      </c>
      <c r="AE982" t="s">
        <v>205</v>
      </c>
      <c r="AF982" t="s">
        <v>734</v>
      </c>
      <c r="AG982" t="s">
        <v>1420</v>
      </c>
      <c r="AH982" t="s">
        <v>8988</v>
      </c>
      <c r="AI982" t="s">
        <v>160</v>
      </c>
      <c r="AJ982" t="s">
        <v>161</v>
      </c>
      <c r="AK982" t="s">
        <v>162</v>
      </c>
      <c r="AL982" t="s">
        <v>2218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24347</v>
      </c>
      <c r="AT982" t="s">
        <v>8989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8990</v>
      </c>
      <c r="ES982" t="s">
        <v>8991</v>
      </c>
      <c r="ET982" t="s">
        <v>8992</v>
      </c>
      <c r="EU982" t="s">
        <v>8986</v>
      </c>
      <c r="EV982">
        <v>18438</v>
      </c>
      <c r="EW982" t="s">
        <v>8993</v>
      </c>
      <c r="EX982">
        <v>3262851</v>
      </c>
      <c r="EY982">
        <v>0</v>
      </c>
    </row>
    <row r="983" spans="2:155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8994</v>
      </c>
      <c r="I983" t="s">
        <v>158</v>
      </c>
      <c r="J983">
        <v>982</v>
      </c>
      <c r="K983" t="s">
        <v>8995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8994</v>
      </c>
      <c r="AE983" t="s">
        <v>3752</v>
      </c>
      <c r="AF983" t="s">
        <v>1419</v>
      </c>
      <c r="AG983" t="s">
        <v>8996</v>
      </c>
      <c r="AI983" t="s">
        <v>160</v>
      </c>
      <c r="AJ983" t="s">
        <v>161</v>
      </c>
      <c r="AK983" t="s">
        <v>162</v>
      </c>
      <c r="AL983" t="s">
        <v>8997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24347</v>
      </c>
      <c r="AT983" t="s">
        <v>8998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8999</v>
      </c>
      <c r="ES983" t="s">
        <v>9000</v>
      </c>
      <c r="ET983" t="s">
        <v>9001</v>
      </c>
      <c r="EU983" t="s">
        <v>8994</v>
      </c>
      <c r="EV983">
        <v>20217</v>
      </c>
      <c r="EW983" t="s">
        <v>9002</v>
      </c>
      <c r="EX983">
        <v>1829119</v>
      </c>
      <c r="EY983">
        <v>0</v>
      </c>
    </row>
    <row r="984" spans="2:155" x14ac:dyDescent="0.3">
      <c r="B984" t="s">
        <v>1447</v>
      </c>
      <c r="C984" t="s">
        <v>468</v>
      </c>
      <c r="D984" t="s">
        <v>154</v>
      </c>
      <c r="E984" t="s">
        <v>155</v>
      </c>
      <c r="F984">
        <v>24</v>
      </c>
      <c r="G984" t="s">
        <v>156</v>
      </c>
      <c r="H984" t="s">
        <v>9003</v>
      </c>
      <c r="I984" t="s">
        <v>158</v>
      </c>
      <c r="J984">
        <v>983</v>
      </c>
      <c r="K984" t="s">
        <v>9004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9003</v>
      </c>
      <c r="AE984" t="s">
        <v>1408</v>
      </c>
      <c r="AF984" t="s">
        <v>9005</v>
      </c>
      <c r="AG984" t="s">
        <v>9006</v>
      </c>
      <c r="AH984" t="s">
        <v>2030</v>
      </c>
      <c r="AI984" t="s">
        <v>160</v>
      </c>
      <c r="AJ984" t="s">
        <v>161</v>
      </c>
      <c r="AK984" t="s">
        <v>162</v>
      </c>
      <c r="AL984" t="s">
        <v>9007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24347</v>
      </c>
      <c r="AT984" t="s">
        <v>9008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9009</v>
      </c>
      <c r="ES984" t="s">
        <v>9010</v>
      </c>
      <c r="ET984" t="s">
        <v>9011</v>
      </c>
      <c r="EU984" t="s">
        <v>9003</v>
      </c>
      <c r="EV984">
        <v>21470</v>
      </c>
      <c r="EW984" t="s">
        <v>9012</v>
      </c>
      <c r="EX984">
        <v>1224129</v>
      </c>
      <c r="EY984">
        <v>0</v>
      </c>
    </row>
    <row r="985" spans="2:155" x14ac:dyDescent="0.3">
      <c r="B985" t="s">
        <v>1772</v>
      </c>
      <c r="D985" t="s">
        <v>154</v>
      </c>
      <c r="E985" t="s">
        <v>155</v>
      </c>
      <c r="F985">
        <v>52</v>
      </c>
      <c r="G985" t="s">
        <v>156</v>
      </c>
      <c r="H985" t="s">
        <v>9013</v>
      </c>
      <c r="I985" t="s">
        <v>158</v>
      </c>
      <c r="J985">
        <v>984</v>
      </c>
      <c r="K985" t="s">
        <v>9014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9013</v>
      </c>
      <c r="AE985" t="s">
        <v>1622</v>
      </c>
      <c r="AF985" t="s">
        <v>9015</v>
      </c>
      <c r="AG985" t="s">
        <v>997</v>
      </c>
      <c r="AH985" t="s">
        <v>2030</v>
      </c>
      <c r="AI985" t="s">
        <v>160</v>
      </c>
      <c r="AJ985" t="s">
        <v>161</v>
      </c>
      <c r="AK985" t="s">
        <v>162</v>
      </c>
      <c r="AL985" t="s">
        <v>1315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24347</v>
      </c>
      <c r="AT985" t="s">
        <v>9016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9017</v>
      </c>
      <c r="ES985" t="s">
        <v>9018</v>
      </c>
      <c r="ET985" t="s">
        <v>9019</v>
      </c>
      <c r="EU985" t="s">
        <v>9013</v>
      </c>
      <c r="EV985">
        <v>21100</v>
      </c>
      <c r="EW985" t="s">
        <v>9020</v>
      </c>
      <c r="EX985">
        <v>1867314</v>
      </c>
      <c r="EY985">
        <v>0</v>
      </c>
    </row>
    <row r="986" spans="2:155" x14ac:dyDescent="0.3">
      <c r="B986" t="s">
        <v>3093</v>
      </c>
      <c r="C986" t="s">
        <v>837</v>
      </c>
      <c r="D986" t="s">
        <v>154</v>
      </c>
      <c r="E986" t="s">
        <v>155</v>
      </c>
      <c r="F986">
        <v>22</v>
      </c>
      <c r="G986" t="s">
        <v>156</v>
      </c>
      <c r="H986" t="s">
        <v>9021</v>
      </c>
      <c r="I986" t="s">
        <v>158</v>
      </c>
      <c r="J986">
        <v>985</v>
      </c>
      <c r="K986" t="s">
        <v>9022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9021</v>
      </c>
      <c r="AE986" t="s">
        <v>1622</v>
      </c>
      <c r="AF986" t="s">
        <v>340</v>
      </c>
      <c r="AG986" t="s">
        <v>9023</v>
      </c>
      <c r="AH986" t="s">
        <v>1562</v>
      </c>
      <c r="AI986" t="s">
        <v>160</v>
      </c>
      <c r="AJ986" t="s">
        <v>161</v>
      </c>
      <c r="AK986" t="s">
        <v>162</v>
      </c>
      <c r="AL986" t="s">
        <v>8902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24347</v>
      </c>
      <c r="AT986" t="s">
        <v>9024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9025</v>
      </c>
      <c r="ES986" t="s">
        <v>9026</v>
      </c>
      <c r="ET986" t="s">
        <v>9027</v>
      </c>
      <c r="EU986" t="s">
        <v>9021</v>
      </c>
      <c r="EV986">
        <v>21377</v>
      </c>
      <c r="EW986" t="s">
        <v>9028</v>
      </c>
      <c r="EX986">
        <v>1094537</v>
      </c>
      <c r="EY986">
        <v>0</v>
      </c>
    </row>
    <row r="987" spans="2:155" x14ac:dyDescent="0.3">
      <c r="B987" t="s">
        <v>309</v>
      </c>
      <c r="C987" t="s">
        <v>1599</v>
      </c>
      <c r="D987" t="s">
        <v>154</v>
      </c>
      <c r="E987" t="s">
        <v>155</v>
      </c>
      <c r="F987">
        <v>106</v>
      </c>
      <c r="G987" t="s">
        <v>156</v>
      </c>
      <c r="H987" t="s">
        <v>9029</v>
      </c>
      <c r="I987" t="s">
        <v>158</v>
      </c>
      <c r="J987">
        <v>986</v>
      </c>
      <c r="K987" t="s">
        <v>9030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9029</v>
      </c>
      <c r="AE987" t="s">
        <v>9031</v>
      </c>
      <c r="AF987" t="s">
        <v>1622</v>
      </c>
      <c r="AG987" t="s">
        <v>866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1315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24347</v>
      </c>
      <c r="AT987" t="s">
        <v>9032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9033</v>
      </c>
      <c r="ES987" t="s">
        <v>9034</v>
      </c>
      <c r="ET987" t="s">
        <v>9035</v>
      </c>
      <c r="EU987" t="s">
        <v>9029</v>
      </c>
      <c r="EV987">
        <v>19494</v>
      </c>
      <c r="EW987" t="s">
        <v>9036</v>
      </c>
      <c r="EX987">
        <v>2133464</v>
      </c>
      <c r="EY987">
        <v>0</v>
      </c>
    </row>
    <row r="988" spans="2:155" x14ac:dyDescent="0.3">
      <c r="B988" t="s">
        <v>3093</v>
      </c>
      <c r="D988" t="s">
        <v>154</v>
      </c>
      <c r="E988" t="s">
        <v>155</v>
      </c>
      <c r="F988">
        <v>46</v>
      </c>
      <c r="G988" t="s">
        <v>156</v>
      </c>
      <c r="H988" t="s">
        <v>9037</v>
      </c>
      <c r="I988" t="s">
        <v>158</v>
      </c>
      <c r="J988">
        <v>987</v>
      </c>
      <c r="K988" t="s">
        <v>9038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9037</v>
      </c>
      <c r="AE988" t="s">
        <v>9039</v>
      </c>
      <c r="AF988" t="s">
        <v>425</v>
      </c>
      <c r="AG988" t="s">
        <v>9040</v>
      </c>
      <c r="AH988" t="s">
        <v>375</v>
      </c>
      <c r="AI988" t="s">
        <v>160</v>
      </c>
      <c r="AJ988" t="s">
        <v>161</v>
      </c>
      <c r="AK988" t="s">
        <v>162</v>
      </c>
      <c r="AL988" t="s">
        <v>1315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24347</v>
      </c>
      <c r="AT988" t="s">
        <v>9041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9042</v>
      </c>
      <c r="ES988" t="s">
        <v>9043</v>
      </c>
      <c r="ET988" t="s">
        <v>9044</v>
      </c>
      <c r="EU988" t="s">
        <v>9037</v>
      </c>
      <c r="EV988">
        <v>21366</v>
      </c>
      <c r="EW988" t="s">
        <v>9045</v>
      </c>
      <c r="EX988">
        <v>1896844</v>
      </c>
      <c r="EY988">
        <v>0</v>
      </c>
    </row>
    <row r="989" spans="2:155" x14ac:dyDescent="0.3">
      <c r="B989" t="s">
        <v>324</v>
      </c>
      <c r="D989" t="s">
        <v>154</v>
      </c>
      <c r="E989" t="s">
        <v>155</v>
      </c>
      <c r="F989">
        <v>11</v>
      </c>
      <c r="G989" t="s">
        <v>156</v>
      </c>
      <c r="H989" t="s">
        <v>9046</v>
      </c>
      <c r="I989" t="s">
        <v>158</v>
      </c>
      <c r="J989">
        <v>988</v>
      </c>
      <c r="K989" t="s">
        <v>9047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9046</v>
      </c>
      <c r="AE989" t="s">
        <v>485</v>
      </c>
      <c r="AF989" t="s">
        <v>1622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9048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24347</v>
      </c>
      <c r="AT989" t="s">
        <v>9049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9050</v>
      </c>
      <c r="ES989" t="s">
        <v>9051</v>
      </c>
      <c r="ET989" t="s">
        <v>9052</v>
      </c>
      <c r="EU989" t="s">
        <v>9046</v>
      </c>
      <c r="EV989">
        <v>22922</v>
      </c>
      <c r="EW989" t="s">
        <v>9053</v>
      </c>
      <c r="EX989">
        <v>636997</v>
      </c>
      <c r="EY989">
        <v>0</v>
      </c>
    </row>
    <row r="990" spans="2:155" x14ac:dyDescent="0.3">
      <c r="B990" t="s">
        <v>3722</v>
      </c>
      <c r="D990" t="s">
        <v>154</v>
      </c>
      <c r="E990" t="s">
        <v>155</v>
      </c>
      <c r="F990">
        <v>309</v>
      </c>
      <c r="G990" t="s">
        <v>156</v>
      </c>
      <c r="H990" t="s">
        <v>9054</v>
      </c>
      <c r="I990" t="s">
        <v>158</v>
      </c>
      <c r="J990">
        <v>989</v>
      </c>
      <c r="K990" t="s">
        <v>9055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9054</v>
      </c>
      <c r="AE990" t="s">
        <v>9056</v>
      </c>
      <c r="AF990" t="s">
        <v>9057</v>
      </c>
      <c r="AG990" t="s">
        <v>1009</v>
      </c>
      <c r="AH990" t="s">
        <v>1102</v>
      </c>
      <c r="AI990" t="s">
        <v>160</v>
      </c>
      <c r="AJ990" t="s">
        <v>1463</v>
      </c>
      <c r="AK990" t="s">
        <v>1464</v>
      </c>
      <c r="AL990" t="s">
        <v>9058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24347</v>
      </c>
      <c r="AT990" t="s">
        <v>9059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9060</v>
      </c>
      <c r="ES990" t="s">
        <v>9061</v>
      </c>
      <c r="ET990" t="s">
        <v>9062</v>
      </c>
      <c r="EU990" t="s">
        <v>9054</v>
      </c>
      <c r="EV990">
        <v>16254</v>
      </c>
      <c r="EW990" t="s">
        <v>9063</v>
      </c>
      <c r="EX990">
        <v>2120323</v>
      </c>
      <c r="EY990">
        <v>0</v>
      </c>
    </row>
    <row r="991" spans="2:155" x14ac:dyDescent="0.3">
      <c r="B991" t="s">
        <v>4627</v>
      </c>
      <c r="D991" t="s">
        <v>154</v>
      </c>
      <c r="E991" t="s">
        <v>155</v>
      </c>
      <c r="F991">
        <v>347</v>
      </c>
      <c r="G991" t="s">
        <v>156</v>
      </c>
      <c r="H991" t="s">
        <v>9064</v>
      </c>
      <c r="I991" t="s">
        <v>158</v>
      </c>
      <c r="J991">
        <v>990</v>
      </c>
      <c r="K991" t="s">
        <v>9065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9064</v>
      </c>
      <c r="AE991" t="s">
        <v>9066</v>
      </c>
      <c r="AF991" t="s">
        <v>9067</v>
      </c>
      <c r="AG991" t="s">
        <v>1974</v>
      </c>
      <c r="AH991" t="s">
        <v>176</v>
      </c>
      <c r="AI991" t="s">
        <v>160</v>
      </c>
      <c r="AJ991" t="s">
        <v>3881</v>
      </c>
      <c r="AK991" t="s">
        <v>3882</v>
      </c>
      <c r="AL991" t="s">
        <v>9068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24347</v>
      </c>
      <c r="AT991" t="s">
        <v>9069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9070</v>
      </c>
      <c r="ES991" t="s">
        <v>9071</v>
      </c>
      <c r="ET991" t="s">
        <v>9072</v>
      </c>
      <c r="EU991" t="s">
        <v>9064</v>
      </c>
      <c r="EV991">
        <v>15898</v>
      </c>
      <c r="EW991" t="s">
        <v>9073</v>
      </c>
      <c r="EX991">
        <v>2172466</v>
      </c>
      <c r="EY991">
        <v>0</v>
      </c>
    </row>
    <row r="992" spans="2:155" x14ac:dyDescent="0.3">
      <c r="B992" t="s">
        <v>1016</v>
      </c>
      <c r="D992" t="s">
        <v>154</v>
      </c>
      <c r="E992" t="s">
        <v>155</v>
      </c>
      <c r="F992">
        <v>198</v>
      </c>
      <c r="G992" t="s">
        <v>156</v>
      </c>
      <c r="H992" t="s">
        <v>9074</v>
      </c>
      <c r="I992" t="s">
        <v>158</v>
      </c>
      <c r="J992">
        <v>991</v>
      </c>
      <c r="K992" t="s">
        <v>9075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9074</v>
      </c>
      <c r="AE992" t="s">
        <v>721</v>
      </c>
      <c r="AF992" t="s">
        <v>9076</v>
      </c>
      <c r="AG992" t="s">
        <v>9077</v>
      </c>
      <c r="AH992" t="s">
        <v>866</v>
      </c>
      <c r="AI992" t="s">
        <v>160</v>
      </c>
      <c r="AJ992" t="s">
        <v>161</v>
      </c>
      <c r="AK992" t="s">
        <v>162</v>
      </c>
      <c r="AL992" t="s">
        <v>680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24347</v>
      </c>
      <c r="AT992" t="s">
        <v>9078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318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9079</v>
      </c>
      <c r="ES992" t="s">
        <v>9080</v>
      </c>
      <c r="ET992" t="s">
        <v>9081</v>
      </c>
      <c r="EU992" t="s">
        <v>9074</v>
      </c>
      <c r="EV992">
        <v>17580</v>
      </c>
      <c r="EW992" t="s">
        <v>9082</v>
      </c>
      <c r="EX992">
        <v>2319752</v>
      </c>
      <c r="EY992">
        <v>0</v>
      </c>
    </row>
    <row r="993" spans="2:155" x14ac:dyDescent="0.3">
      <c r="B993" t="s">
        <v>3357</v>
      </c>
      <c r="D993" t="s">
        <v>154</v>
      </c>
      <c r="E993" t="s">
        <v>155</v>
      </c>
      <c r="F993">
        <v>289</v>
      </c>
      <c r="G993" t="s">
        <v>156</v>
      </c>
      <c r="H993" t="s">
        <v>9083</v>
      </c>
      <c r="I993" t="s">
        <v>158</v>
      </c>
      <c r="J993">
        <v>992</v>
      </c>
      <c r="K993" t="s">
        <v>9084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9083</v>
      </c>
      <c r="AE993" t="s">
        <v>1540</v>
      </c>
      <c r="AF993" t="s">
        <v>9085</v>
      </c>
      <c r="AG993" t="s">
        <v>9086</v>
      </c>
      <c r="AI993" t="s">
        <v>160</v>
      </c>
      <c r="AJ993" t="s">
        <v>172</v>
      </c>
      <c r="AK993" t="s">
        <v>1857</v>
      </c>
      <c r="AL993" t="s">
        <v>9087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24347</v>
      </c>
      <c r="AT993" t="s">
        <v>9088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9089</v>
      </c>
      <c r="ES993" t="s">
        <v>9090</v>
      </c>
      <c r="ET993" t="s">
        <v>9091</v>
      </c>
      <c r="EU993" t="s">
        <v>9083</v>
      </c>
      <c r="EV993">
        <v>16439</v>
      </c>
      <c r="EW993" t="s">
        <v>9092</v>
      </c>
      <c r="EX993">
        <v>1991230</v>
      </c>
      <c r="EY993">
        <v>0</v>
      </c>
    </row>
    <row r="994" spans="2:155" x14ac:dyDescent="0.3">
      <c r="B994" t="s">
        <v>1239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9093</v>
      </c>
      <c r="I994" t="s">
        <v>158</v>
      </c>
      <c r="J994">
        <v>993</v>
      </c>
      <c r="K994" t="s">
        <v>9094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9093</v>
      </c>
      <c r="AE994" t="s">
        <v>9095</v>
      </c>
      <c r="AF994" t="s">
        <v>245</v>
      </c>
      <c r="AG994" t="s">
        <v>4522</v>
      </c>
      <c r="AH994" t="s">
        <v>1421</v>
      </c>
      <c r="AI994" t="s">
        <v>160</v>
      </c>
      <c r="AJ994" t="s">
        <v>161</v>
      </c>
      <c r="AK994" t="s">
        <v>162</v>
      </c>
      <c r="AL994" t="s">
        <v>9096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24347</v>
      </c>
      <c r="AT994" t="s">
        <v>9097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9098</v>
      </c>
      <c r="ES994" t="s">
        <v>9099</v>
      </c>
      <c r="ET994" t="s">
        <v>9100</v>
      </c>
      <c r="EU994" t="s">
        <v>9093</v>
      </c>
      <c r="EV994">
        <v>20814</v>
      </c>
      <c r="EW994" t="s">
        <v>9101</v>
      </c>
      <c r="EX994">
        <v>920072</v>
      </c>
      <c r="EY994">
        <v>0</v>
      </c>
    </row>
    <row r="995" spans="2:155" x14ac:dyDescent="0.3">
      <c r="B995" t="s">
        <v>1506</v>
      </c>
      <c r="C995" t="s">
        <v>757</v>
      </c>
      <c r="D995" t="s">
        <v>154</v>
      </c>
      <c r="E995" t="s">
        <v>155</v>
      </c>
      <c r="F995">
        <v>23</v>
      </c>
      <c r="G995" t="s">
        <v>156</v>
      </c>
      <c r="H995" t="s">
        <v>9102</v>
      </c>
      <c r="I995" t="s">
        <v>158</v>
      </c>
      <c r="J995">
        <v>994</v>
      </c>
      <c r="K995" t="s">
        <v>9103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9102</v>
      </c>
      <c r="AE995" t="s">
        <v>9104</v>
      </c>
      <c r="AF995" t="s">
        <v>855</v>
      </c>
      <c r="AG995" t="s">
        <v>1476</v>
      </c>
      <c r="AH995" t="s">
        <v>9105</v>
      </c>
      <c r="AI995" t="s">
        <v>160</v>
      </c>
      <c r="AJ995" t="s">
        <v>161</v>
      </c>
      <c r="AK995" t="s">
        <v>162</v>
      </c>
      <c r="AL995" t="s">
        <v>680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24347</v>
      </c>
      <c r="AT995" t="s">
        <v>9106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9107</v>
      </c>
      <c r="ES995" t="s">
        <v>9108</v>
      </c>
      <c r="ET995" t="s">
        <v>9109</v>
      </c>
      <c r="EU995" t="s">
        <v>9102</v>
      </c>
      <c r="EV995">
        <v>21634</v>
      </c>
      <c r="EW995" t="s">
        <v>9110</v>
      </c>
      <c r="EX995">
        <v>1191110</v>
      </c>
      <c r="EY995">
        <v>0</v>
      </c>
    </row>
    <row r="996" spans="2:155" x14ac:dyDescent="0.3">
      <c r="B996" t="s">
        <v>606</v>
      </c>
      <c r="D996" t="s">
        <v>154</v>
      </c>
      <c r="E996" t="s">
        <v>155</v>
      </c>
      <c r="F996">
        <v>53</v>
      </c>
      <c r="G996" t="s">
        <v>156</v>
      </c>
      <c r="H996" t="s">
        <v>9111</v>
      </c>
      <c r="I996" t="s">
        <v>158</v>
      </c>
      <c r="J996">
        <v>995</v>
      </c>
      <c r="K996" t="s">
        <v>9112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9111</v>
      </c>
      <c r="AE996" t="s">
        <v>9113</v>
      </c>
      <c r="AF996" t="s">
        <v>3998</v>
      </c>
      <c r="AG996" t="s">
        <v>1518</v>
      </c>
      <c r="AH996" t="s">
        <v>1886</v>
      </c>
      <c r="AI996" t="s">
        <v>160</v>
      </c>
      <c r="AJ996" t="s">
        <v>161</v>
      </c>
      <c r="AK996" t="s">
        <v>162</v>
      </c>
      <c r="AL996" t="s">
        <v>9114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24347</v>
      </c>
      <c r="AT996" t="s">
        <v>9115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9116</v>
      </c>
      <c r="ES996" t="s">
        <v>9117</v>
      </c>
      <c r="ET996" t="s">
        <v>9118</v>
      </c>
      <c r="EU996" t="s">
        <v>9111</v>
      </c>
      <c r="EV996">
        <v>21385</v>
      </c>
      <c r="EW996" t="s">
        <v>9119</v>
      </c>
      <c r="EX996">
        <v>2253873</v>
      </c>
      <c r="EY996">
        <v>0</v>
      </c>
    </row>
    <row r="997" spans="2:155" x14ac:dyDescent="0.3">
      <c r="B997" t="s">
        <v>309</v>
      </c>
      <c r="C997" t="s">
        <v>396</v>
      </c>
      <c r="D997" t="s">
        <v>154</v>
      </c>
      <c r="E997" t="s">
        <v>155</v>
      </c>
      <c r="F997">
        <v>98</v>
      </c>
      <c r="G997" t="s">
        <v>156</v>
      </c>
      <c r="H997" t="s">
        <v>9120</v>
      </c>
      <c r="I997" t="s">
        <v>158</v>
      </c>
      <c r="J997">
        <v>996</v>
      </c>
      <c r="K997" t="s">
        <v>9121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9120</v>
      </c>
      <c r="AE997" t="s">
        <v>3503</v>
      </c>
      <c r="AF997" t="s">
        <v>245</v>
      </c>
      <c r="AG997" t="s">
        <v>1666</v>
      </c>
      <c r="AH997" t="s">
        <v>5072</v>
      </c>
      <c r="AI997" t="s">
        <v>160</v>
      </c>
      <c r="AJ997" t="s">
        <v>161</v>
      </c>
      <c r="AK997" t="s">
        <v>162</v>
      </c>
      <c r="AL997" t="s">
        <v>1315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24347</v>
      </c>
      <c r="AT997" t="s">
        <v>9122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9123</v>
      </c>
      <c r="ES997" t="s">
        <v>9124</v>
      </c>
      <c r="ET997" t="s">
        <v>9125</v>
      </c>
      <c r="EU997" t="s">
        <v>9120</v>
      </c>
      <c r="EV997">
        <v>19517</v>
      </c>
      <c r="EW997" t="s">
        <v>9126</v>
      </c>
      <c r="EX997">
        <v>1929330</v>
      </c>
      <c r="EY997">
        <v>0</v>
      </c>
    </row>
    <row r="998" spans="2:155" x14ac:dyDescent="0.3">
      <c r="B998" t="s">
        <v>1447</v>
      </c>
      <c r="D998" t="s">
        <v>154</v>
      </c>
      <c r="E998" t="s">
        <v>155</v>
      </c>
      <c r="F998">
        <v>51</v>
      </c>
      <c r="G998" t="s">
        <v>156</v>
      </c>
      <c r="H998" t="s">
        <v>9127</v>
      </c>
      <c r="I998" t="s">
        <v>158</v>
      </c>
      <c r="J998">
        <v>997</v>
      </c>
      <c r="K998" t="s">
        <v>9128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9127</v>
      </c>
      <c r="AE998" t="s">
        <v>1642</v>
      </c>
      <c r="AF998" t="s">
        <v>9129</v>
      </c>
      <c r="AG998" t="s">
        <v>9130</v>
      </c>
      <c r="AH998" t="s">
        <v>4135</v>
      </c>
      <c r="AI998" t="s">
        <v>160</v>
      </c>
      <c r="AJ998" t="s">
        <v>161</v>
      </c>
      <c r="AK998" t="s">
        <v>162</v>
      </c>
      <c r="AL998" t="s">
        <v>9131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24347</v>
      </c>
      <c r="AT998" t="s">
        <v>9132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9133</v>
      </c>
      <c r="ES998" t="s">
        <v>9134</v>
      </c>
      <c r="ET998" t="s">
        <v>9135</v>
      </c>
      <c r="EU998" t="s">
        <v>9127</v>
      </c>
      <c r="EV998">
        <v>21486</v>
      </c>
      <c r="EW998" t="s">
        <v>9136</v>
      </c>
      <c r="EX998">
        <v>1897807</v>
      </c>
      <c r="EY998">
        <v>0</v>
      </c>
    </row>
    <row r="999" spans="2:155" x14ac:dyDescent="0.3">
      <c r="B999" t="s">
        <v>2999</v>
      </c>
      <c r="D999" t="s">
        <v>154</v>
      </c>
      <c r="E999" t="s">
        <v>155</v>
      </c>
      <c r="F999">
        <v>136</v>
      </c>
      <c r="G999" t="s">
        <v>156</v>
      </c>
      <c r="H999" t="s">
        <v>9137</v>
      </c>
      <c r="I999" t="s">
        <v>158</v>
      </c>
      <c r="J999">
        <v>998</v>
      </c>
      <c r="K999" t="s">
        <v>9138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9137</v>
      </c>
      <c r="AE999" t="s">
        <v>9139</v>
      </c>
      <c r="AF999" t="s">
        <v>9140</v>
      </c>
      <c r="AG999" t="s">
        <v>9141</v>
      </c>
      <c r="AI999" t="s">
        <v>160</v>
      </c>
      <c r="AJ999" t="s">
        <v>161</v>
      </c>
      <c r="AK999" t="s">
        <v>162</v>
      </c>
      <c r="AL999" t="s">
        <v>9142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24347</v>
      </c>
      <c r="AT999" t="s">
        <v>9143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9144</v>
      </c>
      <c r="ET999" t="s">
        <v>9145</v>
      </c>
      <c r="EU999" t="s">
        <v>9137</v>
      </c>
      <c r="EV999">
        <v>18970</v>
      </c>
      <c r="EW999" t="s">
        <v>9146</v>
      </c>
      <c r="EX999">
        <v>1494420</v>
      </c>
      <c r="EY999">
        <v>0</v>
      </c>
    </row>
    <row r="1000" spans="2:155" x14ac:dyDescent="0.3">
      <c r="B1000" t="s">
        <v>1609</v>
      </c>
      <c r="D1000" t="s">
        <v>154</v>
      </c>
      <c r="E1000" t="s">
        <v>155</v>
      </c>
      <c r="F1000">
        <v>129</v>
      </c>
      <c r="G1000" t="s">
        <v>156</v>
      </c>
      <c r="H1000" t="s">
        <v>9147</v>
      </c>
      <c r="I1000" t="s">
        <v>158</v>
      </c>
      <c r="J1000">
        <v>999</v>
      </c>
      <c r="K1000" t="s">
        <v>9148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9147</v>
      </c>
      <c r="AE1000" t="s">
        <v>9129</v>
      </c>
      <c r="AF1000" t="s">
        <v>1408</v>
      </c>
      <c r="AG1000" t="s">
        <v>9149</v>
      </c>
      <c r="AI1000" t="s">
        <v>160</v>
      </c>
      <c r="AJ1000" t="s">
        <v>161</v>
      </c>
      <c r="AK1000" t="s">
        <v>162</v>
      </c>
      <c r="AL1000" t="s">
        <v>680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24347</v>
      </c>
      <c r="AT1000" t="s">
        <v>9150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9151</v>
      </c>
      <c r="ES1000" t="s">
        <v>9152</v>
      </c>
      <c r="ET1000" t="s">
        <v>9153</v>
      </c>
      <c r="EU1000" t="s">
        <v>9147</v>
      </c>
      <c r="EV1000">
        <v>19318</v>
      </c>
      <c r="EW1000" t="s">
        <v>9154</v>
      </c>
      <c r="EX1000">
        <v>2089343</v>
      </c>
      <c r="EY1000">
        <v>0</v>
      </c>
    </row>
    <row r="1001" spans="2:155" x14ac:dyDescent="0.3">
      <c r="B1001" t="s">
        <v>515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9155</v>
      </c>
      <c r="I1001" t="s">
        <v>158</v>
      </c>
      <c r="J1001">
        <v>1000</v>
      </c>
      <c r="K1001" t="s">
        <v>9156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9155</v>
      </c>
      <c r="AE1001" t="s">
        <v>4603</v>
      </c>
      <c r="AF1001" t="s">
        <v>775</v>
      </c>
      <c r="AG1001" t="s">
        <v>9157</v>
      </c>
      <c r="AI1001" t="s">
        <v>160</v>
      </c>
      <c r="AJ1001" t="s">
        <v>161</v>
      </c>
      <c r="AK1001" t="s">
        <v>162</v>
      </c>
      <c r="AL1001" t="s">
        <v>2125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24347</v>
      </c>
      <c r="AT1001" t="s">
        <v>9158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9159</v>
      </c>
      <c r="ES1001" t="s">
        <v>9160</v>
      </c>
      <c r="ET1001" t="s">
        <v>9161</v>
      </c>
      <c r="EU1001" t="s">
        <v>9155</v>
      </c>
      <c r="EV1001">
        <v>20413</v>
      </c>
      <c r="EW1001" t="s">
        <v>9162</v>
      </c>
      <c r="EX1001">
        <v>832337</v>
      </c>
      <c r="EY1001">
        <v>0</v>
      </c>
    </row>
    <row r="1002" spans="2:155" x14ac:dyDescent="0.3">
      <c r="B1002" t="s">
        <v>1723</v>
      </c>
      <c r="C1002" t="s">
        <v>468</v>
      </c>
      <c r="D1002" t="s">
        <v>154</v>
      </c>
      <c r="E1002" t="s">
        <v>155</v>
      </c>
      <c r="F1002">
        <v>23</v>
      </c>
      <c r="G1002" t="s">
        <v>156</v>
      </c>
      <c r="H1002" t="s">
        <v>9163</v>
      </c>
      <c r="I1002" t="s">
        <v>158</v>
      </c>
      <c r="J1002">
        <v>1001</v>
      </c>
      <c r="K1002" t="s">
        <v>9164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9163</v>
      </c>
      <c r="AE1002" t="s">
        <v>9165</v>
      </c>
      <c r="AF1002" t="s">
        <v>794</v>
      </c>
      <c r="AG1002" t="s">
        <v>1137</v>
      </c>
      <c r="AH1002" t="s">
        <v>9166</v>
      </c>
      <c r="AI1002" t="s">
        <v>160</v>
      </c>
      <c r="AJ1002" t="s">
        <v>161</v>
      </c>
      <c r="AK1002" t="s">
        <v>162</v>
      </c>
      <c r="AL1002" t="s">
        <v>5265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24347</v>
      </c>
      <c r="AT1002" t="s">
        <v>9167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9168</v>
      </c>
      <c r="ES1002" t="s">
        <v>9169</v>
      </c>
      <c r="ET1002" t="s">
        <v>9170</v>
      </c>
      <c r="EU1002" t="s">
        <v>9163</v>
      </c>
      <c r="EV1002">
        <v>21512</v>
      </c>
      <c r="EW1002" t="s">
        <v>9171</v>
      </c>
      <c r="EX1002">
        <v>1045126</v>
      </c>
      <c r="EY1002">
        <v>0</v>
      </c>
    </row>
    <row r="1003" spans="2:155" x14ac:dyDescent="0.3">
      <c r="B1003" t="s">
        <v>956</v>
      </c>
      <c r="C1003" t="s">
        <v>1067</v>
      </c>
      <c r="D1003" t="s">
        <v>154</v>
      </c>
      <c r="E1003" t="s">
        <v>155</v>
      </c>
      <c r="F1003">
        <v>45</v>
      </c>
      <c r="G1003" t="s">
        <v>156</v>
      </c>
      <c r="H1003" t="s">
        <v>9172</v>
      </c>
      <c r="I1003" t="s">
        <v>158</v>
      </c>
      <c r="J1003">
        <v>1002</v>
      </c>
      <c r="K1003" t="s">
        <v>9173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9172</v>
      </c>
      <c r="AE1003" t="s">
        <v>985</v>
      </c>
      <c r="AF1003" t="s">
        <v>1450</v>
      </c>
      <c r="AG1003" t="s">
        <v>9174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24347</v>
      </c>
      <c r="AT1003" t="s">
        <v>9175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9176</v>
      </c>
      <c r="ES1003" t="s">
        <v>9177</v>
      </c>
      <c r="ET1003" t="s">
        <v>9178</v>
      </c>
      <c r="EU1003" t="s">
        <v>9172</v>
      </c>
      <c r="EV1003">
        <v>20324</v>
      </c>
      <c r="EW1003" t="s">
        <v>9179</v>
      </c>
      <c r="EX1003">
        <v>2527982</v>
      </c>
      <c r="EY1003">
        <v>0</v>
      </c>
    </row>
    <row r="1004" spans="2:155" x14ac:dyDescent="0.3">
      <c r="B1004" t="s">
        <v>1162</v>
      </c>
      <c r="D1004" t="s">
        <v>154</v>
      </c>
      <c r="E1004" t="s">
        <v>155</v>
      </c>
      <c r="F1004">
        <v>86</v>
      </c>
      <c r="G1004" t="s">
        <v>156</v>
      </c>
      <c r="H1004" t="s">
        <v>9180</v>
      </c>
      <c r="I1004" t="s">
        <v>158</v>
      </c>
      <c r="J1004">
        <v>1003</v>
      </c>
      <c r="K1004" t="s">
        <v>9181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9180</v>
      </c>
      <c r="AE1004" t="s">
        <v>7806</v>
      </c>
      <c r="AF1004" t="s">
        <v>9182</v>
      </c>
      <c r="AG1004" t="s">
        <v>9183</v>
      </c>
      <c r="AI1004" t="s">
        <v>160</v>
      </c>
      <c r="AJ1004" t="s">
        <v>427</v>
      </c>
      <c r="AK1004" t="s">
        <v>428</v>
      </c>
      <c r="AL1004" t="s">
        <v>9184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24347</v>
      </c>
      <c r="AT1004" t="s">
        <v>9185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9186</v>
      </c>
      <c r="ES1004" t="s">
        <v>9187</v>
      </c>
      <c r="ET1004" t="s">
        <v>9188</v>
      </c>
      <c r="EU1004" t="s">
        <v>9180</v>
      </c>
      <c r="EV1004">
        <v>19936</v>
      </c>
      <c r="EW1004" t="s">
        <v>9189</v>
      </c>
      <c r="EX1004">
        <v>2889793</v>
      </c>
      <c r="EY1004">
        <v>0</v>
      </c>
    </row>
    <row r="1005" spans="2:155" x14ac:dyDescent="0.3">
      <c r="B1005" t="s">
        <v>1249</v>
      </c>
      <c r="C1005" t="s">
        <v>468</v>
      </c>
      <c r="D1005" t="s">
        <v>154</v>
      </c>
      <c r="E1005" t="s">
        <v>155</v>
      </c>
      <c r="F1005">
        <v>38</v>
      </c>
      <c r="G1005" t="s">
        <v>156</v>
      </c>
      <c r="H1005" t="s">
        <v>9190</v>
      </c>
      <c r="I1005" t="s">
        <v>158</v>
      </c>
      <c r="J1005">
        <v>1004</v>
      </c>
      <c r="K1005" t="s">
        <v>9191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9190</v>
      </c>
      <c r="AE1005" t="s">
        <v>9192</v>
      </c>
      <c r="AF1005" t="s">
        <v>459</v>
      </c>
      <c r="AG1005" t="s">
        <v>9193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9194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24347</v>
      </c>
      <c r="AT1005" t="s">
        <v>9195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9196</v>
      </c>
      <c r="ES1005" t="s">
        <v>9197</v>
      </c>
      <c r="ET1005" t="s">
        <v>9198</v>
      </c>
      <c r="EU1005" t="s">
        <v>9190</v>
      </c>
      <c r="EV1005">
        <v>20228</v>
      </c>
      <c r="EW1005" t="s">
        <v>9199</v>
      </c>
      <c r="EX1005">
        <v>1247919</v>
      </c>
      <c r="EY1005">
        <v>0</v>
      </c>
    </row>
    <row r="1006" spans="2:155" x14ac:dyDescent="0.3">
      <c r="B1006" t="s">
        <v>4769</v>
      </c>
      <c r="D1006" t="s">
        <v>154</v>
      </c>
      <c r="E1006" t="s">
        <v>155</v>
      </c>
      <c r="F1006">
        <v>193</v>
      </c>
      <c r="G1006" t="s">
        <v>156</v>
      </c>
      <c r="H1006" t="s">
        <v>9200</v>
      </c>
      <c r="I1006" t="s">
        <v>158</v>
      </c>
      <c r="J1006">
        <v>1005</v>
      </c>
      <c r="K1006" t="s">
        <v>9201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9200</v>
      </c>
      <c r="AE1006" t="s">
        <v>9202</v>
      </c>
      <c r="AF1006" t="s">
        <v>775</v>
      </c>
      <c r="AG1006" t="s">
        <v>9203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9204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24347</v>
      </c>
      <c r="AT1006" t="s">
        <v>9205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9206</v>
      </c>
      <c r="ES1006" t="s">
        <v>9207</v>
      </c>
      <c r="ET1006" t="s">
        <v>9208</v>
      </c>
      <c r="EU1006" t="s">
        <v>9200</v>
      </c>
      <c r="EV1006">
        <v>17640</v>
      </c>
      <c r="EW1006" t="s">
        <v>9209</v>
      </c>
      <c r="EX1006">
        <v>1337288</v>
      </c>
      <c r="EY1006">
        <v>0</v>
      </c>
    </row>
    <row r="1007" spans="2:155" x14ac:dyDescent="0.3">
      <c r="B1007" t="s">
        <v>1067</v>
      </c>
      <c r="D1007" t="s">
        <v>154</v>
      </c>
      <c r="E1007" t="s">
        <v>155</v>
      </c>
      <c r="F1007">
        <v>10</v>
      </c>
      <c r="G1007" t="s">
        <v>156</v>
      </c>
      <c r="H1007" t="s">
        <v>9210</v>
      </c>
      <c r="I1007" t="s">
        <v>158</v>
      </c>
      <c r="J1007">
        <v>1006</v>
      </c>
      <c r="K1007" t="s">
        <v>9211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9210</v>
      </c>
      <c r="AE1007" t="s">
        <v>9212</v>
      </c>
      <c r="AF1007" t="s">
        <v>734</v>
      </c>
      <c r="AG1007" t="s">
        <v>666</v>
      </c>
      <c r="AH1007" t="s">
        <v>1102</v>
      </c>
      <c r="AI1007" t="s">
        <v>160</v>
      </c>
      <c r="AJ1007" t="s">
        <v>161</v>
      </c>
      <c r="AK1007" t="s">
        <v>162</v>
      </c>
      <c r="AL1007" t="s">
        <v>9213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24347</v>
      </c>
      <c r="AT1007" t="s">
        <v>9214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9215</v>
      </c>
      <c r="ET1007" t="s">
        <v>9216</v>
      </c>
      <c r="EU1007" t="s">
        <v>9210</v>
      </c>
      <c r="EV1007">
        <v>22941</v>
      </c>
      <c r="EW1007" t="s">
        <v>9217</v>
      </c>
      <c r="EX1007">
        <v>96846</v>
      </c>
      <c r="EY1007">
        <v>0</v>
      </c>
    </row>
    <row r="1008" spans="2:155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9218</v>
      </c>
      <c r="I1008" t="s">
        <v>158</v>
      </c>
      <c r="J1008">
        <v>1007</v>
      </c>
      <c r="K1008" t="s">
        <v>9219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9218</v>
      </c>
      <c r="AE1008" t="s">
        <v>734</v>
      </c>
      <c r="AF1008" t="s">
        <v>677</v>
      </c>
      <c r="AG1008" t="s">
        <v>589</v>
      </c>
      <c r="AH1008" t="s">
        <v>590</v>
      </c>
      <c r="AI1008" t="s">
        <v>160</v>
      </c>
      <c r="AJ1008" t="s">
        <v>1463</v>
      </c>
      <c r="AK1008" t="s">
        <v>1464</v>
      </c>
      <c r="AL1008" t="s">
        <v>9220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24347</v>
      </c>
      <c r="AT1008" t="s">
        <v>9221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9222</v>
      </c>
      <c r="ES1008" t="s">
        <v>9223</v>
      </c>
      <c r="ET1008" t="s">
        <v>9224</v>
      </c>
      <c r="EU1008" t="s">
        <v>9218</v>
      </c>
      <c r="EV1008">
        <v>16728</v>
      </c>
      <c r="EW1008" t="s">
        <v>9225</v>
      </c>
      <c r="EX1008">
        <v>4501150</v>
      </c>
      <c r="EY1008">
        <v>0</v>
      </c>
    </row>
    <row r="1009" spans="2:155" x14ac:dyDescent="0.3">
      <c r="B1009" t="s">
        <v>851</v>
      </c>
      <c r="C1009" t="s">
        <v>468</v>
      </c>
      <c r="D1009" t="s">
        <v>154</v>
      </c>
      <c r="E1009" t="s">
        <v>155</v>
      </c>
      <c r="F1009">
        <v>107</v>
      </c>
      <c r="G1009" t="s">
        <v>156</v>
      </c>
      <c r="H1009" t="s">
        <v>9226</v>
      </c>
      <c r="I1009" t="s">
        <v>158</v>
      </c>
      <c r="J1009">
        <v>1008</v>
      </c>
      <c r="K1009" t="s">
        <v>9227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9226</v>
      </c>
      <c r="AE1009" t="s">
        <v>8104</v>
      </c>
      <c r="AF1009" t="s">
        <v>9228</v>
      </c>
      <c r="AG1009" t="s">
        <v>9229</v>
      </c>
      <c r="AI1009" t="s">
        <v>160</v>
      </c>
      <c r="AJ1009" t="s">
        <v>161</v>
      </c>
      <c r="AK1009" t="s">
        <v>162</v>
      </c>
      <c r="AL1009" t="s">
        <v>9230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24347</v>
      </c>
      <c r="AT1009" t="s">
        <v>9231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9232</v>
      </c>
      <c r="ES1009" t="s">
        <v>9233</v>
      </c>
      <c r="ET1009" t="s">
        <v>9234</v>
      </c>
      <c r="EU1009" t="s">
        <v>9226</v>
      </c>
      <c r="EV1009">
        <v>19132</v>
      </c>
      <c r="EW1009" t="s">
        <v>9235</v>
      </c>
      <c r="EX1009">
        <v>2210943</v>
      </c>
      <c r="EY1009">
        <v>0</v>
      </c>
    </row>
    <row r="1010" spans="2:155" x14ac:dyDescent="0.3">
      <c r="B1010" t="s">
        <v>9236</v>
      </c>
      <c r="D1010" t="s">
        <v>154</v>
      </c>
      <c r="E1010" t="s">
        <v>155</v>
      </c>
      <c r="F1010">
        <v>350</v>
      </c>
      <c r="G1010" t="s">
        <v>156</v>
      </c>
      <c r="H1010" t="s">
        <v>9237</v>
      </c>
      <c r="I1010" t="s">
        <v>158</v>
      </c>
      <c r="J1010">
        <v>1010</v>
      </c>
      <c r="K1010" t="s">
        <v>9238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9237</v>
      </c>
      <c r="AE1010" t="s">
        <v>1528</v>
      </c>
      <c r="AF1010" t="s">
        <v>855</v>
      </c>
      <c r="AG1010" t="s">
        <v>9239</v>
      </c>
      <c r="AH1010" t="s">
        <v>278</v>
      </c>
      <c r="AI1010" t="s">
        <v>160</v>
      </c>
      <c r="AJ1010" t="s">
        <v>1463</v>
      </c>
      <c r="AK1010" t="s">
        <v>1464</v>
      </c>
      <c r="AL1010" t="s">
        <v>9240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24347</v>
      </c>
      <c r="AT1010" t="s">
        <v>9241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9242</v>
      </c>
      <c r="ES1010" t="s">
        <v>181</v>
      </c>
      <c r="ET1010" t="s">
        <v>9242</v>
      </c>
      <c r="EU1010" t="s">
        <v>9237</v>
      </c>
      <c r="EV1010">
        <v>15879</v>
      </c>
      <c r="EW1010" t="s">
        <v>9243</v>
      </c>
      <c r="EX1010">
        <v>1995374</v>
      </c>
      <c r="EY1010">
        <v>0</v>
      </c>
    </row>
    <row r="1011" spans="2:155" x14ac:dyDescent="0.3">
      <c r="B1011" t="s">
        <v>1619</v>
      </c>
      <c r="D1011" t="s">
        <v>154</v>
      </c>
      <c r="E1011" t="s">
        <v>155</v>
      </c>
      <c r="F1011">
        <v>16</v>
      </c>
      <c r="G1011" t="s">
        <v>156</v>
      </c>
      <c r="H1011" t="s">
        <v>9237</v>
      </c>
      <c r="I1011" t="s">
        <v>158</v>
      </c>
      <c r="J1011">
        <v>1009</v>
      </c>
      <c r="K1011" t="s">
        <v>9244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9237</v>
      </c>
      <c r="AE1011" t="s">
        <v>1528</v>
      </c>
      <c r="AF1011" t="s">
        <v>855</v>
      </c>
      <c r="AG1011" t="s">
        <v>9239</v>
      </c>
      <c r="AH1011" t="s">
        <v>278</v>
      </c>
      <c r="AI1011" t="s">
        <v>160</v>
      </c>
      <c r="AJ1011" t="s">
        <v>1463</v>
      </c>
      <c r="AK1011" t="s">
        <v>1464</v>
      </c>
      <c r="AL1011" t="s">
        <v>9240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24347</v>
      </c>
      <c r="AT1011" t="s">
        <v>9241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9245</v>
      </c>
      <c r="ES1011" t="s">
        <v>9246</v>
      </c>
      <c r="ET1011" t="s">
        <v>9247</v>
      </c>
      <c r="EU1011" t="s">
        <v>9237</v>
      </c>
      <c r="EV1011">
        <v>22864</v>
      </c>
      <c r="EW1011" t="s">
        <v>9243</v>
      </c>
      <c r="EX1011">
        <v>967982</v>
      </c>
      <c r="EY1011">
        <v>0</v>
      </c>
    </row>
    <row r="1012" spans="2:155" x14ac:dyDescent="0.3">
      <c r="B1012" t="s">
        <v>3722</v>
      </c>
      <c r="D1012" t="s">
        <v>154</v>
      </c>
      <c r="E1012" t="s">
        <v>155</v>
      </c>
      <c r="F1012">
        <v>309</v>
      </c>
      <c r="G1012" t="s">
        <v>156</v>
      </c>
      <c r="H1012" t="s">
        <v>9248</v>
      </c>
      <c r="I1012" t="s">
        <v>158</v>
      </c>
      <c r="J1012">
        <v>1011</v>
      </c>
      <c r="K1012" t="s">
        <v>9249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9248</v>
      </c>
      <c r="AE1012" t="s">
        <v>3687</v>
      </c>
      <c r="AF1012" t="s">
        <v>1799</v>
      </c>
      <c r="AG1012" t="s">
        <v>1530</v>
      </c>
      <c r="AH1012" t="s">
        <v>375</v>
      </c>
      <c r="AI1012" t="s">
        <v>160</v>
      </c>
      <c r="AJ1012" t="s">
        <v>161</v>
      </c>
      <c r="AK1012" t="s">
        <v>162</v>
      </c>
      <c r="AL1012" t="s">
        <v>9250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24347</v>
      </c>
      <c r="AT1012" t="s">
        <v>9251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9252</v>
      </c>
      <c r="ES1012" t="s">
        <v>9253</v>
      </c>
      <c r="ET1012" t="s">
        <v>9254</v>
      </c>
      <c r="EU1012" t="s">
        <v>9248</v>
      </c>
      <c r="EV1012">
        <v>16260</v>
      </c>
      <c r="EW1012" t="s">
        <v>9255</v>
      </c>
      <c r="EX1012">
        <v>3730200</v>
      </c>
      <c r="EY1012">
        <v>0</v>
      </c>
    </row>
    <row r="1013" spans="2:155" x14ac:dyDescent="0.3">
      <c r="B1013" t="s">
        <v>2524</v>
      </c>
      <c r="D1013" t="s">
        <v>154</v>
      </c>
      <c r="E1013" t="s">
        <v>155</v>
      </c>
      <c r="F1013">
        <v>196</v>
      </c>
      <c r="G1013" t="s">
        <v>156</v>
      </c>
      <c r="H1013" t="s">
        <v>9256</v>
      </c>
      <c r="I1013" t="s">
        <v>158</v>
      </c>
      <c r="J1013">
        <v>1012</v>
      </c>
      <c r="K1013" t="s">
        <v>9257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9256</v>
      </c>
      <c r="AE1013" t="s">
        <v>3503</v>
      </c>
      <c r="AF1013" t="s">
        <v>775</v>
      </c>
      <c r="AG1013" t="s">
        <v>9258</v>
      </c>
      <c r="AH1013" t="s">
        <v>1886</v>
      </c>
      <c r="AI1013" t="s">
        <v>160</v>
      </c>
      <c r="AJ1013" t="s">
        <v>1463</v>
      </c>
      <c r="AK1013" t="s">
        <v>1464</v>
      </c>
      <c r="AL1013" t="s">
        <v>9259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24347</v>
      </c>
      <c r="AT1013" t="s">
        <v>9260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318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9261</v>
      </c>
      <c r="ES1013" t="s">
        <v>9262</v>
      </c>
      <c r="ET1013" t="s">
        <v>9263</v>
      </c>
      <c r="EU1013" t="s">
        <v>9256</v>
      </c>
      <c r="EV1013">
        <v>17697</v>
      </c>
      <c r="EW1013" t="s">
        <v>9264</v>
      </c>
      <c r="EX1013">
        <v>1777654</v>
      </c>
      <c r="EY1013">
        <v>0</v>
      </c>
    </row>
    <row r="1014" spans="2:155" x14ac:dyDescent="0.3">
      <c r="B1014" t="s">
        <v>409</v>
      </c>
      <c r="C1014" t="s">
        <v>396</v>
      </c>
      <c r="D1014" t="s">
        <v>154</v>
      </c>
      <c r="E1014" t="s">
        <v>155</v>
      </c>
      <c r="F1014">
        <v>53</v>
      </c>
      <c r="G1014" t="s">
        <v>156</v>
      </c>
      <c r="H1014" t="s">
        <v>9265</v>
      </c>
      <c r="I1014" t="s">
        <v>158</v>
      </c>
      <c r="J1014">
        <v>1013</v>
      </c>
      <c r="K1014" t="s">
        <v>9266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9265</v>
      </c>
      <c r="AE1014" t="s">
        <v>9031</v>
      </c>
      <c r="AF1014" t="s">
        <v>1041</v>
      </c>
      <c r="AG1014" t="s">
        <v>9267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9268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24347</v>
      </c>
      <c r="AT1014" t="s">
        <v>9269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9270</v>
      </c>
      <c r="ES1014" t="s">
        <v>9271</v>
      </c>
      <c r="ET1014" t="s">
        <v>9272</v>
      </c>
      <c r="EU1014" t="s">
        <v>9265</v>
      </c>
      <c r="EV1014">
        <v>20159</v>
      </c>
      <c r="EW1014" t="s">
        <v>9273</v>
      </c>
      <c r="EX1014">
        <v>1426738</v>
      </c>
      <c r="EY1014">
        <v>0</v>
      </c>
    </row>
    <row r="1015" spans="2:155" x14ac:dyDescent="0.3">
      <c r="B1015" t="s">
        <v>956</v>
      </c>
      <c r="C1015" t="s">
        <v>468</v>
      </c>
      <c r="D1015" t="s">
        <v>154</v>
      </c>
      <c r="E1015" t="s">
        <v>155</v>
      </c>
      <c r="F1015">
        <v>27</v>
      </c>
      <c r="G1015" t="s">
        <v>156</v>
      </c>
      <c r="H1015" t="s">
        <v>9274</v>
      </c>
      <c r="I1015" t="s">
        <v>158</v>
      </c>
      <c r="J1015">
        <v>1014</v>
      </c>
      <c r="K1015" t="s">
        <v>9275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9274</v>
      </c>
      <c r="AE1015" t="s">
        <v>9276</v>
      </c>
      <c r="AF1015" t="s">
        <v>9015</v>
      </c>
      <c r="AG1015" t="s">
        <v>9277</v>
      </c>
      <c r="AI1015" t="s">
        <v>160</v>
      </c>
      <c r="AJ1015" t="s">
        <v>161</v>
      </c>
      <c r="AK1015" t="s">
        <v>162</v>
      </c>
      <c r="AL1015" t="s">
        <v>1315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24347</v>
      </c>
      <c r="AT1015" t="s">
        <v>9278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9279</v>
      </c>
      <c r="ES1015" t="s">
        <v>9280</v>
      </c>
      <c r="ET1015" t="s">
        <v>9281</v>
      </c>
      <c r="EU1015" t="s">
        <v>9274</v>
      </c>
      <c r="EV1015">
        <v>20301</v>
      </c>
      <c r="EW1015" t="s">
        <v>9282</v>
      </c>
      <c r="EX1015">
        <v>1564940</v>
      </c>
      <c r="EY1015">
        <v>0</v>
      </c>
    </row>
    <row r="1016" spans="2:155" x14ac:dyDescent="0.3">
      <c r="B1016" t="s">
        <v>9283</v>
      </c>
      <c r="C1016" t="s">
        <v>1661</v>
      </c>
      <c r="D1016" t="s">
        <v>154</v>
      </c>
      <c r="E1016" t="s">
        <v>155</v>
      </c>
      <c r="F1016">
        <v>424</v>
      </c>
      <c r="G1016" t="s">
        <v>156</v>
      </c>
      <c r="H1016" t="s">
        <v>9284</v>
      </c>
      <c r="I1016" t="s">
        <v>158</v>
      </c>
      <c r="J1016">
        <v>1015</v>
      </c>
      <c r="K1016" t="s">
        <v>9285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9284</v>
      </c>
      <c r="AE1016" t="s">
        <v>230</v>
      </c>
      <c r="AF1016" t="s">
        <v>985</v>
      </c>
      <c r="AG1016" t="s">
        <v>292</v>
      </c>
      <c r="AH1016" t="s">
        <v>1369</v>
      </c>
      <c r="AI1016" t="s">
        <v>160</v>
      </c>
      <c r="AJ1016" t="s">
        <v>161</v>
      </c>
      <c r="AK1016" t="s">
        <v>162</v>
      </c>
      <c r="AL1016" t="s">
        <v>1500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24347</v>
      </c>
      <c r="AT1016" t="s">
        <v>9286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9287</v>
      </c>
      <c r="ES1016" t="s">
        <v>9288</v>
      </c>
      <c r="ET1016" t="s">
        <v>9289</v>
      </c>
      <c r="EU1016" t="s">
        <v>9284</v>
      </c>
      <c r="EV1016">
        <v>14396</v>
      </c>
      <c r="EW1016" t="s">
        <v>9290</v>
      </c>
      <c r="EX1016">
        <v>4092639</v>
      </c>
      <c r="EY1016">
        <v>0</v>
      </c>
    </row>
    <row r="1017" spans="2:155" x14ac:dyDescent="0.3">
      <c r="B1017" t="s">
        <v>421</v>
      </c>
      <c r="D1017" t="s">
        <v>154</v>
      </c>
      <c r="E1017" t="s">
        <v>155</v>
      </c>
      <c r="F1017">
        <v>81</v>
      </c>
      <c r="G1017" t="s">
        <v>156</v>
      </c>
      <c r="H1017" t="s">
        <v>9291</v>
      </c>
      <c r="I1017" t="s">
        <v>158</v>
      </c>
      <c r="J1017">
        <v>1016</v>
      </c>
      <c r="K1017" t="s">
        <v>9292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9291</v>
      </c>
      <c r="AE1017" t="s">
        <v>9293</v>
      </c>
      <c r="AF1017" t="s">
        <v>9294</v>
      </c>
      <c r="AG1017" t="s">
        <v>9295</v>
      </c>
      <c r="AH1017" t="s">
        <v>3623</v>
      </c>
      <c r="AI1017" t="s">
        <v>160</v>
      </c>
      <c r="AJ1017" t="s">
        <v>161</v>
      </c>
      <c r="AK1017" t="s">
        <v>162</v>
      </c>
      <c r="AL1017" t="s">
        <v>1315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24347</v>
      </c>
      <c r="AT1017" t="s">
        <v>9296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9297</v>
      </c>
      <c r="ES1017" t="s">
        <v>9298</v>
      </c>
      <c r="ET1017" t="s">
        <v>9299</v>
      </c>
      <c r="EU1017" t="s">
        <v>9291</v>
      </c>
      <c r="EV1017">
        <v>19977</v>
      </c>
      <c r="EW1017" t="s">
        <v>9300</v>
      </c>
      <c r="EX1017">
        <v>1783494</v>
      </c>
      <c r="EY1017">
        <v>0</v>
      </c>
    </row>
    <row r="1018" spans="2:155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9301</v>
      </c>
      <c r="I1018" t="s">
        <v>158</v>
      </c>
      <c r="J1018">
        <v>1017</v>
      </c>
      <c r="K1018" t="s">
        <v>9302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9301</v>
      </c>
      <c r="AE1018" t="s">
        <v>1885</v>
      </c>
      <c r="AF1018" t="s">
        <v>400</v>
      </c>
      <c r="AG1018" t="s">
        <v>9303</v>
      </c>
      <c r="AI1018" t="s">
        <v>160</v>
      </c>
      <c r="AJ1018" t="s">
        <v>161</v>
      </c>
      <c r="AK1018" t="s">
        <v>162</v>
      </c>
      <c r="AL1018" t="s">
        <v>9304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24347</v>
      </c>
      <c r="AT1018" t="s">
        <v>9305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9306</v>
      </c>
      <c r="ES1018" t="s">
        <v>3274</v>
      </c>
      <c r="ET1018" t="s">
        <v>9307</v>
      </c>
      <c r="EU1018" t="s">
        <v>9301</v>
      </c>
      <c r="EV1018">
        <v>21035</v>
      </c>
      <c r="EW1018" t="s">
        <v>9308</v>
      </c>
      <c r="EX1018">
        <v>53421</v>
      </c>
      <c r="EY1018">
        <v>0</v>
      </c>
    </row>
    <row r="1019" spans="2:155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9309</v>
      </c>
      <c r="I1019" t="s">
        <v>158</v>
      </c>
      <c r="J1019">
        <v>1018</v>
      </c>
      <c r="K1019" t="s">
        <v>9310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9309</v>
      </c>
      <c r="AE1019" t="s">
        <v>374</v>
      </c>
      <c r="AF1019" t="s">
        <v>698</v>
      </c>
      <c r="AG1019" t="s">
        <v>9311</v>
      </c>
      <c r="AH1019" t="s">
        <v>866</v>
      </c>
      <c r="AI1019" t="s">
        <v>160</v>
      </c>
      <c r="AJ1019" t="s">
        <v>161</v>
      </c>
      <c r="AK1019" t="s">
        <v>162</v>
      </c>
      <c r="AL1019" t="s">
        <v>2218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24347</v>
      </c>
      <c r="AT1019" t="s">
        <v>9312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9313</v>
      </c>
      <c r="ES1019" t="s">
        <v>9314</v>
      </c>
      <c r="ET1019" t="s">
        <v>9315</v>
      </c>
      <c r="EU1019" t="s">
        <v>9309</v>
      </c>
      <c r="EV1019">
        <v>17308</v>
      </c>
      <c r="EW1019" t="s">
        <v>9316</v>
      </c>
      <c r="EX1019">
        <v>2218320</v>
      </c>
      <c r="EY1019">
        <v>0</v>
      </c>
    </row>
    <row r="1020" spans="2:155" x14ac:dyDescent="0.3">
      <c r="B1020" t="s">
        <v>5022</v>
      </c>
      <c r="C1020" t="s">
        <v>1599</v>
      </c>
      <c r="D1020" t="s">
        <v>154</v>
      </c>
      <c r="E1020" t="s">
        <v>155</v>
      </c>
      <c r="F1020">
        <v>126</v>
      </c>
      <c r="G1020" t="s">
        <v>156</v>
      </c>
      <c r="H1020" t="s">
        <v>9317</v>
      </c>
      <c r="I1020" t="s">
        <v>158</v>
      </c>
      <c r="J1020">
        <v>1019</v>
      </c>
      <c r="K1020" t="s">
        <v>9318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9317</v>
      </c>
      <c r="AE1020" t="s">
        <v>677</v>
      </c>
      <c r="AF1020" t="s">
        <v>2528</v>
      </c>
      <c r="AG1020" t="s">
        <v>8934</v>
      </c>
      <c r="AH1020" t="s">
        <v>928</v>
      </c>
      <c r="AI1020" t="s">
        <v>160</v>
      </c>
      <c r="AJ1020" t="s">
        <v>161</v>
      </c>
      <c r="AK1020" t="s">
        <v>162</v>
      </c>
      <c r="AL1020" t="s">
        <v>1717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24347</v>
      </c>
      <c r="AT1020" t="s">
        <v>9319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9320</v>
      </c>
      <c r="ES1020" t="s">
        <v>9321</v>
      </c>
      <c r="ET1020" t="s">
        <v>9322</v>
      </c>
      <c r="EU1020" t="s">
        <v>9317</v>
      </c>
      <c r="EV1020">
        <v>18669</v>
      </c>
      <c r="EW1020" t="s">
        <v>9323</v>
      </c>
      <c r="EX1020">
        <v>2662085</v>
      </c>
      <c r="EY1020">
        <v>0</v>
      </c>
    </row>
    <row r="1021" spans="2:155" x14ac:dyDescent="0.3">
      <c r="B1021" t="s">
        <v>1016</v>
      </c>
      <c r="C1021" t="s">
        <v>468</v>
      </c>
      <c r="D1021" t="s">
        <v>154</v>
      </c>
      <c r="E1021" t="s">
        <v>155</v>
      </c>
      <c r="F1021">
        <v>171</v>
      </c>
      <c r="G1021" t="s">
        <v>156</v>
      </c>
      <c r="H1021" t="s">
        <v>9324</v>
      </c>
      <c r="I1021" t="s">
        <v>158</v>
      </c>
      <c r="J1021">
        <v>1020</v>
      </c>
      <c r="K1021" t="s">
        <v>9325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9324</v>
      </c>
      <c r="AE1021" t="s">
        <v>275</v>
      </c>
      <c r="AF1021" t="s">
        <v>400</v>
      </c>
      <c r="AG1021" t="s">
        <v>1452</v>
      </c>
      <c r="AH1021" t="s">
        <v>2722</v>
      </c>
      <c r="AI1021" t="s">
        <v>160</v>
      </c>
      <c r="AJ1021" t="s">
        <v>161</v>
      </c>
      <c r="AK1021" t="s">
        <v>162</v>
      </c>
      <c r="AL1021" t="s">
        <v>9326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24347</v>
      </c>
      <c r="AT1021" t="s">
        <v>9327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9328</v>
      </c>
      <c r="ES1021" t="s">
        <v>9329</v>
      </c>
      <c r="ET1021" t="s">
        <v>9330</v>
      </c>
      <c r="EU1021" t="s">
        <v>9324</v>
      </c>
      <c r="EV1021">
        <v>17582</v>
      </c>
      <c r="EW1021" t="s">
        <v>9331</v>
      </c>
      <c r="EX1021">
        <v>2566384</v>
      </c>
      <c r="EY1021">
        <v>0</v>
      </c>
    </row>
    <row r="1022" spans="2:155" x14ac:dyDescent="0.3">
      <c r="B1022" t="s">
        <v>757</v>
      </c>
      <c r="D1022" t="s">
        <v>154</v>
      </c>
      <c r="E1022" t="s">
        <v>155</v>
      </c>
      <c r="F1022">
        <v>17</v>
      </c>
      <c r="G1022" t="s">
        <v>156</v>
      </c>
      <c r="H1022" t="s">
        <v>9332</v>
      </c>
      <c r="I1022" t="s">
        <v>158</v>
      </c>
      <c r="J1022">
        <v>1021</v>
      </c>
      <c r="K1022" t="s">
        <v>9333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9332</v>
      </c>
      <c r="AE1022" t="s">
        <v>8791</v>
      </c>
      <c r="AF1022" t="s">
        <v>4373</v>
      </c>
      <c r="AG1022" t="s">
        <v>9334</v>
      </c>
      <c r="AI1022" t="s">
        <v>160</v>
      </c>
      <c r="AJ1022" t="s">
        <v>427</v>
      </c>
      <c r="AK1022" t="s">
        <v>428</v>
      </c>
      <c r="AL1022" t="s">
        <v>9335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24347</v>
      </c>
      <c r="AT1022" t="s">
        <v>9336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9337</v>
      </c>
      <c r="ES1022" t="s">
        <v>9338</v>
      </c>
      <c r="ET1022" t="s">
        <v>9339</v>
      </c>
      <c r="EU1022" t="s">
        <v>9332</v>
      </c>
      <c r="EV1022">
        <v>22871</v>
      </c>
      <c r="EW1022" t="s">
        <v>9340</v>
      </c>
      <c r="EX1022">
        <v>1080821</v>
      </c>
      <c r="EY1022">
        <v>0</v>
      </c>
    </row>
    <row r="1023" spans="2:155" x14ac:dyDescent="0.3">
      <c r="B1023" t="s">
        <v>2381</v>
      </c>
      <c r="D1023" t="s">
        <v>154</v>
      </c>
      <c r="E1023" t="s">
        <v>155</v>
      </c>
      <c r="F1023">
        <v>285</v>
      </c>
      <c r="G1023" t="s">
        <v>156</v>
      </c>
      <c r="H1023" t="s">
        <v>9341</v>
      </c>
      <c r="I1023" t="s">
        <v>158</v>
      </c>
      <c r="J1023">
        <v>1022</v>
      </c>
      <c r="K1023" t="s">
        <v>9342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9341</v>
      </c>
      <c r="AE1023" t="s">
        <v>276</v>
      </c>
      <c r="AF1023" t="s">
        <v>776</v>
      </c>
      <c r="AG1023" t="s">
        <v>1487</v>
      </c>
      <c r="AH1023" t="s">
        <v>9343</v>
      </c>
      <c r="AI1023" t="s">
        <v>160</v>
      </c>
      <c r="AJ1023" t="s">
        <v>1463</v>
      </c>
      <c r="AK1023" t="s">
        <v>1464</v>
      </c>
      <c r="AL1023" t="s">
        <v>9344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24347</v>
      </c>
      <c r="AT1023" t="s">
        <v>9345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318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9346</v>
      </c>
      <c r="ES1023" t="s">
        <v>9347</v>
      </c>
      <c r="ET1023" t="s">
        <v>9348</v>
      </c>
      <c r="EU1023" t="s">
        <v>9341</v>
      </c>
      <c r="EV1023">
        <v>16551</v>
      </c>
      <c r="EW1023" t="s">
        <v>9349</v>
      </c>
      <c r="EX1023">
        <v>1875941</v>
      </c>
      <c r="EY1023">
        <v>0</v>
      </c>
    </row>
    <row r="1024" spans="2:155" x14ac:dyDescent="0.3">
      <c r="B1024" t="s">
        <v>227</v>
      </c>
      <c r="C1024" t="s">
        <v>757</v>
      </c>
      <c r="D1024" t="s">
        <v>154</v>
      </c>
      <c r="E1024" t="s">
        <v>155</v>
      </c>
      <c r="F1024">
        <v>43</v>
      </c>
      <c r="G1024" t="s">
        <v>156</v>
      </c>
      <c r="H1024" t="s">
        <v>9350</v>
      </c>
      <c r="I1024" t="s">
        <v>158</v>
      </c>
      <c r="J1024">
        <v>1023</v>
      </c>
      <c r="K1024" t="s">
        <v>9351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9350</v>
      </c>
      <c r="AE1024" t="s">
        <v>3752</v>
      </c>
      <c r="AF1024" t="s">
        <v>245</v>
      </c>
      <c r="AG1024" t="s">
        <v>2363</v>
      </c>
      <c r="AH1024" t="s">
        <v>1886</v>
      </c>
      <c r="AI1024" t="s">
        <v>160</v>
      </c>
      <c r="AJ1024" t="s">
        <v>161</v>
      </c>
      <c r="AK1024" t="s">
        <v>162</v>
      </c>
      <c r="AL1024" t="s">
        <v>9352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24347</v>
      </c>
      <c r="AT1024" t="s">
        <v>9353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9354</v>
      </c>
      <c r="ES1024" t="s">
        <v>9355</v>
      </c>
      <c r="ET1024" t="s">
        <v>9356</v>
      </c>
      <c r="EU1024" t="s">
        <v>9350</v>
      </c>
      <c r="EV1024">
        <v>20227</v>
      </c>
      <c r="EW1024" t="s">
        <v>9357</v>
      </c>
      <c r="EX1024">
        <v>2051212</v>
      </c>
      <c r="EY1024">
        <v>0</v>
      </c>
    </row>
    <row r="1025" spans="2:155" x14ac:dyDescent="0.3">
      <c r="B1025" t="s">
        <v>9358</v>
      </c>
      <c r="D1025" t="s">
        <v>154</v>
      </c>
      <c r="E1025" t="s">
        <v>155</v>
      </c>
      <c r="F1025">
        <v>307</v>
      </c>
      <c r="G1025" t="s">
        <v>156</v>
      </c>
      <c r="H1025" t="s">
        <v>9359</v>
      </c>
      <c r="I1025" t="s">
        <v>158</v>
      </c>
      <c r="J1025">
        <v>1024</v>
      </c>
      <c r="K1025" t="s">
        <v>9360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9359</v>
      </c>
      <c r="AE1025" t="s">
        <v>9361</v>
      </c>
      <c r="AF1025" t="s">
        <v>3596</v>
      </c>
      <c r="AG1025" t="s">
        <v>2444</v>
      </c>
      <c r="AH1025" t="s">
        <v>1369</v>
      </c>
      <c r="AI1025" t="s">
        <v>160</v>
      </c>
      <c r="AJ1025" t="s">
        <v>1463</v>
      </c>
      <c r="AK1025" t="s">
        <v>1464</v>
      </c>
      <c r="AL1025" t="s">
        <v>9362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24347</v>
      </c>
      <c r="AT1025" t="s">
        <v>9363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9364</v>
      </c>
      <c r="ES1025" t="s">
        <v>9365</v>
      </c>
      <c r="ET1025" t="s">
        <v>9366</v>
      </c>
      <c r="EU1025" t="s">
        <v>9359</v>
      </c>
      <c r="EV1025">
        <v>16293</v>
      </c>
      <c r="EW1025" t="s">
        <v>9367</v>
      </c>
      <c r="EX1025">
        <v>2550898</v>
      </c>
      <c r="EY1025">
        <v>0</v>
      </c>
    </row>
    <row r="1026" spans="2:155" x14ac:dyDescent="0.3">
      <c r="B1026" t="s">
        <v>467</v>
      </c>
      <c r="D1026" t="s">
        <v>154</v>
      </c>
      <c r="E1026" t="s">
        <v>155</v>
      </c>
      <c r="F1026">
        <v>212</v>
      </c>
      <c r="G1026" t="s">
        <v>156</v>
      </c>
      <c r="H1026" t="s">
        <v>9368</v>
      </c>
      <c r="I1026" t="s">
        <v>158</v>
      </c>
      <c r="J1026">
        <v>1025</v>
      </c>
      <c r="K1026" t="s">
        <v>9369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9368</v>
      </c>
      <c r="AE1026" t="s">
        <v>4820</v>
      </c>
      <c r="AF1026" t="s">
        <v>1081</v>
      </c>
      <c r="AG1026" t="s">
        <v>1009</v>
      </c>
      <c r="AH1026" t="s">
        <v>2426</v>
      </c>
      <c r="AI1026" t="s">
        <v>160</v>
      </c>
      <c r="AJ1026" t="s">
        <v>1463</v>
      </c>
      <c r="AK1026" t="s">
        <v>1464</v>
      </c>
      <c r="AL1026" t="s">
        <v>9370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24347</v>
      </c>
      <c r="AT1026" t="s">
        <v>9371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9372</v>
      </c>
      <c r="ES1026" t="s">
        <v>1522</v>
      </c>
      <c r="ET1026" t="s">
        <v>9373</v>
      </c>
      <c r="EU1026" t="s">
        <v>9368</v>
      </c>
      <c r="EV1026">
        <v>17413</v>
      </c>
      <c r="EW1026" t="s">
        <v>9374</v>
      </c>
      <c r="EX1026">
        <v>1846712</v>
      </c>
      <c r="EY1026">
        <v>0</v>
      </c>
    </row>
    <row r="1027" spans="2:155" x14ac:dyDescent="0.3">
      <c r="B1027" t="s">
        <v>584</v>
      </c>
      <c r="C1027" t="s">
        <v>1004</v>
      </c>
      <c r="D1027" t="s">
        <v>154</v>
      </c>
      <c r="E1027" t="s">
        <v>155</v>
      </c>
      <c r="F1027">
        <v>39</v>
      </c>
      <c r="G1027" t="s">
        <v>156</v>
      </c>
      <c r="H1027" t="s">
        <v>9375</v>
      </c>
      <c r="I1027" t="s">
        <v>158</v>
      </c>
      <c r="J1027">
        <v>1026</v>
      </c>
      <c r="K1027" t="s">
        <v>9376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9375</v>
      </c>
      <c r="AE1027" t="s">
        <v>3920</v>
      </c>
      <c r="AF1027" t="s">
        <v>276</v>
      </c>
      <c r="AG1027" t="s">
        <v>342</v>
      </c>
      <c r="AH1027" t="s">
        <v>9377</v>
      </c>
      <c r="AI1027" t="s">
        <v>160</v>
      </c>
      <c r="AJ1027" t="s">
        <v>161</v>
      </c>
      <c r="AK1027" t="s">
        <v>162</v>
      </c>
      <c r="AL1027" t="s">
        <v>4147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24347</v>
      </c>
      <c r="AT1027" t="s">
        <v>9378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9379</v>
      </c>
      <c r="ES1027" t="s">
        <v>9380</v>
      </c>
      <c r="ET1027" t="s">
        <v>9381</v>
      </c>
      <c r="EU1027" t="s">
        <v>9375</v>
      </c>
      <c r="EV1027">
        <v>21247</v>
      </c>
      <c r="EW1027" t="s">
        <v>9382</v>
      </c>
      <c r="EX1027">
        <v>2149859</v>
      </c>
      <c r="EY1027">
        <v>0</v>
      </c>
    </row>
    <row r="1028" spans="2:155" x14ac:dyDescent="0.3">
      <c r="B1028" t="s">
        <v>5022</v>
      </c>
      <c r="C1028" t="s">
        <v>837</v>
      </c>
      <c r="D1028" t="s">
        <v>154</v>
      </c>
      <c r="E1028" t="s">
        <v>155</v>
      </c>
      <c r="F1028">
        <v>119</v>
      </c>
      <c r="G1028" t="s">
        <v>156</v>
      </c>
      <c r="H1028" t="s">
        <v>9383</v>
      </c>
      <c r="I1028" t="s">
        <v>158</v>
      </c>
      <c r="J1028">
        <v>1027</v>
      </c>
      <c r="K1028" t="s">
        <v>9384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9383</v>
      </c>
      <c r="AE1028" t="s">
        <v>4250</v>
      </c>
      <c r="AF1028" t="s">
        <v>3920</v>
      </c>
      <c r="AG1028" t="s">
        <v>1357</v>
      </c>
      <c r="AH1028" t="s">
        <v>1886</v>
      </c>
      <c r="AI1028" t="s">
        <v>160</v>
      </c>
      <c r="AJ1028" t="s">
        <v>161</v>
      </c>
      <c r="AK1028" t="s">
        <v>162</v>
      </c>
      <c r="AL1028" t="s">
        <v>1411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24347</v>
      </c>
      <c r="AT1028" t="s">
        <v>9385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9386</v>
      </c>
      <c r="ES1028" t="s">
        <v>9387</v>
      </c>
      <c r="ET1028" t="s">
        <v>9388</v>
      </c>
      <c r="EU1028" t="s">
        <v>9383</v>
      </c>
      <c r="EV1028">
        <v>18617</v>
      </c>
      <c r="EW1028" t="s">
        <v>9389</v>
      </c>
      <c r="EX1028">
        <v>2597890</v>
      </c>
      <c r="EY1028">
        <v>0</v>
      </c>
    </row>
    <row r="1029" spans="2:155" x14ac:dyDescent="0.3">
      <c r="B1029" t="s">
        <v>2751</v>
      </c>
      <c r="C1029" t="s">
        <v>468</v>
      </c>
      <c r="D1029" t="s">
        <v>154</v>
      </c>
      <c r="E1029" t="s">
        <v>155</v>
      </c>
      <c r="F1029">
        <v>205</v>
      </c>
      <c r="G1029" t="s">
        <v>156</v>
      </c>
      <c r="H1029" t="s">
        <v>9390</v>
      </c>
      <c r="I1029" t="s">
        <v>158</v>
      </c>
      <c r="J1029">
        <v>1028</v>
      </c>
      <c r="K1029" t="s">
        <v>9391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9390</v>
      </c>
      <c r="AE1029" t="s">
        <v>9392</v>
      </c>
      <c r="AF1029" t="s">
        <v>959</v>
      </c>
      <c r="AG1029" t="s">
        <v>9393</v>
      </c>
      <c r="AH1029" t="s">
        <v>3623</v>
      </c>
      <c r="AI1029" t="s">
        <v>160</v>
      </c>
      <c r="AJ1029" t="s">
        <v>161</v>
      </c>
      <c r="AK1029" t="s">
        <v>162</v>
      </c>
      <c r="AL1029" t="s">
        <v>9394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24347</v>
      </c>
      <c r="AT1029" t="s">
        <v>9395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9396</v>
      </c>
      <c r="ES1029" t="s">
        <v>9397</v>
      </c>
      <c r="ET1029" t="s">
        <v>9398</v>
      </c>
      <c r="EU1029" t="s">
        <v>9390</v>
      </c>
      <c r="EV1029">
        <v>17086</v>
      </c>
      <c r="EW1029" t="s">
        <v>9399</v>
      </c>
      <c r="EX1029">
        <v>2482047</v>
      </c>
      <c r="EY1029">
        <v>0</v>
      </c>
    </row>
    <row r="1030" spans="2:155" x14ac:dyDescent="0.3">
      <c r="B1030" t="s">
        <v>515</v>
      </c>
      <c r="D1030" t="s">
        <v>154</v>
      </c>
      <c r="E1030" t="s">
        <v>155</v>
      </c>
      <c r="F1030">
        <v>74</v>
      </c>
      <c r="G1030" t="s">
        <v>156</v>
      </c>
      <c r="H1030" t="s">
        <v>9400</v>
      </c>
      <c r="I1030" t="s">
        <v>158</v>
      </c>
      <c r="J1030">
        <v>1029</v>
      </c>
      <c r="K1030" t="s">
        <v>9401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9400</v>
      </c>
      <c r="AE1030" t="s">
        <v>3920</v>
      </c>
      <c r="AF1030" t="s">
        <v>9056</v>
      </c>
      <c r="AG1030" t="s">
        <v>2030</v>
      </c>
      <c r="AH1030" t="s">
        <v>2814</v>
      </c>
      <c r="AI1030" t="s">
        <v>160</v>
      </c>
      <c r="AJ1030" t="s">
        <v>161</v>
      </c>
      <c r="AK1030" t="s">
        <v>162</v>
      </c>
      <c r="AL1030" t="s">
        <v>9402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24347</v>
      </c>
      <c r="AT1030" t="s">
        <v>9403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9404</v>
      </c>
      <c r="ES1030" t="s">
        <v>9405</v>
      </c>
      <c r="ET1030" t="s">
        <v>9406</v>
      </c>
      <c r="EU1030" t="s">
        <v>9400</v>
      </c>
      <c r="EV1030">
        <v>20297</v>
      </c>
      <c r="EW1030" t="s">
        <v>9407</v>
      </c>
      <c r="EX1030">
        <v>2248197</v>
      </c>
      <c r="EY1030">
        <v>0</v>
      </c>
    </row>
    <row r="1031" spans="2:155" x14ac:dyDescent="0.3">
      <c r="B1031" t="s">
        <v>337</v>
      </c>
      <c r="C1031" t="s">
        <v>468</v>
      </c>
      <c r="D1031" t="s">
        <v>154</v>
      </c>
      <c r="E1031" t="s">
        <v>155</v>
      </c>
      <c r="F1031">
        <v>31</v>
      </c>
      <c r="G1031" t="s">
        <v>156</v>
      </c>
      <c r="H1031" t="s">
        <v>9408</v>
      </c>
      <c r="I1031" t="s">
        <v>158</v>
      </c>
      <c r="J1031">
        <v>1030</v>
      </c>
      <c r="K1031" t="s">
        <v>9409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9408</v>
      </c>
      <c r="AE1031" t="s">
        <v>1855</v>
      </c>
      <c r="AF1031" t="s">
        <v>9410</v>
      </c>
      <c r="AG1031" t="s">
        <v>9411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9412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24347</v>
      </c>
      <c r="AT1031" t="s">
        <v>9413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9414</v>
      </c>
      <c r="ES1031" t="s">
        <v>9415</v>
      </c>
      <c r="ET1031" t="s">
        <v>9416</v>
      </c>
      <c r="EU1031" t="s">
        <v>9408</v>
      </c>
      <c r="EV1031">
        <v>20257</v>
      </c>
      <c r="EW1031" t="s">
        <v>9417</v>
      </c>
      <c r="EX1031">
        <v>1420021</v>
      </c>
      <c r="EY1031">
        <v>0</v>
      </c>
    </row>
    <row r="1032" spans="2:155" x14ac:dyDescent="0.3">
      <c r="B1032" t="s">
        <v>1723</v>
      </c>
      <c r="D1032" t="s">
        <v>154</v>
      </c>
      <c r="E1032" t="s">
        <v>155</v>
      </c>
      <c r="F1032">
        <v>50</v>
      </c>
      <c r="G1032" t="s">
        <v>156</v>
      </c>
      <c r="H1032" t="s">
        <v>9418</v>
      </c>
      <c r="I1032" t="s">
        <v>158</v>
      </c>
      <c r="J1032">
        <v>1031</v>
      </c>
      <c r="K1032" t="s">
        <v>9419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9418</v>
      </c>
      <c r="AE1032" t="s">
        <v>1855</v>
      </c>
      <c r="AF1032" t="s">
        <v>1450</v>
      </c>
      <c r="AG1032" t="s">
        <v>9420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4147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24347</v>
      </c>
      <c r="AT1032" t="s">
        <v>9421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9422</v>
      </c>
      <c r="ES1032" t="s">
        <v>9423</v>
      </c>
      <c r="ET1032" t="s">
        <v>9424</v>
      </c>
      <c r="EU1032" t="s">
        <v>9418</v>
      </c>
      <c r="EV1032">
        <v>21526</v>
      </c>
      <c r="EW1032" t="s">
        <v>9425</v>
      </c>
      <c r="EX1032">
        <v>311124</v>
      </c>
      <c r="EY1032">
        <v>0</v>
      </c>
    </row>
    <row r="1033" spans="2:155" x14ac:dyDescent="0.3">
      <c r="B1033" t="s">
        <v>515</v>
      </c>
      <c r="D1033" t="s">
        <v>154</v>
      </c>
      <c r="E1033" t="s">
        <v>155</v>
      </c>
      <c r="F1033">
        <v>74</v>
      </c>
      <c r="G1033" t="s">
        <v>156</v>
      </c>
      <c r="H1033" t="s">
        <v>9426</v>
      </c>
      <c r="I1033" t="s">
        <v>158</v>
      </c>
      <c r="J1033">
        <v>1032</v>
      </c>
      <c r="K1033" t="s">
        <v>9427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9426</v>
      </c>
      <c r="AE1033" t="s">
        <v>1528</v>
      </c>
      <c r="AF1033" t="s">
        <v>9410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9428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24347</v>
      </c>
      <c r="AT1033" t="s">
        <v>9429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9430</v>
      </c>
      <c r="ES1033" t="s">
        <v>9431</v>
      </c>
      <c r="ET1033" t="s">
        <v>9432</v>
      </c>
      <c r="EU1033" t="s">
        <v>9426</v>
      </c>
      <c r="EV1033">
        <v>20262</v>
      </c>
      <c r="EW1033" t="s">
        <v>9433</v>
      </c>
      <c r="EX1033">
        <v>1788458</v>
      </c>
      <c r="EY1033">
        <v>0</v>
      </c>
    </row>
    <row r="1034" spans="2:155" x14ac:dyDescent="0.3">
      <c r="B1034" t="s">
        <v>1447</v>
      </c>
      <c r="D1034" t="s">
        <v>154</v>
      </c>
      <c r="E1034" t="s">
        <v>155</v>
      </c>
      <c r="F1034">
        <v>51</v>
      </c>
      <c r="G1034" t="s">
        <v>156</v>
      </c>
      <c r="H1034" t="s">
        <v>9434</v>
      </c>
      <c r="I1034" t="s">
        <v>158</v>
      </c>
      <c r="J1034">
        <v>1033</v>
      </c>
      <c r="K1034" t="s">
        <v>9435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9434</v>
      </c>
      <c r="AE1034" t="s">
        <v>9392</v>
      </c>
      <c r="AF1034" t="s">
        <v>959</v>
      </c>
      <c r="AG1034" t="s">
        <v>9436</v>
      </c>
      <c r="AH1034" t="s">
        <v>8934</v>
      </c>
      <c r="AI1034" t="s">
        <v>160</v>
      </c>
      <c r="AJ1034" t="s">
        <v>161</v>
      </c>
      <c r="AK1034" t="s">
        <v>162</v>
      </c>
      <c r="AL1034" t="s">
        <v>9437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24347</v>
      </c>
      <c r="AT1034" t="s">
        <v>9438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9439</v>
      </c>
      <c r="ES1034" t="s">
        <v>9440</v>
      </c>
      <c r="ET1034" t="s">
        <v>9441</v>
      </c>
      <c r="EU1034" t="s">
        <v>9434</v>
      </c>
      <c r="EV1034">
        <v>20499</v>
      </c>
      <c r="EW1034" t="s">
        <v>9442</v>
      </c>
      <c r="EX1034">
        <v>2332609</v>
      </c>
      <c r="EY1034">
        <v>0</v>
      </c>
    </row>
    <row r="1035" spans="2:155" x14ac:dyDescent="0.3">
      <c r="B1035" t="s">
        <v>2751</v>
      </c>
      <c r="C1035" t="s">
        <v>1004</v>
      </c>
      <c r="D1035" t="s">
        <v>154</v>
      </c>
      <c r="E1035" t="s">
        <v>155</v>
      </c>
      <c r="F1035">
        <v>224</v>
      </c>
      <c r="G1035" t="s">
        <v>156</v>
      </c>
      <c r="H1035" t="s">
        <v>9443</v>
      </c>
      <c r="I1035" t="s">
        <v>158</v>
      </c>
      <c r="J1035">
        <v>1034</v>
      </c>
      <c r="K1035" t="s">
        <v>9444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9443</v>
      </c>
      <c r="AE1035" t="s">
        <v>1642</v>
      </c>
      <c r="AF1035" t="s">
        <v>9445</v>
      </c>
      <c r="AG1035" t="s">
        <v>9446</v>
      </c>
      <c r="AH1035" t="s">
        <v>3623</v>
      </c>
      <c r="AI1035" t="s">
        <v>160</v>
      </c>
      <c r="AJ1035" t="s">
        <v>161</v>
      </c>
      <c r="AK1035" t="s">
        <v>162</v>
      </c>
      <c r="AL1035" t="s">
        <v>9447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24347</v>
      </c>
      <c r="AT1035" t="s">
        <v>9448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9449</v>
      </c>
      <c r="ES1035" t="s">
        <v>9450</v>
      </c>
      <c r="ET1035" t="s">
        <v>9451</v>
      </c>
      <c r="EU1035" t="s">
        <v>9443</v>
      </c>
      <c r="EV1035">
        <v>17082</v>
      </c>
      <c r="EW1035" t="s">
        <v>9452</v>
      </c>
      <c r="EX1035">
        <v>4014297</v>
      </c>
      <c r="EY1035">
        <v>0</v>
      </c>
    </row>
    <row r="1036" spans="2:155" x14ac:dyDescent="0.3">
      <c r="B1036" t="s">
        <v>606</v>
      </c>
      <c r="C1036" t="s">
        <v>837</v>
      </c>
      <c r="D1036" t="s">
        <v>154</v>
      </c>
      <c r="E1036" t="s">
        <v>155</v>
      </c>
      <c r="F1036">
        <v>29</v>
      </c>
      <c r="G1036" t="s">
        <v>156</v>
      </c>
      <c r="H1036" t="s">
        <v>9453</v>
      </c>
      <c r="I1036" t="s">
        <v>158</v>
      </c>
      <c r="J1036">
        <v>1035</v>
      </c>
      <c r="K1036" t="s">
        <v>9454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9453</v>
      </c>
      <c r="AE1036" t="s">
        <v>276</v>
      </c>
      <c r="AF1036" t="s">
        <v>9392</v>
      </c>
      <c r="AG1036" t="s">
        <v>263</v>
      </c>
      <c r="AH1036" t="s">
        <v>866</v>
      </c>
      <c r="AI1036" t="s">
        <v>160</v>
      </c>
      <c r="AJ1036" t="s">
        <v>161</v>
      </c>
      <c r="AK1036" t="s">
        <v>162</v>
      </c>
      <c r="AL1036" t="s">
        <v>4147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24347</v>
      </c>
      <c r="AT1036" t="s">
        <v>9455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9456</v>
      </c>
      <c r="ES1036" t="s">
        <v>9457</v>
      </c>
      <c r="ET1036" t="s">
        <v>9458</v>
      </c>
      <c r="EU1036" t="s">
        <v>9453</v>
      </c>
      <c r="EV1036">
        <v>21021</v>
      </c>
      <c r="EW1036" t="s">
        <v>9459</v>
      </c>
      <c r="EX1036">
        <v>1175243</v>
      </c>
      <c r="EY1036">
        <v>0</v>
      </c>
    </row>
    <row r="1037" spans="2:155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9460</v>
      </c>
      <c r="I1037" t="s">
        <v>158</v>
      </c>
      <c r="J1037">
        <v>1036</v>
      </c>
      <c r="K1037" t="s">
        <v>9461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9460</v>
      </c>
      <c r="AE1037" t="s">
        <v>1855</v>
      </c>
      <c r="AF1037" t="s">
        <v>519</v>
      </c>
      <c r="AG1037" t="s">
        <v>5526</v>
      </c>
      <c r="AH1037" t="s">
        <v>1009</v>
      </c>
      <c r="AI1037" t="s">
        <v>160</v>
      </c>
      <c r="AJ1037" t="s">
        <v>172</v>
      </c>
      <c r="AK1037" t="s">
        <v>1857</v>
      </c>
      <c r="AL1037" t="s">
        <v>9462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24347</v>
      </c>
      <c r="AT1037" t="s">
        <v>9463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9464</v>
      </c>
      <c r="ES1037" t="s">
        <v>9465</v>
      </c>
      <c r="ET1037" t="s">
        <v>9466</v>
      </c>
      <c r="EU1037" t="s">
        <v>9460</v>
      </c>
      <c r="EV1037">
        <v>21806</v>
      </c>
      <c r="EW1037" t="s">
        <v>9467</v>
      </c>
      <c r="EX1037">
        <v>1369316</v>
      </c>
      <c r="EY1037">
        <v>0</v>
      </c>
    </row>
    <row r="1038" spans="2:155" x14ac:dyDescent="0.3">
      <c r="B1038" t="s">
        <v>2274</v>
      </c>
      <c r="D1038" t="s">
        <v>154</v>
      </c>
      <c r="E1038" t="s">
        <v>155</v>
      </c>
      <c r="F1038">
        <v>104</v>
      </c>
      <c r="G1038" t="s">
        <v>156</v>
      </c>
      <c r="H1038" t="s">
        <v>9468</v>
      </c>
      <c r="I1038" t="s">
        <v>158</v>
      </c>
      <c r="J1038">
        <v>1037</v>
      </c>
      <c r="K1038" t="s">
        <v>9469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9468</v>
      </c>
      <c r="AE1038" t="s">
        <v>191</v>
      </c>
      <c r="AF1038" t="s">
        <v>1100</v>
      </c>
      <c r="AG1038" t="s">
        <v>1809</v>
      </c>
      <c r="AH1038" t="s">
        <v>2143</v>
      </c>
      <c r="AI1038" t="s">
        <v>160</v>
      </c>
      <c r="AJ1038" t="s">
        <v>161</v>
      </c>
      <c r="AK1038" t="s">
        <v>162</v>
      </c>
      <c r="AL1038" t="s">
        <v>9470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24347</v>
      </c>
      <c r="AT1038" t="s">
        <v>9471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9472</v>
      </c>
      <c r="ES1038" t="s">
        <v>9473</v>
      </c>
      <c r="ET1038" t="s">
        <v>9474</v>
      </c>
      <c r="EU1038" t="s">
        <v>9468</v>
      </c>
      <c r="EV1038">
        <v>19728</v>
      </c>
      <c r="EW1038" t="s">
        <v>9475</v>
      </c>
      <c r="EX1038">
        <v>1680153</v>
      </c>
      <c r="EY1038">
        <v>0</v>
      </c>
    </row>
    <row r="1039" spans="2:155" x14ac:dyDescent="0.3">
      <c r="B1039" t="s">
        <v>1239</v>
      </c>
      <c r="D1039" t="s">
        <v>154</v>
      </c>
      <c r="E1039" t="s">
        <v>155</v>
      </c>
      <c r="F1039">
        <v>66</v>
      </c>
      <c r="G1039" t="s">
        <v>156</v>
      </c>
      <c r="H1039" t="s">
        <v>9476</v>
      </c>
      <c r="I1039" t="s">
        <v>158</v>
      </c>
      <c r="J1039">
        <v>1038</v>
      </c>
      <c r="K1039" t="s">
        <v>9477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9476</v>
      </c>
      <c r="AE1039" t="s">
        <v>9478</v>
      </c>
      <c r="AF1039" t="s">
        <v>9479</v>
      </c>
      <c r="AG1039" t="s">
        <v>1925</v>
      </c>
      <c r="AI1039" t="s">
        <v>160</v>
      </c>
      <c r="AJ1039" t="s">
        <v>172</v>
      </c>
      <c r="AK1039" t="s">
        <v>1857</v>
      </c>
      <c r="AL1039" t="s">
        <v>9480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24347</v>
      </c>
      <c r="AT1039" t="s">
        <v>9481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9482</v>
      </c>
      <c r="ES1039" t="s">
        <v>9483</v>
      </c>
      <c r="ET1039" t="s">
        <v>9484</v>
      </c>
      <c r="EU1039" t="s">
        <v>9476</v>
      </c>
      <c r="EV1039">
        <v>20666</v>
      </c>
      <c r="EW1039" t="s">
        <v>9485</v>
      </c>
      <c r="EX1039">
        <v>3245000</v>
      </c>
      <c r="EY1039">
        <v>0</v>
      </c>
    </row>
    <row r="1040" spans="2:155" x14ac:dyDescent="0.3">
      <c r="B1040" t="s">
        <v>2502</v>
      </c>
      <c r="C1040" t="s">
        <v>757</v>
      </c>
      <c r="D1040" t="s">
        <v>154</v>
      </c>
      <c r="E1040" t="s">
        <v>155</v>
      </c>
      <c r="F1040">
        <v>121</v>
      </c>
      <c r="G1040" t="s">
        <v>156</v>
      </c>
      <c r="H1040" t="s">
        <v>9486</v>
      </c>
      <c r="I1040" t="s">
        <v>158</v>
      </c>
      <c r="J1040">
        <v>1039</v>
      </c>
      <c r="K1040" t="s">
        <v>9487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9486</v>
      </c>
      <c r="AE1040" t="s">
        <v>9488</v>
      </c>
      <c r="AF1040" t="s">
        <v>3833</v>
      </c>
      <c r="AG1040" t="s">
        <v>1333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24347</v>
      </c>
      <c r="AT1040" t="s">
        <v>9489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9490</v>
      </c>
      <c r="ES1040" t="s">
        <v>9491</v>
      </c>
      <c r="ET1040" t="s">
        <v>9492</v>
      </c>
      <c r="EU1040" t="s">
        <v>9486</v>
      </c>
      <c r="EV1040">
        <v>18861</v>
      </c>
      <c r="EW1040" t="s">
        <v>9493</v>
      </c>
      <c r="EX1040">
        <v>3036935</v>
      </c>
      <c r="EY1040">
        <v>0</v>
      </c>
    </row>
    <row r="1041" spans="2:155" x14ac:dyDescent="0.3">
      <c r="B1041" t="s">
        <v>9494</v>
      </c>
      <c r="C1041" t="s">
        <v>838</v>
      </c>
      <c r="D1041" t="s">
        <v>154</v>
      </c>
      <c r="E1041" t="s">
        <v>155</v>
      </c>
      <c r="F1041">
        <v>295</v>
      </c>
      <c r="G1041" t="s">
        <v>156</v>
      </c>
      <c r="H1041" t="s">
        <v>9495</v>
      </c>
      <c r="I1041" t="s">
        <v>158</v>
      </c>
      <c r="J1041">
        <v>1040</v>
      </c>
      <c r="K1041" t="s">
        <v>9496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9495</v>
      </c>
      <c r="AE1041" t="s">
        <v>720</v>
      </c>
      <c r="AF1041" t="s">
        <v>721</v>
      </c>
      <c r="AG1041" t="s">
        <v>8783</v>
      </c>
      <c r="AH1041" t="s">
        <v>1886</v>
      </c>
      <c r="AI1041" t="s">
        <v>160</v>
      </c>
      <c r="AJ1041" t="s">
        <v>172</v>
      </c>
      <c r="AK1041" t="s">
        <v>1857</v>
      </c>
      <c r="AL1041" t="s">
        <v>9497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24347</v>
      </c>
      <c r="AT1041" t="s">
        <v>9498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9499</v>
      </c>
      <c r="ES1041" t="s">
        <v>9500</v>
      </c>
      <c r="ET1041" t="s">
        <v>9501</v>
      </c>
      <c r="EU1041" t="s">
        <v>9495</v>
      </c>
      <c r="EV1041">
        <v>16417</v>
      </c>
      <c r="EW1041" t="s">
        <v>9502</v>
      </c>
      <c r="EX1041">
        <v>2127629</v>
      </c>
      <c r="EY1041">
        <v>0</v>
      </c>
    </row>
    <row r="1042" spans="2:155" x14ac:dyDescent="0.3">
      <c r="B1042" t="s">
        <v>1067</v>
      </c>
      <c r="C1042" t="s">
        <v>838</v>
      </c>
      <c r="D1042" t="s">
        <v>154</v>
      </c>
      <c r="E1042" t="s">
        <v>155</v>
      </c>
      <c r="F1042">
        <v>10</v>
      </c>
      <c r="G1042" t="s">
        <v>156</v>
      </c>
      <c r="H1042" t="s">
        <v>9503</v>
      </c>
      <c r="I1042" t="s">
        <v>158</v>
      </c>
      <c r="J1042">
        <v>1041</v>
      </c>
      <c r="K1042" t="s">
        <v>9504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9503</v>
      </c>
      <c r="AE1042" t="s">
        <v>9505</v>
      </c>
      <c r="AF1042" t="s">
        <v>245</v>
      </c>
      <c r="AG1042" t="s">
        <v>9506</v>
      </c>
      <c r="AH1042" t="s">
        <v>1530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24347</v>
      </c>
      <c r="AT1042" t="s">
        <v>9507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1012</v>
      </c>
      <c r="ES1042" t="s">
        <v>9508</v>
      </c>
      <c r="ET1042" t="s">
        <v>9509</v>
      </c>
      <c r="EU1042" t="s">
        <v>9503</v>
      </c>
      <c r="EV1042">
        <v>22936</v>
      </c>
      <c r="EW1042" t="s">
        <v>9510</v>
      </c>
      <c r="EX1042">
        <v>398770</v>
      </c>
      <c r="EY1042">
        <v>0</v>
      </c>
    </row>
    <row r="1043" spans="2:155" x14ac:dyDescent="0.3">
      <c r="B1043" t="s">
        <v>2892</v>
      </c>
      <c r="D1043" t="s">
        <v>154</v>
      </c>
      <c r="E1043" t="s">
        <v>155</v>
      </c>
      <c r="F1043">
        <v>205</v>
      </c>
      <c r="G1043" t="s">
        <v>156</v>
      </c>
      <c r="H1043" t="s">
        <v>9511</v>
      </c>
      <c r="I1043" t="s">
        <v>158</v>
      </c>
      <c r="J1043">
        <v>1042</v>
      </c>
      <c r="K1043" t="s">
        <v>9512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9511</v>
      </c>
      <c r="AE1043" t="s">
        <v>9513</v>
      </c>
      <c r="AF1043" t="s">
        <v>276</v>
      </c>
      <c r="AG1043" t="s">
        <v>9514</v>
      </c>
      <c r="AH1043" t="s">
        <v>441</v>
      </c>
      <c r="AI1043" t="s">
        <v>160</v>
      </c>
      <c r="AJ1043" t="s">
        <v>161</v>
      </c>
      <c r="AK1043" t="s">
        <v>162</v>
      </c>
      <c r="AL1043" t="s">
        <v>9515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24347</v>
      </c>
      <c r="AT1043" t="s">
        <v>9516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9517</v>
      </c>
      <c r="ES1043" t="s">
        <v>9518</v>
      </c>
      <c r="ET1043" t="s">
        <v>9519</v>
      </c>
      <c r="EU1043" t="s">
        <v>9511</v>
      </c>
      <c r="EV1043">
        <v>17490</v>
      </c>
      <c r="EW1043" t="s">
        <v>9520</v>
      </c>
      <c r="EX1043">
        <v>2393622</v>
      </c>
      <c r="EY1043">
        <v>0</v>
      </c>
    </row>
    <row r="1044" spans="2:155" x14ac:dyDescent="0.3">
      <c r="B1044" t="s">
        <v>448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9521</v>
      </c>
      <c r="I1044" t="s">
        <v>158</v>
      </c>
      <c r="J1044">
        <v>1043</v>
      </c>
      <c r="K1044" t="s">
        <v>9522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9521</v>
      </c>
      <c r="AE1044" t="s">
        <v>1081</v>
      </c>
      <c r="AF1044" t="s">
        <v>985</v>
      </c>
      <c r="AG1044" t="s">
        <v>9523</v>
      </c>
      <c r="AH1044" t="s">
        <v>2268</v>
      </c>
      <c r="AI1044" t="s">
        <v>160</v>
      </c>
      <c r="AJ1044" t="s">
        <v>161</v>
      </c>
      <c r="AK1044" t="s">
        <v>162</v>
      </c>
      <c r="AL1044" t="s">
        <v>9524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24347</v>
      </c>
      <c r="AT1044" t="s">
        <v>9525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318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9526</v>
      </c>
      <c r="ES1044" t="s">
        <v>9527</v>
      </c>
      <c r="ET1044" t="s">
        <v>9528</v>
      </c>
      <c r="EU1044" t="s">
        <v>9521</v>
      </c>
      <c r="EV1044">
        <v>18365</v>
      </c>
      <c r="EW1044" t="s">
        <v>9529</v>
      </c>
      <c r="EX1044">
        <v>629911</v>
      </c>
      <c r="EY1044">
        <v>0</v>
      </c>
    </row>
    <row r="1045" spans="2:155" x14ac:dyDescent="0.3">
      <c r="B1045" t="s">
        <v>902</v>
      </c>
      <c r="D1045" t="s">
        <v>154</v>
      </c>
      <c r="E1045" t="s">
        <v>155</v>
      </c>
      <c r="F1045">
        <v>102</v>
      </c>
      <c r="G1045" t="s">
        <v>156</v>
      </c>
      <c r="H1045" t="s">
        <v>9530</v>
      </c>
      <c r="I1045" t="s">
        <v>158</v>
      </c>
      <c r="J1045">
        <v>1044</v>
      </c>
      <c r="K1045" t="s">
        <v>9531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9530</v>
      </c>
      <c r="AE1045" t="s">
        <v>9532</v>
      </c>
      <c r="AF1045" t="s">
        <v>9533</v>
      </c>
      <c r="AG1045" t="s">
        <v>9534</v>
      </c>
      <c r="AH1045" t="s">
        <v>3040</v>
      </c>
      <c r="AI1045" t="s">
        <v>160</v>
      </c>
      <c r="AJ1045" t="s">
        <v>1463</v>
      </c>
      <c r="AK1045" t="s">
        <v>1464</v>
      </c>
      <c r="AL1045" t="s">
        <v>9535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24347</v>
      </c>
      <c r="AT1045" t="s">
        <v>9536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9537</v>
      </c>
      <c r="ES1045" t="s">
        <v>9538</v>
      </c>
      <c r="ET1045" t="s">
        <v>9539</v>
      </c>
      <c r="EU1045" t="s">
        <v>9530</v>
      </c>
      <c r="EV1045">
        <v>19775</v>
      </c>
      <c r="EW1045" t="s">
        <v>9540</v>
      </c>
      <c r="EX1045">
        <v>2692434</v>
      </c>
      <c r="EY1045">
        <v>0</v>
      </c>
    </row>
    <row r="1046" spans="2:155" x14ac:dyDescent="0.3">
      <c r="B1046" t="s">
        <v>1506</v>
      </c>
      <c r="C1046" t="s">
        <v>1004</v>
      </c>
      <c r="D1046" t="s">
        <v>154</v>
      </c>
      <c r="E1046" t="s">
        <v>155</v>
      </c>
      <c r="F1046">
        <v>31</v>
      </c>
      <c r="G1046" t="s">
        <v>156</v>
      </c>
      <c r="H1046" t="s">
        <v>9541</v>
      </c>
      <c r="I1046" t="s">
        <v>158</v>
      </c>
      <c r="J1046">
        <v>1045</v>
      </c>
      <c r="K1046" t="s">
        <v>9542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9541</v>
      </c>
      <c r="AE1046" t="s">
        <v>245</v>
      </c>
      <c r="AF1046" t="s">
        <v>424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9543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24347</v>
      </c>
      <c r="AT1046" t="s">
        <v>9544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9545</v>
      </c>
      <c r="ES1046" t="s">
        <v>9546</v>
      </c>
      <c r="ET1046" t="s">
        <v>9547</v>
      </c>
      <c r="EU1046" t="s">
        <v>9541</v>
      </c>
      <c r="EV1046">
        <v>21652</v>
      </c>
      <c r="EW1046" t="s">
        <v>9548</v>
      </c>
      <c r="EX1046">
        <v>1671331</v>
      </c>
      <c r="EY1046">
        <v>0</v>
      </c>
    </row>
    <row r="1047" spans="2:155" x14ac:dyDescent="0.3">
      <c r="B1047" t="s">
        <v>3036</v>
      </c>
      <c r="D1047" t="s">
        <v>154</v>
      </c>
      <c r="E1047" t="s">
        <v>155</v>
      </c>
      <c r="F1047">
        <v>124</v>
      </c>
      <c r="G1047" t="s">
        <v>156</v>
      </c>
      <c r="H1047" t="s">
        <v>9549</v>
      </c>
      <c r="I1047" t="s">
        <v>158</v>
      </c>
      <c r="J1047">
        <v>1046</v>
      </c>
      <c r="K1047" t="s">
        <v>9550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9549</v>
      </c>
      <c r="AE1047" t="s">
        <v>2338</v>
      </c>
      <c r="AF1047" t="s">
        <v>439</v>
      </c>
      <c r="AG1047" t="s">
        <v>9551</v>
      </c>
      <c r="AH1047" t="s">
        <v>9552</v>
      </c>
      <c r="AI1047" t="s">
        <v>160</v>
      </c>
      <c r="AJ1047" t="s">
        <v>161</v>
      </c>
      <c r="AK1047" t="s">
        <v>162</v>
      </c>
      <c r="AL1047" t="s">
        <v>9553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24347</v>
      </c>
      <c r="AT1047" t="s">
        <v>9554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9555</v>
      </c>
      <c r="ES1047" t="s">
        <v>9556</v>
      </c>
      <c r="ET1047" t="s">
        <v>9557</v>
      </c>
      <c r="EU1047" t="s">
        <v>9549</v>
      </c>
      <c r="EV1047">
        <v>19401</v>
      </c>
      <c r="EW1047" t="s">
        <v>9558</v>
      </c>
      <c r="EX1047">
        <v>1564007</v>
      </c>
      <c r="EY1047">
        <v>0</v>
      </c>
    </row>
    <row r="1048" spans="2:155" x14ac:dyDescent="0.3">
      <c r="B1048" t="s">
        <v>1286</v>
      </c>
      <c r="D1048" t="s">
        <v>154</v>
      </c>
      <c r="E1048" t="s">
        <v>155</v>
      </c>
      <c r="F1048">
        <v>273</v>
      </c>
      <c r="G1048" t="s">
        <v>156</v>
      </c>
      <c r="H1048" t="s">
        <v>9559</v>
      </c>
      <c r="I1048" t="s">
        <v>158</v>
      </c>
      <c r="J1048">
        <v>1047</v>
      </c>
      <c r="K1048" t="s">
        <v>9560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9559</v>
      </c>
      <c r="AE1048" t="s">
        <v>4234</v>
      </c>
      <c r="AF1048" t="s">
        <v>245</v>
      </c>
      <c r="AG1048" t="s">
        <v>9561</v>
      </c>
      <c r="AI1048" t="s">
        <v>160</v>
      </c>
      <c r="AJ1048" t="s">
        <v>3881</v>
      </c>
      <c r="AK1048" t="s">
        <v>3882</v>
      </c>
      <c r="AL1048" t="s">
        <v>9562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24347</v>
      </c>
      <c r="AT1048" t="s">
        <v>9563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9564</v>
      </c>
      <c r="ES1048" t="s">
        <v>3977</v>
      </c>
      <c r="ET1048" t="s">
        <v>9565</v>
      </c>
      <c r="EU1048" t="s">
        <v>9559</v>
      </c>
      <c r="EV1048">
        <v>16635</v>
      </c>
      <c r="EW1048" t="s">
        <v>9566</v>
      </c>
      <c r="EX1048">
        <v>1956015</v>
      </c>
      <c r="EY1048">
        <v>0</v>
      </c>
    </row>
    <row r="1049" spans="2:155" x14ac:dyDescent="0.3">
      <c r="B1049" t="s">
        <v>2999</v>
      </c>
      <c r="D1049" t="s">
        <v>154</v>
      </c>
      <c r="E1049" t="s">
        <v>155</v>
      </c>
      <c r="F1049">
        <v>136</v>
      </c>
      <c r="G1049" t="s">
        <v>156</v>
      </c>
      <c r="H1049" t="s">
        <v>9567</v>
      </c>
      <c r="I1049" t="s">
        <v>158</v>
      </c>
      <c r="J1049">
        <v>1048</v>
      </c>
      <c r="K1049" t="s">
        <v>9568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9567</v>
      </c>
      <c r="AE1049" t="s">
        <v>588</v>
      </c>
      <c r="AF1049" t="s">
        <v>1934</v>
      </c>
      <c r="AG1049" t="s">
        <v>329</v>
      </c>
      <c r="AH1049" t="s">
        <v>342</v>
      </c>
      <c r="AI1049" t="s">
        <v>160</v>
      </c>
      <c r="AJ1049" t="s">
        <v>161</v>
      </c>
      <c r="AK1049" t="s">
        <v>162</v>
      </c>
      <c r="AL1049" t="s">
        <v>9569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24347</v>
      </c>
      <c r="AT1049" t="s">
        <v>9570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9571</v>
      </c>
      <c r="ES1049" t="s">
        <v>9572</v>
      </c>
      <c r="ET1049" t="s">
        <v>9573</v>
      </c>
      <c r="EU1049" t="s">
        <v>9567</v>
      </c>
      <c r="EV1049">
        <v>18922</v>
      </c>
      <c r="EW1049" t="s">
        <v>9574</v>
      </c>
      <c r="EX1049">
        <v>1369684</v>
      </c>
      <c r="EY1049">
        <v>0</v>
      </c>
    </row>
    <row r="1050" spans="2:155" x14ac:dyDescent="0.3">
      <c r="B1050" t="s">
        <v>1742</v>
      </c>
      <c r="C1050" t="s">
        <v>468</v>
      </c>
      <c r="D1050" t="s">
        <v>154</v>
      </c>
      <c r="E1050" t="s">
        <v>155</v>
      </c>
      <c r="F1050">
        <v>136</v>
      </c>
      <c r="G1050" t="s">
        <v>156</v>
      </c>
      <c r="H1050" t="s">
        <v>9575</v>
      </c>
      <c r="I1050" t="s">
        <v>158</v>
      </c>
      <c r="J1050">
        <v>1049</v>
      </c>
      <c r="K1050" t="s">
        <v>9576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9575</v>
      </c>
      <c r="AE1050" t="s">
        <v>775</v>
      </c>
      <c r="AF1050" t="s">
        <v>400</v>
      </c>
      <c r="AG1050" t="s">
        <v>9577</v>
      </c>
      <c r="AH1050" t="s">
        <v>928</v>
      </c>
      <c r="AI1050" t="s">
        <v>160</v>
      </c>
      <c r="AJ1050" t="s">
        <v>161</v>
      </c>
      <c r="AK1050" t="s">
        <v>162</v>
      </c>
      <c r="AL1050" t="s">
        <v>2197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24347</v>
      </c>
      <c r="AT1050" t="s">
        <v>9578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9579</v>
      </c>
      <c r="ES1050" t="s">
        <v>9580</v>
      </c>
      <c r="ET1050" t="s">
        <v>9581</v>
      </c>
      <c r="EU1050" t="s">
        <v>9575</v>
      </c>
      <c r="EV1050">
        <v>18312</v>
      </c>
      <c r="EW1050" t="s">
        <v>9582</v>
      </c>
      <c r="EX1050">
        <v>2650824</v>
      </c>
      <c r="EY1050">
        <v>0</v>
      </c>
    </row>
    <row r="1051" spans="2:155" x14ac:dyDescent="0.3">
      <c r="B1051" t="s">
        <v>4142</v>
      </c>
      <c r="D1051" t="s">
        <v>154</v>
      </c>
      <c r="E1051" t="s">
        <v>155</v>
      </c>
      <c r="F1051">
        <v>142</v>
      </c>
      <c r="G1051" t="s">
        <v>156</v>
      </c>
      <c r="H1051" t="s">
        <v>9583</v>
      </c>
      <c r="I1051" t="s">
        <v>158</v>
      </c>
      <c r="J1051">
        <v>1050</v>
      </c>
      <c r="K1051" t="s">
        <v>9584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9583</v>
      </c>
      <c r="AE1051" t="s">
        <v>677</v>
      </c>
      <c r="AF1051" t="s">
        <v>926</v>
      </c>
      <c r="AG1051" t="s">
        <v>9585</v>
      </c>
      <c r="AI1051" t="s">
        <v>160</v>
      </c>
      <c r="AJ1051" t="s">
        <v>161</v>
      </c>
      <c r="AK1051" t="s">
        <v>162</v>
      </c>
      <c r="AL1051" t="s">
        <v>9586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24347</v>
      </c>
      <c r="AT1051" t="s">
        <v>9587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9588</v>
      </c>
      <c r="ES1051" t="s">
        <v>9589</v>
      </c>
      <c r="ET1051" t="s">
        <v>9590</v>
      </c>
      <c r="EU1051" t="s">
        <v>9583</v>
      </c>
      <c r="EV1051">
        <v>18683</v>
      </c>
      <c r="EW1051" t="s">
        <v>9591</v>
      </c>
      <c r="EX1051">
        <v>2206853</v>
      </c>
      <c r="EY1051">
        <v>0</v>
      </c>
    </row>
    <row r="1052" spans="2:155" x14ac:dyDescent="0.3">
      <c r="B1052" t="s">
        <v>1723</v>
      </c>
      <c r="C1052" t="s">
        <v>468</v>
      </c>
      <c r="D1052" t="s">
        <v>154</v>
      </c>
      <c r="E1052" t="s">
        <v>155</v>
      </c>
      <c r="F1052">
        <v>23</v>
      </c>
      <c r="G1052" t="s">
        <v>156</v>
      </c>
      <c r="H1052" t="s">
        <v>9592</v>
      </c>
      <c r="I1052" t="s">
        <v>158</v>
      </c>
      <c r="J1052">
        <v>1051</v>
      </c>
      <c r="K1052" t="s">
        <v>9593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9592</v>
      </c>
      <c r="AE1052" t="s">
        <v>9594</v>
      </c>
      <c r="AF1052" t="s">
        <v>677</v>
      </c>
      <c r="AG1052" t="s">
        <v>9595</v>
      </c>
      <c r="AI1052" t="s">
        <v>160</v>
      </c>
      <c r="AJ1052" t="s">
        <v>161</v>
      </c>
      <c r="AK1052" t="s">
        <v>162</v>
      </c>
      <c r="AL1052" t="s">
        <v>1315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24347</v>
      </c>
      <c r="AT1052" t="s">
        <v>9596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9597</v>
      </c>
      <c r="ES1052" t="s">
        <v>9598</v>
      </c>
      <c r="ET1052" t="s">
        <v>9599</v>
      </c>
      <c r="EU1052" t="s">
        <v>9592</v>
      </c>
      <c r="EV1052">
        <v>20846</v>
      </c>
      <c r="EW1052" t="s">
        <v>9600</v>
      </c>
      <c r="EX1052">
        <v>1375726</v>
      </c>
      <c r="EY1052">
        <v>0</v>
      </c>
    </row>
    <row r="1053" spans="2:155" x14ac:dyDescent="0.3">
      <c r="B1053" t="s">
        <v>4142</v>
      </c>
      <c r="C1053" t="s">
        <v>468</v>
      </c>
      <c r="D1053" t="s">
        <v>154</v>
      </c>
      <c r="E1053" t="s">
        <v>155</v>
      </c>
      <c r="F1053">
        <v>115</v>
      </c>
      <c r="G1053" t="s">
        <v>156</v>
      </c>
      <c r="H1053" t="s">
        <v>9601</v>
      </c>
      <c r="I1053" t="s">
        <v>158</v>
      </c>
      <c r="J1053">
        <v>1052</v>
      </c>
      <c r="K1053" t="s">
        <v>9602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9601</v>
      </c>
      <c r="AE1053" t="s">
        <v>9603</v>
      </c>
      <c r="AF1053" t="s">
        <v>9604</v>
      </c>
      <c r="AG1053" t="s">
        <v>351</v>
      </c>
      <c r="AH1053" t="s">
        <v>866</v>
      </c>
      <c r="AI1053" t="s">
        <v>160</v>
      </c>
      <c r="AJ1053" t="s">
        <v>161</v>
      </c>
      <c r="AK1053" t="s">
        <v>162</v>
      </c>
      <c r="AL1053" t="s">
        <v>8706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24347</v>
      </c>
      <c r="AT1053" t="s">
        <v>9605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9606</v>
      </c>
      <c r="ES1053" t="s">
        <v>9607</v>
      </c>
      <c r="ET1053" t="s">
        <v>9608</v>
      </c>
      <c r="EU1053" t="s">
        <v>9601</v>
      </c>
      <c r="EV1053">
        <v>18753</v>
      </c>
      <c r="EW1053" t="s">
        <v>9609</v>
      </c>
      <c r="EX1053">
        <v>2877382</v>
      </c>
      <c r="EY1053">
        <v>0</v>
      </c>
    </row>
    <row r="1054" spans="2:155" x14ac:dyDescent="0.3">
      <c r="B1054" t="s">
        <v>923</v>
      </c>
      <c r="C1054" t="s">
        <v>1619</v>
      </c>
      <c r="D1054" t="s">
        <v>154</v>
      </c>
      <c r="E1054" t="s">
        <v>155</v>
      </c>
      <c r="F1054">
        <v>126</v>
      </c>
      <c r="G1054" t="s">
        <v>156</v>
      </c>
      <c r="H1054" t="s">
        <v>9610</v>
      </c>
      <c r="I1054" t="s">
        <v>158</v>
      </c>
      <c r="J1054">
        <v>1053</v>
      </c>
      <c r="K1054" t="s">
        <v>9611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9610</v>
      </c>
      <c r="AE1054" t="s">
        <v>2338</v>
      </c>
      <c r="AF1054" t="s">
        <v>721</v>
      </c>
      <c r="AG1054" t="s">
        <v>9612</v>
      </c>
      <c r="AI1054" t="s">
        <v>160</v>
      </c>
      <c r="AJ1054" t="s">
        <v>161</v>
      </c>
      <c r="AK1054" t="s">
        <v>162</v>
      </c>
      <c r="AL1054" t="s">
        <v>680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24347</v>
      </c>
      <c r="AT1054" t="s">
        <v>9613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9614</v>
      </c>
      <c r="ES1054" t="s">
        <v>9615</v>
      </c>
      <c r="ET1054" t="s">
        <v>9616</v>
      </c>
      <c r="EU1054" t="s">
        <v>9610</v>
      </c>
      <c r="EV1054">
        <v>18767</v>
      </c>
      <c r="EW1054" t="s">
        <v>9617</v>
      </c>
      <c r="EX1054">
        <v>3606961</v>
      </c>
      <c r="EY1054">
        <v>0</v>
      </c>
    </row>
    <row r="1055" spans="2:155" x14ac:dyDescent="0.3">
      <c r="B1055" t="s">
        <v>1506</v>
      </c>
      <c r="C1055" t="s">
        <v>468</v>
      </c>
      <c r="D1055" t="s">
        <v>154</v>
      </c>
      <c r="E1055" t="s">
        <v>155</v>
      </c>
      <c r="F1055">
        <v>12</v>
      </c>
      <c r="G1055" t="s">
        <v>156</v>
      </c>
      <c r="H1055" t="s">
        <v>9618</v>
      </c>
      <c r="I1055" t="s">
        <v>158</v>
      </c>
      <c r="J1055">
        <v>1054</v>
      </c>
      <c r="K1055" t="s">
        <v>9619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9618</v>
      </c>
      <c r="AE1055" t="s">
        <v>1252</v>
      </c>
      <c r="AF1055" t="s">
        <v>9620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1211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24347</v>
      </c>
      <c r="AT1055" t="s">
        <v>9621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9622</v>
      </c>
      <c r="ES1055" t="s">
        <v>9623</v>
      </c>
      <c r="ET1055" t="s">
        <v>9624</v>
      </c>
      <c r="EU1055" t="s">
        <v>9618</v>
      </c>
      <c r="EV1055">
        <v>21636</v>
      </c>
      <c r="EW1055" t="s">
        <v>9625</v>
      </c>
      <c r="EX1055">
        <v>714701</v>
      </c>
      <c r="EY1055">
        <v>0</v>
      </c>
    </row>
    <row r="1056" spans="2:155" x14ac:dyDescent="0.3">
      <c r="B1056" t="s">
        <v>337</v>
      </c>
      <c r="C1056" t="s">
        <v>757</v>
      </c>
      <c r="D1056" t="s">
        <v>154</v>
      </c>
      <c r="E1056" t="s">
        <v>155</v>
      </c>
      <c r="F1056">
        <v>42</v>
      </c>
      <c r="G1056" t="s">
        <v>156</v>
      </c>
      <c r="H1056" t="s">
        <v>9626</v>
      </c>
      <c r="I1056" t="s">
        <v>158</v>
      </c>
      <c r="J1056">
        <v>1055</v>
      </c>
      <c r="K1056" t="s">
        <v>9627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9626</v>
      </c>
      <c r="AE1056" t="s">
        <v>1622</v>
      </c>
      <c r="AF1056" t="s">
        <v>1934</v>
      </c>
      <c r="AG1056" t="s">
        <v>9628</v>
      </c>
      <c r="AH1056" t="s">
        <v>3623</v>
      </c>
      <c r="AI1056" t="s">
        <v>160</v>
      </c>
      <c r="AJ1056" t="s">
        <v>161</v>
      </c>
      <c r="AK1056" t="s">
        <v>162</v>
      </c>
      <c r="AL1056" t="s">
        <v>680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24347</v>
      </c>
      <c r="AT1056" t="s">
        <v>9629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9630</v>
      </c>
      <c r="ES1056" t="s">
        <v>9631</v>
      </c>
      <c r="ET1056" t="s">
        <v>9632</v>
      </c>
      <c r="EU1056" t="s">
        <v>9626</v>
      </c>
      <c r="EV1056">
        <v>20255</v>
      </c>
      <c r="EW1056" t="s">
        <v>9633</v>
      </c>
      <c r="EX1056">
        <v>2444109</v>
      </c>
      <c r="EY1056">
        <v>0</v>
      </c>
    </row>
    <row r="1057" spans="2:155" x14ac:dyDescent="0.3">
      <c r="B1057" t="s">
        <v>3376</v>
      </c>
      <c r="C1057" t="s">
        <v>468</v>
      </c>
      <c r="D1057" t="s">
        <v>154</v>
      </c>
      <c r="E1057" t="s">
        <v>155</v>
      </c>
      <c r="F1057">
        <v>22</v>
      </c>
      <c r="G1057" t="s">
        <v>156</v>
      </c>
      <c r="H1057" t="s">
        <v>9634</v>
      </c>
      <c r="I1057" t="s">
        <v>158</v>
      </c>
      <c r="J1057">
        <v>1056</v>
      </c>
      <c r="K1057" t="s">
        <v>9635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9634</v>
      </c>
      <c r="AE1057" t="s">
        <v>275</v>
      </c>
      <c r="AF1057" t="s">
        <v>400</v>
      </c>
      <c r="AG1057" t="s">
        <v>9636</v>
      </c>
      <c r="AH1057" t="s">
        <v>9637</v>
      </c>
      <c r="AI1057" t="s">
        <v>160</v>
      </c>
      <c r="AJ1057" t="s">
        <v>161</v>
      </c>
      <c r="AK1057" t="s">
        <v>162</v>
      </c>
      <c r="AL1057" t="s">
        <v>1315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24347</v>
      </c>
      <c r="AT1057" t="s">
        <v>9638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9639</v>
      </c>
      <c r="ES1057" t="s">
        <v>9640</v>
      </c>
      <c r="ET1057" t="s">
        <v>9641</v>
      </c>
      <c r="EU1057" t="s">
        <v>9634</v>
      </c>
      <c r="EV1057">
        <v>21123</v>
      </c>
      <c r="EW1057" t="s">
        <v>9642</v>
      </c>
      <c r="EX1057">
        <v>1364869</v>
      </c>
      <c r="EY1057">
        <v>0</v>
      </c>
    </row>
    <row r="1058" spans="2:155" x14ac:dyDescent="0.3">
      <c r="B1058" t="s">
        <v>5548</v>
      </c>
      <c r="C1058" t="s">
        <v>1004</v>
      </c>
      <c r="D1058" t="s">
        <v>154</v>
      </c>
      <c r="E1058" t="s">
        <v>155</v>
      </c>
      <c r="F1058">
        <v>210</v>
      </c>
      <c r="G1058" t="s">
        <v>156</v>
      </c>
      <c r="H1058" t="s">
        <v>9643</v>
      </c>
      <c r="I1058" t="s">
        <v>158</v>
      </c>
      <c r="J1058">
        <v>1057</v>
      </c>
      <c r="K1058" t="s">
        <v>9644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9643</v>
      </c>
      <c r="AE1058" t="s">
        <v>5765</v>
      </c>
      <c r="AF1058" t="s">
        <v>1356</v>
      </c>
      <c r="AG1058" t="s">
        <v>3892</v>
      </c>
      <c r="AH1058" t="s">
        <v>590</v>
      </c>
      <c r="AI1058" t="s">
        <v>160</v>
      </c>
      <c r="AJ1058" t="s">
        <v>161</v>
      </c>
      <c r="AK1058" t="s">
        <v>162</v>
      </c>
      <c r="AL1058" t="s">
        <v>9645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24347</v>
      </c>
      <c r="AT1058" t="s">
        <v>9646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9647</v>
      </c>
      <c r="ES1058" t="s">
        <v>9648</v>
      </c>
      <c r="ET1058" t="s">
        <v>9649</v>
      </c>
      <c r="EU1058" t="s">
        <v>9643</v>
      </c>
      <c r="EV1058">
        <v>17316</v>
      </c>
      <c r="EW1058" t="s">
        <v>9650</v>
      </c>
      <c r="EX1058">
        <v>3427395</v>
      </c>
      <c r="EY1058">
        <v>0</v>
      </c>
    </row>
    <row r="1059" spans="2:155" x14ac:dyDescent="0.3">
      <c r="B1059" t="s">
        <v>1506</v>
      </c>
      <c r="D1059" t="s">
        <v>154</v>
      </c>
      <c r="E1059" t="s">
        <v>155</v>
      </c>
      <c r="F1059">
        <v>39</v>
      </c>
      <c r="G1059" t="s">
        <v>156</v>
      </c>
      <c r="H1059" t="s">
        <v>9651</v>
      </c>
      <c r="I1059" t="s">
        <v>158</v>
      </c>
      <c r="J1059">
        <v>1058</v>
      </c>
      <c r="K1059" t="s">
        <v>9652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9651</v>
      </c>
      <c r="AE1059" t="s">
        <v>3539</v>
      </c>
      <c r="AF1059" t="s">
        <v>9653</v>
      </c>
      <c r="AG1059" t="s">
        <v>843</v>
      </c>
      <c r="AH1059" t="s">
        <v>844</v>
      </c>
      <c r="AI1059" t="s">
        <v>160</v>
      </c>
      <c r="AJ1059" t="s">
        <v>161</v>
      </c>
      <c r="AK1059" t="s">
        <v>162</v>
      </c>
      <c r="AL1059" t="s">
        <v>9654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24347</v>
      </c>
      <c r="AT1059" t="s">
        <v>9655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9656</v>
      </c>
      <c r="ES1059" t="s">
        <v>9657</v>
      </c>
      <c r="ET1059" t="s">
        <v>9658</v>
      </c>
      <c r="EU1059" t="s">
        <v>9651</v>
      </c>
      <c r="EV1059">
        <v>21659</v>
      </c>
      <c r="EW1059" t="s">
        <v>9659</v>
      </c>
      <c r="EX1059">
        <v>1666942</v>
      </c>
      <c r="EY1059">
        <v>0</v>
      </c>
    </row>
    <row r="1060" spans="2:155" x14ac:dyDescent="0.3">
      <c r="B1060" t="s">
        <v>9660</v>
      </c>
      <c r="C1060" t="s">
        <v>982</v>
      </c>
      <c r="D1060" t="s">
        <v>154</v>
      </c>
      <c r="E1060" t="s">
        <v>155</v>
      </c>
      <c r="F1060">
        <v>207</v>
      </c>
      <c r="G1060" t="s">
        <v>156</v>
      </c>
      <c r="H1060" t="s">
        <v>9661</v>
      </c>
      <c r="I1060" t="s">
        <v>158</v>
      </c>
      <c r="J1060">
        <v>1059</v>
      </c>
      <c r="K1060" t="s">
        <v>9662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9661</v>
      </c>
      <c r="AE1060" t="s">
        <v>9663</v>
      </c>
      <c r="AF1060" t="s">
        <v>3379</v>
      </c>
      <c r="AG1060" t="s">
        <v>9664</v>
      </c>
      <c r="AH1060" t="s">
        <v>866</v>
      </c>
      <c r="AI1060" t="s">
        <v>160</v>
      </c>
      <c r="AJ1060" t="s">
        <v>161</v>
      </c>
      <c r="AK1060" t="s">
        <v>162</v>
      </c>
      <c r="AL1060" t="s">
        <v>9665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24347</v>
      </c>
      <c r="AT1060" t="s">
        <v>9666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9667</v>
      </c>
      <c r="ES1060" t="s">
        <v>9668</v>
      </c>
      <c r="ET1060" t="s">
        <v>9669</v>
      </c>
      <c r="EU1060" t="s">
        <v>9661</v>
      </c>
      <c r="EV1060">
        <v>17389</v>
      </c>
      <c r="EW1060" t="s">
        <v>9670</v>
      </c>
      <c r="EX1060">
        <v>1536632</v>
      </c>
      <c r="EY1060">
        <v>0</v>
      </c>
    </row>
    <row r="1061" spans="2:155" x14ac:dyDescent="0.3">
      <c r="B1061" t="s">
        <v>1364</v>
      </c>
      <c r="D1061" t="s">
        <v>154</v>
      </c>
      <c r="E1061" t="s">
        <v>155</v>
      </c>
      <c r="F1061">
        <v>133</v>
      </c>
      <c r="G1061" t="s">
        <v>156</v>
      </c>
      <c r="H1061" t="s">
        <v>9671</v>
      </c>
      <c r="I1061" t="s">
        <v>158</v>
      </c>
      <c r="J1061">
        <v>1060</v>
      </c>
      <c r="K1061" t="s">
        <v>9672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9671</v>
      </c>
      <c r="AE1061" t="s">
        <v>775</v>
      </c>
      <c r="AF1061" t="s">
        <v>721</v>
      </c>
      <c r="AG1061" t="s">
        <v>314</v>
      </c>
      <c r="AH1061" t="s">
        <v>351</v>
      </c>
      <c r="AI1061" t="s">
        <v>160</v>
      </c>
      <c r="AJ1061" t="s">
        <v>161</v>
      </c>
      <c r="AK1061" t="s">
        <v>162</v>
      </c>
      <c r="AL1061" t="s">
        <v>9673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24347</v>
      </c>
      <c r="AT1061" t="s">
        <v>9674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9675</v>
      </c>
      <c r="ES1061" t="s">
        <v>9676</v>
      </c>
      <c r="ET1061" t="s">
        <v>9677</v>
      </c>
      <c r="EU1061" t="s">
        <v>9671</v>
      </c>
      <c r="EV1061">
        <v>19206</v>
      </c>
      <c r="EW1061" t="s">
        <v>9678</v>
      </c>
      <c r="EX1061">
        <v>2231003</v>
      </c>
      <c r="EY1061">
        <v>0</v>
      </c>
    </row>
    <row r="1062" spans="2:155" x14ac:dyDescent="0.3">
      <c r="B1062" t="s">
        <v>4332</v>
      </c>
      <c r="D1062" t="s">
        <v>154</v>
      </c>
      <c r="E1062" t="s">
        <v>155</v>
      </c>
      <c r="F1062">
        <v>149</v>
      </c>
      <c r="G1062" t="s">
        <v>156</v>
      </c>
      <c r="H1062" t="s">
        <v>9679</v>
      </c>
      <c r="I1062" t="s">
        <v>158</v>
      </c>
      <c r="J1062">
        <v>1061</v>
      </c>
      <c r="K1062" t="s">
        <v>9680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9679</v>
      </c>
      <c r="AE1062" t="s">
        <v>9681</v>
      </c>
      <c r="AF1062" t="s">
        <v>9682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5265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24347</v>
      </c>
      <c r="AT1062" t="s">
        <v>9683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9684</v>
      </c>
      <c r="ES1062" t="s">
        <v>9685</v>
      </c>
      <c r="ET1062" t="s">
        <v>9686</v>
      </c>
      <c r="EU1062" t="s">
        <v>9679</v>
      </c>
      <c r="EV1062">
        <v>18439</v>
      </c>
      <c r="EW1062" t="s">
        <v>9687</v>
      </c>
      <c r="EX1062">
        <v>1934428</v>
      </c>
      <c r="EY1062">
        <v>0</v>
      </c>
    </row>
    <row r="1063" spans="2:155" x14ac:dyDescent="0.3">
      <c r="B1063" t="s">
        <v>803</v>
      </c>
      <c r="D1063" t="s">
        <v>154</v>
      </c>
      <c r="E1063" t="s">
        <v>155</v>
      </c>
      <c r="F1063">
        <v>88</v>
      </c>
      <c r="G1063" t="s">
        <v>156</v>
      </c>
      <c r="H1063" t="s">
        <v>9688</v>
      </c>
      <c r="I1063" t="s">
        <v>158</v>
      </c>
      <c r="J1063">
        <v>1062</v>
      </c>
      <c r="K1063" t="s">
        <v>9689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9688</v>
      </c>
      <c r="AE1063" t="s">
        <v>1973</v>
      </c>
      <c r="AF1063" t="s">
        <v>733</v>
      </c>
      <c r="AG1063" t="s">
        <v>610</v>
      </c>
      <c r="AH1063" t="s">
        <v>866</v>
      </c>
      <c r="AI1063" t="s">
        <v>160</v>
      </c>
      <c r="AJ1063" t="s">
        <v>161</v>
      </c>
      <c r="AK1063" t="s">
        <v>162</v>
      </c>
      <c r="AL1063" t="s">
        <v>9690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24347</v>
      </c>
      <c r="AT1063" t="s">
        <v>9691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318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2110</v>
      </c>
      <c r="ES1063" t="s">
        <v>9692</v>
      </c>
      <c r="ET1063" t="s">
        <v>9693</v>
      </c>
      <c r="EU1063" t="s">
        <v>9688</v>
      </c>
      <c r="EV1063">
        <v>19896</v>
      </c>
      <c r="EW1063" t="s">
        <v>9694</v>
      </c>
      <c r="EX1063">
        <v>1490098</v>
      </c>
      <c r="EY1063">
        <v>0</v>
      </c>
    </row>
    <row r="1064" spans="2:155" x14ac:dyDescent="0.3">
      <c r="B1064" t="s">
        <v>4056</v>
      </c>
      <c r="D1064" t="s">
        <v>154</v>
      </c>
      <c r="E1064" t="s">
        <v>155</v>
      </c>
      <c r="F1064">
        <v>126</v>
      </c>
      <c r="G1064" t="s">
        <v>156</v>
      </c>
      <c r="H1064" t="s">
        <v>9695</v>
      </c>
      <c r="I1064" t="s">
        <v>158</v>
      </c>
      <c r="J1064">
        <v>1063</v>
      </c>
      <c r="K1064" t="s">
        <v>9696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9695</v>
      </c>
      <c r="AE1064" t="s">
        <v>1807</v>
      </c>
      <c r="AF1064" t="s">
        <v>1356</v>
      </c>
      <c r="AG1064" t="s">
        <v>1102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1810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24347</v>
      </c>
      <c r="AT1064" t="s">
        <v>9697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9698</v>
      </c>
      <c r="ES1064" t="s">
        <v>9699</v>
      </c>
      <c r="ET1064" t="s">
        <v>9700</v>
      </c>
      <c r="EU1064" t="s">
        <v>9695</v>
      </c>
      <c r="EV1064">
        <v>19393</v>
      </c>
      <c r="EW1064" t="s">
        <v>9701</v>
      </c>
      <c r="EX1064">
        <v>1740537</v>
      </c>
      <c r="EY1064">
        <v>0</v>
      </c>
    </row>
    <row r="1065" spans="2:155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9702</v>
      </c>
      <c r="I1065" t="s">
        <v>158</v>
      </c>
      <c r="J1065">
        <v>1064</v>
      </c>
      <c r="K1065" t="s">
        <v>9703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9702</v>
      </c>
      <c r="AE1065" t="s">
        <v>4896</v>
      </c>
      <c r="AF1065" t="s">
        <v>734</v>
      </c>
      <c r="AG1065" t="s">
        <v>8209</v>
      </c>
      <c r="AH1065" t="s">
        <v>866</v>
      </c>
      <c r="AI1065" t="s">
        <v>160</v>
      </c>
      <c r="AJ1065" t="s">
        <v>161</v>
      </c>
      <c r="AK1065" t="s">
        <v>162</v>
      </c>
      <c r="AL1065" t="s">
        <v>3341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24347</v>
      </c>
      <c r="AT1065" t="s">
        <v>9704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9705</v>
      </c>
      <c r="ES1065" t="s">
        <v>9706</v>
      </c>
      <c r="ET1065" t="s">
        <v>9707</v>
      </c>
      <c r="EU1065" t="s">
        <v>9702</v>
      </c>
      <c r="EV1065">
        <v>21144</v>
      </c>
      <c r="EW1065" t="s">
        <v>9708</v>
      </c>
      <c r="EX1065">
        <v>588788</v>
      </c>
      <c r="EY1065">
        <v>0</v>
      </c>
    </row>
    <row r="1066" spans="2:155" x14ac:dyDescent="0.3">
      <c r="B1066" t="s">
        <v>1515</v>
      </c>
      <c r="D1066" t="s">
        <v>154</v>
      </c>
      <c r="E1066" t="s">
        <v>155</v>
      </c>
      <c r="F1066">
        <v>237</v>
      </c>
      <c r="G1066" t="s">
        <v>156</v>
      </c>
      <c r="H1066" t="s">
        <v>9709</v>
      </c>
      <c r="I1066" t="s">
        <v>158</v>
      </c>
      <c r="J1066">
        <v>1065</v>
      </c>
      <c r="K1066" t="s">
        <v>9710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9709</v>
      </c>
      <c r="AE1066" t="s">
        <v>1041</v>
      </c>
      <c r="AF1066" t="s">
        <v>916</v>
      </c>
      <c r="AG1066" t="s">
        <v>9711</v>
      </c>
      <c r="AI1066" t="s">
        <v>160</v>
      </c>
      <c r="AJ1066" t="s">
        <v>161</v>
      </c>
      <c r="AK1066" t="s">
        <v>162</v>
      </c>
      <c r="AL1066" t="s">
        <v>2218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24347</v>
      </c>
      <c r="AT1066" t="s">
        <v>9712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318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9713</v>
      </c>
      <c r="ES1066" t="s">
        <v>9714</v>
      </c>
      <c r="ET1066" t="s">
        <v>9715</v>
      </c>
      <c r="EU1066" t="s">
        <v>9709</v>
      </c>
      <c r="EV1066">
        <v>17011</v>
      </c>
      <c r="EW1066" t="s">
        <v>9716</v>
      </c>
      <c r="EX1066">
        <v>1948246</v>
      </c>
      <c r="EY1066">
        <v>0</v>
      </c>
    </row>
    <row r="1067" spans="2:155" x14ac:dyDescent="0.3">
      <c r="B1067" t="s">
        <v>584</v>
      </c>
      <c r="C1067" t="s">
        <v>468</v>
      </c>
      <c r="D1067" t="s">
        <v>154</v>
      </c>
      <c r="E1067" t="s">
        <v>155</v>
      </c>
      <c r="F1067">
        <v>20</v>
      </c>
      <c r="G1067" t="s">
        <v>156</v>
      </c>
      <c r="H1067" t="s">
        <v>9717</v>
      </c>
      <c r="I1067" t="s">
        <v>158</v>
      </c>
      <c r="J1067">
        <v>1066</v>
      </c>
      <c r="K1067" t="s">
        <v>9718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9717</v>
      </c>
      <c r="AE1067" t="s">
        <v>6306</v>
      </c>
      <c r="AF1067" t="s">
        <v>485</v>
      </c>
      <c r="AG1067" t="s">
        <v>9719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9720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24347</v>
      </c>
      <c r="AT1067" t="s">
        <v>9721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9722</v>
      </c>
      <c r="ES1067" t="s">
        <v>9723</v>
      </c>
      <c r="ET1067" t="s">
        <v>9724</v>
      </c>
      <c r="EU1067" t="s">
        <v>9717</v>
      </c>
      <c r="EV1067">
        <v>21189</v>
      </c>
      <c r="EW1067" t="s">
        <v>9725</v>
      </c>
      <c r="EX1067">
        <v>1183071</v>
      </c>
      <c r="EY1067">
        <v>0</v>
      </c>
    </row>
    <row r="1068" spans="2:155" x14ac:dyDescent="0.3">
      <c r="B1068" t="s">
        <v>4769</v>
      </c>
      <c r="C1068" t="s">
        <v>468</v>
      </c>
      <c r="D1068" t="s">
        <v>154</v>
      </c>
      <c r="E1068" t="s">
        <v>155</v>
      </c>
      <c r="F1068">
        <v>166</v>
      </c>
      <c r="G1068" t="s">
        <v>156</v>
      </c>
      <c r="H1068" t="s">
        <v>9726</v>
      </c>
      <c r="I1068" t="s">
        <v>158</v>
      </c>
      <c r="J1068">
        <v>1067</v>
      </c>
      <c r="K1068" t="s">
        <v>9727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9726</v>
      </c>
      <c r="AE1068" t="s">
        <v>4421</v>
      </c>
      <c r="AF1068" t="s">
        <v>485</v>
      </c>
      <c r="AG1068" t="s">
        <v>9728</v>
      </c>
      <c r="AH1068" t="s">
        <v>2963</v>
      </c>
      <c r="AI1068" t="s">
        <v>160</v>
      </c>
      <c r="AJ1068" t="s">
        <v>161</v>
      </c>
      <c r="AK1068" t="s">
        <v>162</v>
      </c>
      <c r="AL1068" t="s">
        <v>9729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24347</v>
      </c>
      <c r="AT1068" t="s">
        <v>9730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9731</v>
      </c>
      <c r="ES1068" t="s">
        <v>9732</v>
      </c>
      <c r="ET1068" t="s">
        <v>9733</v>
      </c>
      <c r="EU1068" t="s">
        <v>9726</v>
      </c>
      <c r="EV1068">
        <v>17549</v>
      </c>
      <c r="EW1068" t="s">
        <v>1815</v>
      </c>
      <c r="EX1068">
        <v>2655983</v>
      </c>
      <c r="EY1068">
        <v>0</v>
      </c>
    </row>
    <row r="1069" spans="2:155" x14ac:dyDescent="0.3">
      <c r="B1069" t="s">
        <v>287</v>
      </c>
      <c r="C1069" t="s">
        <v>1004</v>
      </c>
      <c r="D1069" t="s">
        <v>154</v>
      </c>
      <c r="E1069" t="s">
        <v>155</v>
      </c>
      <c r="F1069">
        <v>48</v>
      </c>
      <c r="G1069" t="s">
        <v>156</v>
      </c>
      <c r="H1069" t="s">
        <v>9734</v>
      </c>
      <c r="I1069" t="s">
        <v>158</v>
      </c>
      <c r="J1069">
        <v>1068</v>
      </c>
      <c r="K1069" t="s">
        <v>9735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9734</v>
      </c>
      <c r="AE1069" t="s">
        <v>8549</v>
      </c>
      <c r="AF1069" t="s">
        <v>9736</v>
      </c>
      <c r="AG1069" t="s">
        <v>263</v>
      </c>
      <c r="AH1069" t="s">
        <v>1369</v>
      </c>
      <c r="AI1069" t="s">
        <v>160</v>
      </c>
      <c r="AJ1069" t="s">
        <v>161</v>
      </c>
      <c r="AK1069" t="s">
        <v>162</v>
      </c>
      <c r="AL1069" t="s">
        <v>1695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24347</v>
      </c>
      <c r="AT1069" t="s">
        <v>9737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9738</v>
      </c>
      <c r="ES1069" t="s">
        <v>9739</v>
      </c>
      <c r="ET1069" t="s">
        <v>9740</v>
      </c>
      <c r="EU1069" t="s">
        <v>9734</v>
      </c>
      <c r="EV1069">
        <v>21149</v>
      </c>
      <c r="EW1069" t="s">
        <v>9741</v>
      </c>
      <c r="EX1069">
        <v>2421300</v>
      </c>
      <c r="EY1069">
        <v>0</v>
      </c>
    </row>
    <row r="1070" spans="2:155" x14ac:dyDescent="0.3">
      <c r="B1070" t="s">
        <v>4056</v>
      </c>
      <c r="C1070" t="s">
        <v>1599</v>
      </c>
      <c r="D1070" t="s">
        <v>154</v>
      </c>
      <c r="E1070" t="s">
        <v>155</v>
      </c>
      <c r="F1070">
        <v>109</v>
      </c>
      <c r="G1070" t="s">
        <v>156</v>
      </c>
      <c r="H1070" t="s">
        <v>9742</v>
      </c>
      <c r="I1070" t="s">
        <v>158</v>
      </c>
      <c r="J1070">
        <v>1069</v>
      </c>
      <c r="K1070" t="s">
        <v>9743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9742</v>
      </c>
      <c r="AE1070" t="s">
        <v>497</v>
      </c>
      <c r="AF1070" t="s">
        <v>4421</v>
      </c>
      <c r="AG1070" t="s">
        <v>3753</v>
      </c>
      <c r="AI1070" t="s">
        <v>160</v>
      </c>
      <c r="AJ1070" t="s">
        <v>161</v>
      </c>
      <c r="AK1070" t="s">
        <v>162</v>
      </c>
      <c r="AL1070" t="s">
        <v>1810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24347</v>
      </c>
      <c r="AT1070" t="s">
        <v>9744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9745</v>
      </c>
      <c r="ES1070" t="s">
        <v>9746</v>
      </c>
      <c r="ET1070" t="s">
        <v>9747</v>
      </c>
      <c r="EU1070" t="s">
        <v>9742</v>
      </c>
      <c r="EV1070">
        <v>19446</v>
      </c>
      <c r="EW1070" t="s">
        <v>9748</v>
      </c>
      <c r="EX1070">
        <v>2264138</v>
      </c>
      <c r="EY1070">
        <v>0</v>
      </c>
    </row>
    <row r="1071" spans="2:155" x14ac:dyDescent="0.3">
      <c r="B1071" t="s">
        <v>323</v>
      </c>
      <c r="C1071" t="s">
        <v>468</v>
      </c>
      <c r="D1071" t="s">
        <v>154</v>
      </c>
      <c r="E1071" t="s">
        <v>155</v>
      </c>
      <c r="F1071">
        <v>53</v>
      </c>
      <c r="G1071" t="s">
        <v>156</v>
      </c>
      <c r="H1071" t="s">
        <v>9749</v>
      </c>
      <c r="I1071" t="s">
        <v>158</v>
      </c>
      <c r="J1071">
        <v>1070</v>
      </c>
      <c r="K1071" t="s">
        <v>9750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9749</v>
      </c>
      <c r="AE1071" t="s">
        <v>9751</v>
      </c>
      <c r="AF1071" t="s">
        <v>1474</v>
      </c>
      <c r="AG1071" t="s">
        <v>9752</v>
      </c>
      <c r="AI1071" t="s">
        <v>160</v>
      </c>
      <c r="AJ1071" t="s">
        <v>161</v>
      </c>
      <c r="AK1071" t="s">
        <v>162</v>
      </c>
      <c r="AL1071" t="s">
        <v>9753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24347</v>
      </c>
      <c r="AT1071" t="s">
        <v>9754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9755</v>
      </c>
      <c r="ES1071" t="s">
        <v>9756</v>
      </c>
      <c r="ET1071" t="s">
        <v>9757</v>
      </c>
      <c r="EU1071" t="s">
        <v>9749</v>
      </c>
      <c r="EV1071">
        <v>20020</v>
      </c>
      <c r="EW1071" t="s">
        <v>9758</v>
      </c>
      <c r="EX1071">
        <v>1334068</v>
      </c>
      <c r="EY1071">
        <v>0</v>
      </c>
    </row>
    <row r="1072" spans="2:155" x14ac:dyDescent="0.3">
      <c r="B1072" t="s">
        <v>1249</v>
      </c>
      <c r="D1072" t="s">
        <v>154</v>
      </c>
      <c r="E1072" t="s">
        <v>155</v>
      </c>
      <c r="F1072">
        <v>65</v>
      </c>
      <c r="G1072" t="s">
        <v>156</v>
      </c>
      <c r="H1072" t="s">
        <v>9759</v>
      </c>
      <c r="I1072" t="s">
        <v>158</v>
      </c>
      <c r="J1072">
        <v>1071</v>
      </c>
      <c r="K1072" t="s">
        <v>9760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9759</v>
      </c>
      <c r="AE1072" t="s">
        <v>4421</v>
      </c>
      <c r="AF1072" t="s">
        <v>588</v>
      </c>
      <c r="AG1072" t="s">
        <v>9761</v>
      </c>
      <c r="AH1072" t="s">
        <v>9762</v>
      </c>
      <c r="AI1072" t="s">
        <v>160</v>
      </c>
      <c r="AJ1072" t="s">
        <v>161</v>
      </c>
      <c r="AK1072" t="s">
        <v>162</v>
      </c>
      <c r="AL1072" t="s">
        <v>9763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24347</v>
      </c>
      <c r="AT1072" t="s">
        <v>9764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9765</v>
      </c>
      <c r="ES1072" t="s">
        <v>9766</v>
      </c>
      <c r="ET1072" t="s">
        <v>9767</v>
      </c>
      <c r="EU1072" t="s">
        <v>9759</v>
      </c>
      <c r="EV1072">
        <v>20043</v>
      </c>
      <c r="EW1072" t="s">
        <v>9768</v>
      </c>
      <c r="EX1072">
        <v>309596</v>
      </c>
      <c r="EY1072">
        <v>0</v>
      </c>
    </row>
    <row r="1073" spans="2:155" x14ac:dyDescent="0.3">
      <c r="B1073" t="s">
        <v>515</v>
      </c>
      <c r="D1073" t="s">
        <v>154</v>
      </c>
      <c r="E1073" t="s">
        <v>155</v>
      </c>
      <c r="F1073">
        <v>74</v>
      </c>
      <c r="G1073" t="s">
        <v>156</v>
      </c>
      <c r="H1073" t="s">
        <v>9769</v>
      </c>
      <c r="I1073" t="s">
        <v>158</v>
      </c>
      <c r="J1073">
        <v>1072</v>
      </c>
      <c r="K1073" t="s">
        <v>9770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9769</v>
      </c>
      <c r="AE1073" t="s">
        <v>9771</v>
      </c>
      <c r="AF1073" t="s">
        <v>588</v>
      </c>
      <c r="AG1073" t="s">
        <v>9772</v>
      </c>
      <c r="AH1073" t="s">
        <v>451</v>
      </c>
      <c r="AI1073" t="s">
        <v>160</v>
      </c>
      <c r="AJ1073" t="s">
        <v>161</v>
      </c>
      <c r="AK1073" t="s">
        <v>162</v>
      </c>
      <c r="AL1073" t="s">
        <v>9773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24347</v>
      </c>
      <c r="AT1073" t="s">
        <v>9774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9775</v>
      </c>
      <c r="ES1073" t="s">
        <v>9776</v>
      </c>
      <c r="ET1073" t="s">
        <v>9777</v>
      </c>
      <c r="EU1073" t="s">
        <v>9769</v>
      </c>
      <c r="EV1073">
        <v>20407</v>
      </c>
      <c r="EW1073" t="s">
        <v>9778</v>
      </c>
      <c r="EX1073">
        <v>10192</v>
      </c>
      <c r="EY1073">
        <v>0</v>
      </c>
    </row>
    <row r="1074" spans="2:155" x14ac:dyDescent="0.3">
      <c r="B1074" t="s">
        <v>1723</v>
      </c>
      <c r="C1074" t="s">
        <v>757</v>
      </c>
      <c r="D1074" t="s">
        <v>154</v>
      </c>
      <c r="E1074" t="s">
        <v>155</v>
      </c>
      <c r="F1074">
        <v>34</v>
      </c>
      <c r="G1074" t="s">
        <v>156</v>
      </c>
      <c r="H1074" t="s">
        <v>9779</v>
      </c>
      <c r="I1074" t="s">
        <v>158</v>
      </c>
      <c r="J1074">
        <v>1073</v>
      </c>
      <c r="K1074" t="s">
        <v>9780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9779</v>
      </c>
      <c r="AE1074" t="s">
        <v>9781</v>
      </c>
      <c r="AF1074" t="s">
        <v>9782</v>
      </c>
      <c r="AG1074" t="s">
        <v>9783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9784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24347</v>
      </c>
      <c r="AT1074" t="s">
        <v>9785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9786</v>
      </c>
      <c r="ES1074" t="s">
        <v>9787</v>
      </c>
      <c r="ET1074" t="s">
        <v>9788</v>
      </c>
      <c r="EU1074" t="s">
        <v>9779</v>
      </c>
      <c r="EV1074">
        <v>20853</v>
      </c>
      <c r="EW1074" t="s">
        <v>9789</v>
      </c>
      <c r="EX1074">
        <v>1605334</v>
      </c>
      <c r="EY1074">
        <v>0</v>
      </c>
    </row>
    <row r="1075" spans="2:155" x14ac:dyDescent="0.3">
      <c r="B1075" t="s">
        <v>1569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9790</v>
      </c>
      <c r="I1075" t="s">
        <v>158</v>
      </c>
      <c r="J1075">
        <v>1074</v>
      </c>
      <c r="K1075" t="s">
        <v>9791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9790</v>
      </c>
      <c r="AE1075" t="s">
        <v>4772</v>
      </c>
      <c r="AF1075" t="s">
        <v>2973</v>
      </c>
      <c r="AG1075" t="s">
        <v>2507</v>
      </c>
      <c r="AH1075" t="s">
        <v>1009</v>
      </c>
      <c r="AI1075" t="s">
        <v>160</v>
      </c>
      <c r="AJ1075" t="s">
        <v>161</v>
      </c>
      <c r="AK1075" t="s">
        <v>162</v>
      </c>
      <c r="AL1075" t="s">
        <v>3761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24347</v>
      </c>
      <c r="AT1075" t="s">
        <v>9792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9793</v>
      </c>
      <c r="ES1075" t="s">
        <v>9794</v>
      </c>
      <c r="ET1075" t="s">
        <v>9795</v>
      </c>
      <c r="EU1075" t="s">
        <v>9790</v>
      </c>
      <c r="EV1075">
        <v>20861</v>
      </c>
      <c r="EW1075" t="s">
        <v>9796</v>
      </c>
      <c r="EX1075">
        <v>2303121</v>
      </c>
      <c r="EY1075">
        <v>0</v>
      </c>
    </row>
    <row r="1076" spans="2:155" x14ac:dyDescent="0.3">
      <c r="B1076" t="s">
        <v>3093</v>
      </c>
      <c r="C1076" t="s">
        <v>468</v>
      </c>
      <c r="D1076" t="s">
        <v>154</v>
      </c>
      <c r="E1076" t="s">
        <v>155</v>
      </c>
      <c r="F1076">
        <v>19</v>
      </c>
      <c r="G1076" t="s">
        <v>156</v>
      </c>
      <c r="H1076" t="s">
        <v>9797</v>
      </c>
      <c r="I1076" t="s">
        <v>158</v>
      </c>
      <c r="J1076">
        <v>1075</v>
      </c>
      <c r="K1076" t="s">
        <v>9798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9797</v>
      </c>
      <c r="AE1076" t="s">
        <v>6702</v>
      </c>
      <c r="AF1076" t="s">
        <v>245</v>
      </c>
      <c r="AG1076" t="s">
        <v>736</v>
      </c>
      <c r="AI1076" t="s">
        <v>160</v>
      </c>
      <c r="AJ1076" t="s">
        <v>161</v>
      </c>
      <c r="AK1076" t="s">
        <v>162</v>
      </c>
      <c r="AL1076" t="s">
        <v>9799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24347</v>
      </c>
      <c r="AT1076" t="s">
        <v>9800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9801</v>
      </c>
      <c r="ES1076" t="s">
        <v>9802</v>
      </c>
      <c r="ET1076" t="s">
        <v>9803</v>
      </c>
      <c r="EU1076" t="s">
        <v>9797</v>
      </c>
      <c r="EV1076">
        <v>21349</v>
      </c>
      <c r="EW1076" t="s">
        <v>9804</v>
      </c>
      <c r="EX1076">
        <v>816732</v>
      </c>
      <c r="EY1076">
        <v>0</v>
      </c>
    </row>
    <row r="1077" spans="2:155" x14ac:dyDescent="0.3">
      <c r="B1077" t="s">
        <v>347</v>
      </c>
      <c r="D1077" t="s">
        <v>154</v>
      </c>
      <c r="E1077" t="s">
        <v>155</v>
      </c>
      <c r="F1077">
        <v>97</v>
      </c>
      <c r="G1077" t="s">
        <v>156</v>
      </c>
      <c r="H1077" t="s">
        <v>9805</v>
      </c>
      <c r="I1077" t="s">
        <v>158</v>
      </c>
      <c r="J1077">
        <v>1076</v>
      </c>
      <c r="K1077" t="s">
        <v>9806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9805</v>
      </c>
      <c r="AE1077" t="s">
        <v>9807</v>
      </c>
      <c r="AF1077" t="s">
        <v>313</v>
      </c>
      <c r="AG1077" t="s">
        <v>8865</v>
      </c>
      <c r="AI1077" t="s">
        <v>160</v>
      </c>
      <c r="AJ1077" t="s">
        <v>161</v>
      </c>
      <c r="AK1077" t="s">
        <v>162</v>
      </c>
      <c r="AL1077" t="s">
        <v>9808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24347</v>
      </c>
      <c r="AT1077" t="s">
        <v>9809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354</v>
      </c>
      <c r="ES1077" t="s">
        <v>355</v>
      </c>
      <c r="ET1077" t="s">
        <v>356</v>
      </c>
      <c r="EU1077" t="s">
        <v>9805</v>
      </c>
      <c r="EV1077">
        <v>19820</v>
      </c>
      <c r="EW1077" t="s">
        <v>9810</v>
      </c>
      <c r="EX1077">
        <v>2040000</v>
      </c>
      <c r="EY1077">
        <v>0</v>
      </c>
    </row>
    <row r="1078" spans="2:155" x14ac:dyDescent="0.3">
      <c r="B1078" t="s">
        <v>1004</v>
      </c>
      <c r="D1078" t="s">
        <v>154</v>
      </c>
      <c r="E1078" t="s">
        <v>155</v>
      </c>
      <c r="F1078">
        <v>9</v>
      </c>
      <c r="G1078" t="s">
        <v>156</v>
      </c>
      <c r="H1078" t="s">
        <v>9811</v>
      </c>
      <c r="I1078" t="s">
        <v>158</v>
      </c>
      <c r="J1078">
        <v>1077</v>
      </c>
      <c r="K1078" t="s">
        <v>9812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9811</v>
      </c>
      <c r="AE1078" t="s">
        <v>2338</v>
      </c>
      <c r="AF1078" t="s">
        <v>7998</v>
      </c>
      <c r="AG1078" t="s">
        <v>1137</v>
      </c>
      <c r="AH1078" t="s">
        <v>9813</v>
      </c>
      <c r="AI1078" t="s">
        <v>160</v>
      </c>
      <c r="AJ1078" t="s">
        <v>161</v>
      </c>
      <c r="AK1078" t="s">
        <v>162</v>
      </c>
      <c r="AL1078" t="s">
        <v>9814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24347</v>
      </c>
      <c r="AT1078" t="s">
        <v>9815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9816</v>
      </c>
      <c r="ES1078" t="s">
        <v>9817</v>
      </c>
      <c r="ET1078" t="s">
        <v>9818</v>
      </c>
      <c r="EU1078" t="s">
        <v>9811</v>
      </c>
      <c r="EV1078">
        <v>22966</v>
      </c>
      <c r="EW1078" t="s">
        <v>9819</v>
      </c>
      <c r="EX1078">
        <v>467121</v>
      </c>
      <c r="EY1078">
        <v>0</v>
      </c>
    </row>
    <row r="1079" spans="2:155" x14ac:dyDescent="0.3">
      <c r="B1079" t="s">
        <v>1598</v>
      </c>
      <c r="C1079" t="s">
        <v>468</v>
      </c>
      <c r="D1079" t="s">
        <v>154</v>
      </c>
      <c r="E1079" t="s">
        <v>155</v>
      </c>
      <c r="F1079">
        <v>30</v>
      </c>
      <c r="G1079" t="s">
        <v>156</v>
      </c>
      <c r="H1079" t="s">
        <v>9820</v>
      </c>
      <c r="I1079" t="s">
        <v>158</v>
      </c>
      <c r="J1079">
        <v>1078</v>
      </c>
      <c r="K1079" t="s">
        <v>9821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172</v>
      </c>
      <c r="AD1079" t="s">
        <v>9820</v>
      </c>
      <c r="AE1079" t="s">
        <v>734</v>
      </c>
      <c r="AF1079" t="s">
        <v>9822</v>
      </c>
      <c r="AG1079" t="s">
        <v>2320</v>
      </c>
      <c r="AH1079" t="s">
        <v>9823</v>
      </c>
      <c r="AI1079" t="s">
        <v>160</v>
      </c>
      <c r="AJ1079" t="s">
        <v>161</v>
      </c>
      <c r="AK1079" t="s">
        <v>162</v>
      </c>
      <c r="AL1079" t="s">
        <v>9824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24347</v>
      </c>
      <c r="AT1079" t="s">
        <v>9825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9826</v>
      </c>
      <c r="ES1079" t="s">
        <v>9827</v>
      </c>
      <c r="ET1079" t="s">
        <v>9828</v>
      </c>
      <c r="EU1079" t="s">
        <v>9820</v>
      </c>
      <c r="EV1079">
        <v>21044</v>
      </c>
      <c r="EW1079" t="s">
        <v>9829</v>
      </c>
      <c r="EX1079">
        <v>1161616</v>
      </c>
      <c r="EY1079">
        <v>0</v>
      </c>
    </row>
    <row r="1080" spans="2:155" x14ac:dyDescent="0.3">
      <c r="B1080" t="s">
        <v>1569</v>
      </c>
      <c r="C1080" t="s">
        <v>468</v>
      </c>
      <c r="D1080" t="s">
        <v>154</v>
      </c>
      <c r="E1080" t="s">
        <v>155</v>
      </c>
      <c r="F1080">
        <v>37</v>
      </c>
      <c r="G1080" t="s">
        <v>156</v>
      </c>
      <c r="H1080" t="s">
        <v>9830</v>
      </c>
      <c r="I1080" t="s">
        <v>158</v>
      </c>
      <c r="J1080">
        <v>1079</v>
      </c>
      <c r="K1080" t="s">
        <v>9831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9830</v>
      </c>
      <c r="AE1080" t="s">
        <v>1837</v>
      </c>
      <c r="AF1080" t="s">
        <v>245</v>
      </c>
      <c r="AG1080" t="s">
        <v>388</v>
      </c>
      <c r="AI1080" t="s">
        <v>160</v>
      </c>
      <c r="AJ1080" t="s">
        <v>161</v>
      </c>
      <c r="AK1080" t="s">
        <v>162</v>
      </c>
      <c r="AL1080" t="s">
        <v>1315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24347</v>
      </c>
      <c r="AT1080" t="s">
        <v>9832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9833</v>
      </c>
      <c r="ES1080" t="s">
        <v>9834</v>
      </c>
      <c r="ET1080" t="s">
        <v>9835</v>
      </c>
      <c r="EU1080" t="s">
        <v>9830</v>
      </c>
      <c r="EV1080">
        <v>20834</v>
      </c>
      <c r="EW1080" t="s">
        <v>9836</v>
      </c>
      <c r="EX1080">
        <v>1179497</v>
      </c>
      <c r="EY1080">
        <v>0</v>
      </c>
    </row>
    <row r="1081" spans="2:155" x14ac:dyDescent="0.3">
      <c r="B1081" t="s">
        <v>347</v>
      </c>
      <c r="D1081" t="s">
        <v>154</v>
      </c>
      <c r="E1081" t="s">
        <v>155</v>
      </c>
      <c r="F1081">
        <v>97</v>
      </c>
      <c r="G1081" t="s">
        <v>156</v>
      </c>
      <c r="H1081" t="s">
        <v>9837</v>
      </c>
      <c r="I1081" t="s">
        <v>158</v>
      </c>
      <c r="J1081">
        <v>1080</v>
      </c>
      <c r="K1081" t="s">
        <v>9838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9837</v>
      </c>
      <c r="AE1081" t="s">
        <v>9839</v>
      </c>
      <c r="AF1081" t="s">
        <v>438</v>
      </c>
      <c r="AG1081" t="s">
        <v>9840</v>
      </c>
      <c r="AI1081" t="s">
        <v>160</v>
      </c>
      <c r="AJ1081" t="s">
        <v>161</v>
      </c>
      <c r="AK1081" t="s">
        <v>162</v>
      </c>
      <c r="AL1081" t="s">
        <v>1315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24347</v>
      </c>
      <c r="AT1081" t="s">
        <v>9841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9842</v>
      </c>
      <c r="ES1081" t="s">
        <v>9843</v>
      </c>
      <c r="ET1081" t="s">
        <v>9844</v>
      </c>
      <c r="EU1081" t="s">
        <v>9837</v>
      </c>
      <c r="EV1081">
        <v>19830</v>
      </c>
      <c r="EW1081" t="s">
        <v>9845</v>
      </c>
      <c r="EX1081">
        <v>1955332</v>
      </c>
      <c r="EY1081">
        <v>0</v>
      </c>
    </row>
    <row r="1082" spans="2:155" x14ac:dyDescent="0.3">
      <c r="B1082" t="s">
        <v>923</v>
      </c>
      <c r="D1082" t="s">
        <v>154</v>
      </c>
      <c r="E1082" t="s">
        <v>155</v>
      </c>
      <c r="F1082">
        <v>141</v>
      </c>
      <c r="G1082" t="s">
        <v>156</v>
      </c>
      <c r="H1082" t="s">
        <v>9846</v>
      </c>
      <c r="I1082" t="s">
        <v>158</v>
      </c>
      <c r="J1082">
        <v>1081</v>
      </c>
      <c r="K1082" t="s">
        <v>9847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9846</v>
      </c>
      <c r="AE1082" t="s">
        <v>1905</v>
      </c>
      <c r="AF1082" t="s">
        <v>9848</v>
      </c>
      <c r="AG1082" t="s">
        <v>1009</v>
      </c>
      <c r="AH1082" t="s">
        <v>1128</v>
      </c>
      <c r="AI1082" t="s">
        <v>160</v>
      </c>
      <c r="AJ1082" t="s">
        <v>161</v>
      </c>
      <c r="AK1082" t="s">
        <v>162</v>
      </c>
      <c r="AL1082" t="s">
        <v>680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24347</v>
      </c>
      <c r="AT1082" t="s">
        <v>9849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9850</v>
      </c>
      <c r="ES1082" t="s">
        <v>9851</v>
      </c>
      <c r="ET1082" t="s">
        <v>9852</v>
      </c>
      <c r="EU1082" t="s">
        <v>9846</v>
      </c>
      <c r="EV1082">
        <v>18758</v>
      </c>
      <c r="EW1082" t="s">
        <v>9853</v>
      </c>
      <c r="EX1082">
        <v>2623695</v>
      </c>
      <c r="EY1082">
        <v>0</v>
      </c>
    </row>
    <row r="1083" spans="2:155" x14ac:dyDescent="0.3">
      <c r="B1083" t="s">
        <v>9854</v>
      </c>
      <c r="D1083" t="s">
        <v>154</v>
      </c>
      <c r="E1083" t="s">
        <v>155</v>
      </c>
      <c r="F1083">
        <v>439</v>
      </c>
      <c r="G1083" t="s">
        <v>156</v>
      </c>
      <c r="H1083" t="s">
        <v>9855</v>
      </c>
      <c r="I1083" t="s">
        <v>158</v>
      </c>
      <c r="J1083">
        <v>1082</v>
      </c>
      <c r="K1083" t="s">
        <v>9856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9855</v>
      </c>
      <c r="AE1083" t="s">
        <v>2004</v>
      </c>
      <c r="AF1083" t="s">
        <v>191</v>
      </c>
      <c r="AG1083" t="s">
        <v>9857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680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24347</v>
      </c>
      <c r="AT1083" t="s">
        <v>9858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318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9859</v>
      </c>
      <c r="ES1083" t="s">
        <v>9860</v>
      </c>
      <c r="ET1083" t="s">
        <v>9861</v>
      </c>
      <c r="EU1083" t="s">
        <v>9855</v>
      </c>
      <c r="EV1083">
        <v>14247</v>
      </c>
      <c r="EW1083" t="s">
        <v>9862</v>
      </c>
      <c r="EX1083">
        <v>1333991</v>
      </c>
      <c r="EY1083">
        <v>0</v>
      </c>
    </row>
    <row r="1084" spans="2:155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9863</v>
      </c>
      <c r="I1084" t="s">
        <v>158</v>
      </c>
      <c r="J1084">
        <v>1083</v>
      </c>
      <c r="K1084" t="s">
        <v>9864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9863</v>
      </c>
      <c r="AE1084" t="s">
        <v>340</v>
      </c>
      <c r="AF1084" t="s">
        <v>4145</v>
      </c>
      <c r="AG1084" t="s">
        <v>9865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1500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24347</v>
      </c>
      <c r="AT1084" t="s">
        <v>9866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9867</v>
      </c>
      <c r="ES1084" t="s">
        <v>9868</v>
      </c>
      <c r="ET1084" t="s">
        <v>9869</v>
      </c>
      <c r="EU1084" t="s">
        <v>9863</v>
      </c>
      <c r="EV1084">
        <v>18849</v>
      </c>
      <c r="EW1084" t="s">
        <v>9870</v>
      </c>
      <c r="EX1084">
        <v>2179124</v>
      </c>
      <c r="EY1084">
        <v>0</v>
      </c>
    </row>
    <row r="1085" spans="2:155" x14ac:dyDescent="0.3">
      <c r="B1085" t="s">
        <v>913</v>
      </c>
      <c r="D1085" t="s">
        <v>154</v>
      </c>
      <c r="E1085" t="s">
        <v>155</v>
      </c>
      <c r="F1085">
        <v>71</v>
      </c>
      <c r="G1085" t="s">
        <v>156</v>
      </c>
      <c r="H1085" t="s">
        <v>9871</v>
      </c>
      <c r="I1085" t="s">
        <v>158</v>
      </c>
      <c r="J1085">
        <v>1084</v>
      </c>
      <c r="K1085" t="s">
        <v>9872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9871</v>
      </c>
      <c r="AE1085" t="s">
        <v>4145</v>
      </c>
      <c r="AF1085" t="s">
        <v>1642</v>
      </c>
      <c r="AG1085" t="s">
        <v>9873</v>
      </c>
      <c r="AH1085" t="s">
        <v>9874</v>
      </c>
      <c r="AI1085" t="s">
        <v>160</v>
      </c>
      <c r="AJ1085" t="s">
        <v>161</v>
      </c>
      <c r="AK1085" t="s">
        <v>162</v>
      </c>
      <c r="AL1085" t="s">
        <v>1315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24347</v>
      </c>
      <c r="AT1085" t="s">
        <v>9875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9876</v>
      </c>
      <c r="ES1085" t="s">
        <v>9877</v>
      </c>
      <c r="ET1085" t="s">
        <v>9878</v>
      </c>
      <c r="EU1085" t="s">
        <v>9871</v>
      </c>
      <c r="EV1085">
        <v>20582</v>
      </c>
      <c r="EW1085" t="s">
        <v>9879</v>
      </c>
      <c r="EX1085">
        <v>2170633</v>
      </c>
      <c r="EY1085">
        <v>0</v>
      </c>
    </row>
    <row r="1086" spans="2:155" x14ac:dyDescent="0.3">
      <c r="B1086" t="s">
        <v>913</v>
      </c>
      <c r="C1086" t="s">
        <v>1067</v>
      </c>
      <c r="D1086" t="s">
        <v>154</v>
      </c>
      <c r="E1086" t="s">
        <v>155</v>
      </c>
      <c r="F1086">
        <v>62</v>
      </c>
      <c r="G1086" t="s">
        <v>156</v>
      </c>
      <c r="H1086" t="s">
        <v>9880</v>
      </c>
      <c r="I1086" t="s">
        <v>158</v>
      </c>
      <c r="J1086">
        <v>1085</v>
      </c>
      <c r="K1086" t="s">
        <v>9881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9880</v>
      </c>
      <c r="AE1086" t="s">
        <v>4145</v>
      </c>
      <c r="AF1086" t="s">
        <v>1642</v>
      </c>
      <c r="AG1086" t="s">
        <v>9882</v>
      </c>
      <c r="AH1086" t="s">
        <v>2299</v>
      </c>
      <c r="AI1086" t="s">
        <v>160</v>
      </c>
      <c r="AJ1086" t="s">
        <v>161</v>
      </c>
      <c r="AK1086" t="s">
        <v>162</v>
      </c>
      <c r="AL1086" t="s">
        <v>1315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24347</v>
      </c>
      <c r="AT1086" t="s">
        <v>9883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9884</v>
      </c>
      <c r="ES1086" t="s">
        <v>9885</v>
      </c>
      <c r="ET1086" t="s">
        <v>9886</v>
      </c>
      <c r="EU1086" t="s">
        <v>9880</v>
      </c>
      <c r="EV1086">
        <v>20586</v>
      </c>
      <c r="EW1086" t="s">
        <v>9887</v>
      </c>
      <c r="EX1086">
        <v>2820909</v>
      </c>
      <c r="EY1086">
        <v>0</v>
      </c>
    </row>
    <row r="1087" spans="2:155" x14ac:dyDescent="0.3">
      <c r="B1087" t="s">
        <v>515</v>
      </c>
      <c r="D1087" t="s">
        <v>154</v>
      </c>
      <c r="E1087" t="s">
        <v>155</v>
      </c>
      <c r="F1087">
        <v>74</v>
      </c>
      <c r="G1087" t="s">
        <v>156</v>
      </c>
      <c r="H1087" t="s">
        <v>9888</v>
      </c>
      <c r="I1087" t="s">
        <v>158</v>
      </c>
      <c r="J1087">
        <v>1086</v>
      </c>
      <c r="K1087" t="s">
        <v>9889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9888</v>
      </c>
      <c r="AE1087" t="s">
        <v>1080</v>
      </c>
      <c r="AF1087" t="s">
        <v>245</v>
      </c>
      <c r="AG1087" t="s">
        <v>9890</v>
      </c>
      <c r="AH1087" t="s">
        <v>1886</v>
      </c>
      <c r="AI1087" t="s">
        <v>160</v>
      </c>
      <c r="AJ1087" t="s">
        <v>161</v>
      </c>
      <c r="AK1087" t="s">
        <v>162</v>
      </c>
      <c r="AL1087" t="s">
        <v>9891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24347</v>
      </c>
      <c r="AT1087" t="s">
        <v>9892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9893</v>
      </c>
      <c r="ES1087" t="s">
        <v>9894</v>
      </c>
      <c r="ET1087" t="s">
        <v>9895</v>
      </c>
      <c r="EU1087" t="s">
        <v>9888</v>
      </c>
      <c r="EV1087">
        <v>20064</v>
      </c>
      <c r="EW1087" t="s">
        <v>9896</v>
      </c>
      <c r="EX1087">
        <v>1621052</v>
      </c>
      <c r="EY1087">
        <v>0</v>
      </c>
    </row>
    <row r="1088" spans="2:155" x14ac:dyDescent="0.3">
      <c r="B1088" t="s">
        <v>883</v>
      </c>
      <c r="D1088" t="s">
        <v>154</v>
      </c>
      <c r="E1088" t="s">
        <v>155</v>
      </c>
      <c r="F1088">
        <v>40</v>
      </c>
      <c r="G1088" t="s">
        <v>156</v>
      </c>
      <c r="H1088" t="s">
        <v>9897</v>
      </c>
      <c r="I1088" t="s">
        <v>158</v>
      </c>
      <c r="J1088">
        <v>1087</v>
      </c>
      <c r="K1088" t="s">
        <v>9898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9897</v>
      </c>
      <c r="AE1088" t="s">
        <v>775</v>
      </c>
      <c r="AF1088" t="s">
        <v>206</v>
      </c>
      <c r="AG1088" t="s">
        <v>9899</v>
      </c>
      <c r="AI1088" t="s">
        <v>160</v>
      </c>
      <c r="AJ1088" t="s">
        <v>161</v>
      </c>
      <c r="AK1088" t="s">
        <v>162</v>
      </c>
      <c r="AL1088" t="s">
        <v>9900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8274</v>
      </c>
      <c r="AS1088" t="s">
        <v>24347</v>
      </c>
      <c r="AT1088" t="s">
        <v>9901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9897</v>
      </c>
      <c r="EV1088">
        <v>21615</v>
      </c>
      <c r="EW1088" t="s">
        <v>9902</v>
      </c>
      <c r="EX1088">
        <v>1509620</v>
      </c>
      <c r="EY1088">
        <v>0</v>
      </c>
    </row>
    <row r="1089" spans="2:155" x14ac:dyDescent="0.3">
      <c r="B1089" t="s">
        <v>323</v>
      </c>
      <c r="D1089" t="s">
        <v>154</v>
      </c>
      <c r="E1089" t="s">
        <v>155</v>
      </c>
      <c r="F1089">
        <v>80</v>
      </c>
      <c r="G1089" t="s">
        <v>156</v>
      </c>
      <c r="H1089" t="s">
        <v>9903</v>
      </c>
      <c r="I1089" t="s">
        <v>158</v>
      </c>
      <c r="J1089">
        <v>1088</v>
      </c>
      <c r="K1089" t="s">
        <v>9904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9903</v>
      </c>
      <c r="AE1089" t="s">
        <v>2003</v>
      </c>
      <c r="AF1089" t="s">
        <v>2004</v>
      </c>
      <c r="AG1089" t="s">
        <v>1137</v>
      </c>
      <c r="AH1089" t="s">
        <v>866</v>
      </c>
      <c r="AI1089" t="s">
        <v>160</v>
      </c>
      <c r="AJ1089" t="s">
        <v>161</v>
      </c>
      <c r="AK1089" t="s">
        <v>162</v>
      </c>
      <c r="AL1089" t="s">
        <v>9905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24347</v>
      </c>
      <c r="AT1089" t="s">
        <v>9906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318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9907</v>
      </c>
      <c r="ES1089" t="s">
        <v>9908</v>
      </c>
      <c r="ET1089" t="s">
        <v>9909</v>
      </c>
      <c r="EU1089" t="s">
        <v>9903</v>
      </c>
      <c r="EV1089">
        <v>20114</v>
      </c>
      <c r="EW1089" t="s">
        <v>9910</v>
      </c>
      <c r="EX1089">
        <v>1432668</v>
      </c>
      <c r="EY1089">
        <v>0</v>
      </c>
    </row>
    <row r="1090" spans="2:155" x14ac:dyDescent="0.3">
      <c r="B1090" t="s">
        <v>5022</v>
      </c>
      <c r="D1090" t="s">
        <v>154</v>
      </c>
      <c r="E1090" t="s">
        <v>155</v>
      </c>
      <c r="F1090">
        <v>143</v>
      </c>
      <c r="G1090" t="s">
        <v>156</v>
      </c>
      <c r="H1090" t="s">
        <v>9911</v>
      </c>
      <c r="I1090" t="s">
        <v>158</v>
      </c>
      <c r="J1090">
        <v>1089</v>
      </c>
      <c r="K1090" t="s">
        <v>9912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9911</v>
      </c>
      <c r="AE1090" t="s">
        <v>9913</v>
      </c>
      <c r="AF1090" t="s">
        <v>1313</v>
      </c>
      <c r="AG1090" t="s">
        <v>9914</v>
      </c>
      <c r="AH1090" t="s">
        <v>866</v>
      </c>
      <c r="AI1090" t="s">
        <v>160</v>
      </c>
      <c r="AJ1090" t="s">
        <v>161</v>
      </c>
      <c r="AK1090" t="s">
        <v>162</v>
      </c>
      <c r="AL1090" t="s">
        <v>4912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24347</v>
      </c>
      <c r="AT1090" t="s">
        <v>9915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9916</v>
      </c>
      <c r="ES1090" t="s">
        <v>9917</v>
      </c>
      <c r="ET1090" t="s">
        <v>9918</v>
      </c>
      <c r="EU1090" t="s">
        <v>9911</v>
      </c>
      <c r="EV1090">
        <v>18586</v>
      </c>
      <c r="EW1090" t="s">
        <v>9919</v>
      </c>
      <c r="EX1090">
        <v>1896088</v>
      </c>
      <c r="EY1090">
        <v>0</v>
      </c>
    </row>
    <row r="1091" spans="2:155" x14ac:dyDescent="0.3">
      <c r="B1091" t="s">
        <v>1701</v>
      </c>
      <c r="D1091" t="s">
        <v>154</v>
      </c>
      <c r="E1091" t="s">
        <v>155</v>
      </c>
      <c r="F1091">
        <v>130</v>
      </c>
      <c r="G1091" t="s">
        <v>156</v>
      </c>
      <c r="H1091" t="s">
        <v>9920</v>
      </c>
      <c r="I1091" t="s">
        <v>158</v>
      </c>
      <c r="J1091">
        <v>1090</v>
      </c>
      <c r="K1091" t="s">
        <v>9921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9920</v>
      </c>
      <c r="AE1091" t="s">
        <v>720</v>
      </c>
      <c r="AG1091" t="s">
        <v>1009</v>
      </c>
      <c r="AH1091" t="s">
        <v>997</v>
      </c>
      <c r="AI1091" t="s">
        <v>160</v>
      </c>
      <c r="AJ1091" t="s">
        <v>161</v>
      </c>
      <c r="AK1091" t="s">
        <v>162</v>
      </c>
      <c r="AL1091" t="s">
        <v>9922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24347</v>
      </c>
      <c r="AT1091" t="s">
        <v>9923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9924</v>
      </c>
      <c r="ES1091" t="s">
        <v>9925</v>
      </c>
      <c r="ET1091" t="s">
        <v>9926</v>
      </c>
      <c r="EU1091" t="s">
        <v>9920</v>
      </c>
      <c r="EV1091">
        <v>19255</v>
      </c>
      <c r="EW1091" t="s">
        <v>9927</v>
      </c>
      <c r="EX1091">
        <v>1876705</v>
      </c>
      <c r="EY1091">
        <v>0</v>
      </c>
    </row>
    <row r="1092" spans="2:155" x14ac:dyDescent="0.3">
      <c r="B1092" t="s">
        <v>1249</v>
      </c>
      <c r="D1092" t="s">
        <v>154</v>
      </c>
      <c r="E1092" t="s">
        <v>155</v>
      </c>
      <c r="F1092">
        <v>65</v>
      </c>
      <c r="G1092" t="s">
        <v>156</v>
      </c>
      <c r="H1092" t="s">
        <v>9928</v>
      </c>
      <c r="I1092" t="s">
        <v>158</v>
      </c>
      <c r="J1092">
        <v>1091</v>
      </c>
      <c r="K1092" t="s">
        <v>9929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9928</v>
      </c>
      <c r="AE1092" t="s">
        <v>6636</v>
      </c>
      <c r="AF1092" t="s">
        <v>720</v>
      </c>
      <c r="AG1092" t="s">
        <v>1766</v>
      </c>
      <c r="AI1092" t="s">
        <v>160</v>
      </c>
      <c r="AJ1092" t="s">
        <v>161</v>
      </c>
      <c r="AK1092" t="s">
        <v>162</v>
      </c>
      <c r="AL1092" t="s">
        <v>9930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24347</v>
      </c>
      <c r="AT1092" t="s">
        <v>9931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9932</v>
      </c>
      <c r="ES1092" t="s">
        <v>9933</v>
      </c>
      <c r="ET1092" t="s">
        <v>9934</v>
      </c>
      <c r="EU1092" t="s">
        <v>9928</v>
      </c>
      <c r="EV1092">
        <v>20810</v>
      </c>
      <c r="EW1092" t="s">
        <v>9935</v>
      </c>
      <c r="EX1092">
        <v>1719383</v>
      </c>
      <c r="EY1092">
        <v>0</v>
      </c>
    </row>
    <row r="1093" spans="2:155" x14ac:dyDescent="0.3">
      <c r="B1093" t="s">
        <v>8262</v>
      </c>
      <c r="D1093" t="s">
        <v>154</v>
      </c>
      <c r="E1093" t="s">
        <v>155</v>
      </c>
      <c r="F1093">
        <v>266</v>
      </c>
      <c r="G1093" t="s">
        <v>156</v>
      </c>
      <c r="H1093" t="s">
        <v>9936</v>
      </c>
      <c r="I1093" t="s">
        <v>158</v>
      </c>
      <c r="J1093">
        <v>1092</v>
      </c>
      <c r="K1093" t="s">
        <v>9937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9936</v>
      </c>
      <c r="AE1093" t="s">
        <v>361</v>
      </c>
      <c r="AF1093" t="s">
        <v>9938</v>
      </c>
      <c r="AG1093" t="s">
        <v>9939</v>
      </c>
      <c r="AH1093" t="s">
        <v>441</v>
      </c>
      <c r="AI1093" t="s">
        <v>160</v>
      </c>
      <c r="AJ1093" t="s">
        <v>161</v>
      </c>
      <c r="AK1093" t="s">
        <v>162</v>
      </c>
      <c r="AL1093" t="s">
        <v>9940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24347</v>
      </c>
      <c r="AT1093" t="s">
        <v>9941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9942</v>
      </c>
      <c r="ES1093" t="s">
        <v>9943</v>
      </c>
      <c r="ET1093" t="s">
        <v>9944</v>
      </c>
      <c r="EU1093" t="s">
        <v>9936</v>
      </c>
      <c r="EV1093">
        <v>16714</v>
      </c>
      <c r="EW1093" t="s">
        <v>9945</v>
      </c>
      <c r="EX1093">
        <v>1826296</v>
      </c>
      <c r="EY1093">
        <v>0</v>
      </c>
    </row>
    <row r="1094" spans="2:155" x14ac:dyDescent="0.3">
      <c r="B1094" t="s">
        <v>435</v>
      </c>
      <c r="D1094" t="s">
        <v>154</v>
      </c>
      <c r="E1094" t="s">
        <v>155</v>
      </c>
      <c r="F1094">
        <v>234</v>
      </c>
      <c r="G1094" t="s">
        <v>156</v>
      </c>
      <c r="H1094" t="s">
        <v>9946</v>
      </c>
      <c r="I1094" t="s">
        <v>158</v>
      </c>
      <c r="J1094">
        <v>1093</v>
      </c>
      <c r="K1094" t="s">
        <v>9947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9946</v>
      </c>
      <c r="AE1094" t="s">
        <v>1664</v>
      </c>
      <c r="AF1094" t="s">
        <v>1485</v>
      </c>
      <c r="AG1094" t="s">
        <v>9948</v>
      </c>
      <c r="AH1094" t="s">
        <v>1530</v>
      </c>
      <c r="AI1094" t="s">
        <v>160</v>
      </c>
      <c r="AJ1094" t="s">
        <v>161</v>
      </c>
      <c r="AK1094" t="s">
        <v>162</v>
      </c>
      <c r="AL1094" t="s">
        <v>9949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24347</v>
      </c>
      <c r="AT1094" t="s">
        <v>9950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9951</v>
      </c>
      <c r="ES1094" t="s">
        <v>9952</v>
      </c>
      <c r="ET1094" t="s">
        <v>9953</v>
      </c>
      <c r="EU1094" t="s">
        <v>9946</v>
      </c>
      <c r="EV1094">
        <v>17048</v>
      </c>
      <c r="EW1094" t="s">
        <v>9954</v>
      </c>
      <c r="EX1094">
        <v>2470820</v>
      </c>
      <c r="EY1094">
        <v>0</v>
      </c>
    </row>
    <row r="1095" spans="2:155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9955</v>
      </c>
      <c r="I1095" t="s">
        <v>158</v>
      </c>
      <c r="J1095">
        <v>1094</v>
      </c>
      <c r="K1095" t="s">
        <v>9956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9955</v>
      </c>
      <c r="AE1095" t="s">
        <v>9957</v>
      </c>
      <c r="AF1095" t="s">
        <v>1485</v>
      </c>
      <c r="AG1095" t="s">
        <v>2039</v>
      </c>
      <c r="AH1095" t="s">
        <v>1953</v>
      </c>
      <c r="AI1095" t="s">
        <v>160</v>
      </c>
      <c r="AJ1095" t="s">
        <v>172</v>
      </c>
      <c r="AK1095" t="s">
        <v>1857</v>
      </c>
      <c r="AL1095" t="s">
        <v>9958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24347</v>
      </c>
      <c r="AT1095" t="s">
        <v>9959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9960</v>
      </c>
      <c r="ES1095" t="s">
        <v>9961</v>
      </c>
      <c r="ET1095" t="s">
        <v>9962</v>
      </c>
      <c r="EU1095" t="s">
        <v>9955</v>
      </c>
      <c r="EV1095">
        <v>22807</v>
      </c>
      <c r="EW1095" t="s">
        <v>9963</v>
      </c>
      <c r="EX1095">
        <v>2395800</v>
      </c>
      <c r="EY1095">
        <v>0</v>
      </c>
    </row>
    <row r="1096" spans="2:155" x14ac:dyDescent="0.3">
      <c r="B1096" t="s">
        <v>3564</v>
      </c>
      <c r="C1096" t="s">
        <v>757</v>
      </c>
      <c r="D1096" t="s">
        <v>154</v>
      </c>
      <c r="E1096" t="s">
        <v>155</v>
      </c>
      <c r="F1096">
        <v>112</v>
      </c>
      <c r="G1096" t="s">
        <v>156</v>
      </c>
      <c r="H1096" t="s">
        <v>9964</v>
      </c>
      <c r="I1096" t="s">
        <v>158</v>
      </c>
      <c r="J1096">
        <v>1095</v>
      </c>
      <c r="K1096" t="s">
        <v>9965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9964</v>
      </c>
      <c r="AE1096" t="s">
        <v>9966</v>
      </c>
      <c r="AF1096" t="s">
        <v>485</v>
      </c>
      <c r="AG1096" t="s">
        <v>1137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24347</v>
      </c>
      <c r="AT1096" t="s">
        <v>9967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9968</v>
      </c>
      <c r="ES1096" t="s">
        <v>9969</v>
      </c>
      <c r="ET1096" t="s">
        <v>9970</v>
      </c>
      <c r="EU1096" t="s">
        <v>9964</v>
      </c>
      <c r="EV1096">
        <v>19340</v>
      </c>
      <c r="EW1096" t="s">
        <v>9971</v>
      </c>
      <c r="EX1096">
        <v>2926134</v>
      </c>
      <c r="EY1096">
        <v>0</v>
      </c>
    </row>
    <row r="1097" spans="2:155" x14ac:dyDescent="0.3">
      <c r="B1097" t="s">
        <v>2334</v>
      </c>
      <c r="C1097" t="s">
        <v>396</v>
      </c>
      <c r="D1097" t="s">
        <v>154</v>
      </c>
      <c r="E1097" t="s">
        <v>155</v>
      </c>
      <c r="F1097">
        <v>47</v>
      </c>
      <c r="G1097" t="s">
        <v>156</v>
      </c>
      <c r="H1097" t="s">
        <v>9972</v>
      </c>
      <c r="I1097" t="s">
        <v>158</v>
      </c>
      <c r="J1097">
        <v>1096</v>
      </c>
      <c r="K1097" t="s">
        <v>9973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9972</v>
      </c>
      <c r="AE1097" t="s">
        <v>9974</v>
      </c>
      <c r="AF1097" t="s">
        <v>1080</v>
      </c>
      <c r="AG1097" t="s">
        <v>9975</v>
      </c>
      <c r="AH1097" t="s">
        <v>736</v>
      </c>
      <c r="AI1097" t="s">
        <v>160</v>
      </c>
      <c r="AJ1097" t="s">
        <v>161</v>
      </c>
      <c r="AK1097" t="s">
        <v>162</v>
      </c>
      <c r="AL1097" t="s">
        <v>9976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24347</v>
      </c>
      <c r="AT1097" t="s">
        <v>9977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9978</v>
      </c>
      <c r="ES1097" t="s">
        <v>9979</v>
      </c>
      <c r="ET1097" t="s">
        <v>9980</v>
      </c>
      <c r="EU1097" t="s">
        <v>9972</v>
      </c>
      <c r="EV1097">
        <v>20539</v>
      </c>
      <c r="EW1097" t="s">
        <v>9981</v>
      </c>
      <c r="EX1097">
        <v>880813</v>
      </c>
      <c r="EY1097">
        <v>0</v>
      </c>
    </row>
    <row r="1098" spans="2:155" x14ac:dyDescent="0.3">
      <c r="B1098" t="s">
        <v>2502</v>
      </c>
      <c r="D1098" t="s">
        <v>154</v>
      </c>
      <c r="E1098" t="s">
        <v>155</v>
      </c>
      <c r="F1098">
        <v>137</v>
      </c>
      <c r="G1098" t="s">
        <v>156</v>
      </c>
      <c r="H1098" t="s">
        <v>9982</v>
      </c>
      <c r="I1098" t="s">
        <v>158</v>
      </c>
      <c r="J1098">
        <v>1097</v>
      </c>
      <c r="K1098" t="s">
        <v>9983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9982</v>
      </c>
      <c r="AE1098" t="s">
        <v>7060</v>
      </c>
      <c r="AF1098" t="s">
        <v>9984</v>
      </c>
      <c r="AG1098" t="s">
        <v>9985</v>
      </c>
      <c r="AI1098" t="s">
        <v>160</v>
      </c>
      <c r="AJ1098" t="s">
        <v>161</v>
      </c>
      <c r="AK1098" t="s">
        <v>162</v>
      </c>
      <c r="AL1098" t="s">
        <v>1717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24347</v>
      </c>
      <c r="AT1098" t="s">
        <v>9986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9987</v>
      </c>
      <c r="ES1098" t="s">
        <v>9988</v>
      </c>
      <c r="ET1098" t="s">
        <v>9989</v>
      </c>
      <c r="EU1098" t="s">
        <v>9982</v>
      </c>
      <c r="EV1098">
        <v>18917</v>
      </c>
      <c r="EW1098" t="s">
        <v>9990</v>
      </c>
      <c r="EX1098">
        <v>1973060</v>
      </c>
      <c r="EY1098">
        <v>0</v>
      </c>
    </row>
    <row r="1099" spans="2:155" x14ac:dyDescent="0.3">
      <c r="B1099" t="s">
        <v>2120</v>
      </c>
      <c r="D1099" t="s">
        <v>154</v>
      </c>
      <c r="E1099" t="s">
        <v>155</v>
      </c>
      <c r="F1099">
        <v>48</v>
      </c>
      <c r="G1099" t="s">
        <v>156</v>
      </c>
      <c r="H1099" t="s">
        <v>9991</v>
      </c>
      <c r="I1099" t="s">
        <v>158</v>
      </c>
      <c r="J1099">
        <v>1098</v>
      </c>
      <c r="K1099" t="s">
        <v>9992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9991</v>
      </c>
      <c r="AE1099" t="s">
        <v>438</v>
      </c>
      <c r="AF1099" t="s">
        <v>1356</v>
      </c>
      <c r="AG1099" t="s">
        <v>9993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1954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24347</v>
      </c>
      <c r="AT1099" t="s">
        <v>9994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9995</v>
      </c>
      <c r="ES1099" t="s">
        <v>9996</v>
      </c>
      <c r="ET1099" t="s">
        <v>9997</v>
      </c>
      <c r="EU1099" t="s">
        <v>9991</v>
      </c>
      <c r="EV1099">
        <v>21516</v>
      </c>
      <c r="EW1099" t="s">
        <v>9998</v>
      </c>
      <c r="EX1099">
        <v>333626</v>
      </c>
      <c r="EY1099">
        <v>0</v>
      </c>
    </row>
    <row r="1100" spans="2:155" x14ac:dyDescent="0.3">
      <c r="B1100" t="s">
        <v>1772</v>
      </c>
      <c r="D1100" t="s">
        <v>154</v>
      </c>
      <c r="E1100" t="s">
        <v>155</v>
      </c>
      <c r="F1100">
        <v>52</v>
      </c>
      <c r="G1100" t="s">
        <v>156</v>
      </c>
      <c r="H1100" t="s">
        <v>9999</v>
      </c>
      <c r="I1100" t="s">
        <v>158</v>
      </c>
      <c r="J1100">
        <v>1099</v>
      </c>
      <c r="K1100" t="s">
        <v>10000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9999</v>
      </c>
      <c r="AE1100" t="s">
        <v>387</v>
      </c>
      <c r="AF1100" t="s">
        <v>386</v>
      </c>
      <c r="AG1100" t="s">
        <v>8635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680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24347</v>
      </c>
      <c r="AT1100" t="s">
        <v>10001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10002</v>
      </c>
      <c r="ES1100" t="s">
        <v>10003</v>
      </c>
      <c r="ET1100" t="s">
        <v>10004</v>
      </c>
      <c r="EU1100" t="s">
        <v>9999</v>
      </c>
      <c r="EV1100">
        <v>21471</v>
      </c>
      <c r="EW1100" t="s">
        <v>10005</v>
      </c>
      <c r="EX1100">
        <v>2286335</v>
      </c>
      <c r="EY1100">
        <v>0</v>
      </c>
    </row>
    <row r="1101" spans="2:155" x14ac:dyDescent="0.3">
      <c r="B1101" t="s">
        <v>1536</v>
      </c>
      <c r="D1101" t="s">
        <v>154</v>
      </c>
      <c r="E1101" t="s">
        <v>155</v>
      </c>
      <c r="F1101">
        <v>125</v>
      </c>
      <c r="G1101" t="s">
        <v>156</v>
      </c>
      <c r="H1101" t="s">
        <v>10006</v>
      </c>
      <c r="I1101" t="s">
        <v>158</v>
      </c>
      <c r="J1101">
        <v>1100</v>
      </c>
      <c r="K1101" t="s">
        <v>10007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10006</v>
      </c>
      <c r="AE1101" t="s">
        <v>1837</v>
      </c>
      <c r="AF1101" t="s">
        <v>2004</v>
      </c>
      <c r="AG1101" t="s">
        <v>8123</v>
      </c>
      <c r="AI1101" t="s">
        <v>160</v>
      </c>
      <c r="AJ1101" t="s">
        <v>161</v>
      </c>
      <c r="AK1101" t="s">
        <v>162</v>
      </c>
      <c r="AL1101" t="s">
        <v>1315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24347</v>
      </c>
      <c r="AT1101" t="s">
        <v>10008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10009</v>
      </c>
      <c r="ES1101" t="s">
        <v>10010</v>
      </c>
      <c r="ET1101" t="s">
        <v>10011</v>
      </c>
      <c r="EU1101" t="s">
        <v>10006</v>
      </c>
      <c r="EV1101">
        <v>19463</v>
      </c>
      <c r="EW1101" t="s">
        <v>10012</v>
      </c>
      <c r="EX1101">
        <v>2087253</v>
      </c>
      <c r="EY1101">
        <v>0</v>
      </c>
    </row>
    <row r="1102" spans="2:155" x14ac:dyDescent="0.3">
      <c r="B1102" t="s">
        <v>2502</v>
      </c>
      <c r="C1102" t="s">
        <v>468</v>
      </c>
      <c r="D1102" t="s">
        <v>154</v>
      </c>
      <c r="E1102" t="s">
        <v>155</v>
      </c>
      <c r="F1102">
        <v>110</v>
      </c>
      <c r="G1102" t="s">
        <v>156</v>
      </c>
      <c r="H1102" t="s">
        <v>10013</v>
      </c>
      <c r="I1102" t="s">
        <v>158</v>
      </c>
      <c r="J1102">
        <v>1101</v>
      </c>
      <c r="K1102" t="s">
        <v>10014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10013</v>
      </c>
      <c r="AE1102" t="s">
        <v>1837</v>
      </c>
      <c r="AF1102" t="s">
        <v>3039</v>
      </c>
      <c r="AG1102" t="s">
        <v>678</v>
      </c>
      <c r="AH1102" t="s">
        <v>375</v>
      </c>
      <c r="AI1102" t="s">
        <v>160</v>
      </c>
      <c r="AJ1102" t="s">
        <v>161</v>
      </c>
      <c r="AK1102" t="s">
        <v>162</v>
      </c>
      <c r="AL1102" t="s">
        <v>680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24347</v>
      </c>
      <c r="AT1102" t="s">
        <v>10015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10016</v>
      </c>
      <c r="ES1102" t="s">
        <v>10017</v>
      </c>
      <c r="ET1102" t="s">
        <v>10018</v>
      </c>
      <c r="EU1102" t="s">
        <v>10013</v>
      </c>
      <c r="EV1102">
        <v>18946</v>
      </c>
      <c r="EW1102" t="s">
        <v>10019</v>
      </c>
      <c r="EX1102">
        <v>2215501</v>
      </c>
      <c r="EY1102">
        <v>0</v>
      </c>
    </row>
    <row r="1103" spans="2:155" x14ac:dyDescent="0.3">
      <c r="B1103" t="s">
        <v>337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10020</v>
      </c>
      <c r="I1103" t="s">
        <v>158</v>
      </c>
      <c r="J1103">
        <v>1102</v>
      </c>
      <c r="K1103" t="s">
        <v>10021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10020</v>
      </c>
      <c r="AE1103" t="s">
        <v>9984</v>
      </c>
      <c r="AF1103" t="s">
        <v>721</v>
      </c>
      <c r="AG1103" t="s">
        <v>1654</v>
      </c>
      <c r="AH1103" t="s">
        <v>1369</v>
      </c>
      <c r="AI1103" t="s">
        <v>160</v>
      </c>
      <c r="AJ1103" t="s">
        <v>161</v>
      </c>
      <c r="AK1103" t="s">
        <v>162</v>
      </c>
      <c r="AL1103" t="s">
        <v>1717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24347</v>
      </c>
      <c r="AT1103" t="s">
        <v>10022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10023</v>
      </c>
      <c r="ES1103" t="s">
        <v>10024</v>
      </c>
      <c r="ET1103" t="s">
        <v>10025</v>
      </c>
      <c r="EU1103" t="s">
        <v>10020</v>
      </c>
      <c r="EV1103">
        <v>20205</v>
      </c>
      <c r="EW1103" t="s">
        <v>10026</v>
      </c>
      <c r="EX1103">
        <v>2135642</v>
      </c>
      <c r="EY1103">
        <v>0</v>
      </c>
    </row>
    <row r="1104" spans="2:155" x14ac:dyDescent="0.3">
      <c r="B1104" t="s">
        <v>2502</v>
      </c>
      <c r="D1104" t="s">
        <v>154</v>
      </c>
      <c r="E1104" t="s">
        <v>155</v>
      </c>
      <c r="F1104">
        <v>137</v>
      </c>
      <c r="G1104" t="s">
        <v>156</v>
      </c>
      <c r="H1104" t="s">
        <v>10027</v>
      </c>
      <c r="I1104" t="s">
        <v>158</v>
      </c>
      <c r="J1104">
        <v>1103</v>
      </c>
      <c r="K1104" t="s">
        <v>10028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10027</v>
      </c>
      <c r="AE1104" t="s">
        <v>7060</v>
      </c>
      <c r="AF1104" t="s">
        <v>9984</v>
      </c>
      <c r="AG1104" t="s">
        <v>440</v>
      </c>
      <c r="AI1104" t="s">
        <v>160</v>
      </c>
      <c r="AJ1104" t="s">
        <v>161</v>
      </c>
      <c r="AK1104" t="s">
        <v>162</v>
      </c>
      <c r="AL1104" t="s">
        <v>1717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24347</v>
      </c>
      <c r="AT1104" t="s">
        <v>10029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10030</v>
      </c>
      <c r="ES1104" t="s">
        <v>10031</v>
      </c>
      <c r="ET1104" t="s">
        <v>10032</v>
      </c>
      <c r="EU1104" t="s">
        <v>10027</v>
      </c>
      <c r="EV1104">
        <v>18947</v>
      </c>
      <c r="EW1104" t="s">
        <v>10033</v>
      </c>
      <c r="EX1104">
        <v>2400162</v>
      </c>
      <c r="EY1104">
        <v>0</v>
      </c>
    </row>
    <row r="1105" spans="2:155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10034</v>
      </c>
      <c r="I1105" t="s">
        <v>158</v>
      </c>
      <c r="J1105">
        <v>1104</v>
      </c>
      <c r="K1105" t="s">
        <v>10035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10034</v>
      </c>
      <c r="AE1105" t="s">
        <v>1528</v>
      </c>
      <c r="AF1105" t="s">
        <v>10036</v>
      </c>
      <c r="AG1105" t="s">
        <v>3623</v>
      </c>
      <c r="AH1105" t="s">
        <v>2712</v>
      </c>
      <c r="AI1105" t="s">
        <v>160</v>
      </c>
      <c r="AJ1105" t="s">
        <v>161</v>
      </c>
      <c r="AK1105" t="s">
        <v>162</v>
      </c>
      <c r="AL1105" t="s">
        <v>4147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24347</v>
      </c>
      <c r="AT1105" t="s">
        <v>10037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10038</v>
      </c>
      <c r="ES1105" t="s">
        <v>10039</v>
      </c>
      <c r="ET1105" t="s">
        <v>10040</v>
      </c>
      <c r="EU1105" t="s">
        <v>10034</v>
      </c>
      <c r="EV1105">
        <v>16609</v>
      </c>
      <c r="EW1105" t="s">
        <v>10041</v>
      </c>
      <c r="EX1105">
        <v>1355011</v>
      </c>
      <c r="EY1105">
        <v>0</v>
      </c>
    </row>
    <row r="1106" spans="2:155" x14ac:dyDescent="0.3">
      <c r="B1106" t="s">
        <v>2821</v>
      </c>
      <c r="D1106" t="s">
        <v>154</v>
      </c>
      <c r="E1106" t="s">
        <v>155</v>
      </c>
      <c r="F1106">
        <v>267</v>
      </c>
      <c r="G1106" t="s">
        <v>156</v>
      </c>
      <c r="H1106" t="s">
        <v>10042</v>
      </c>
      <c r="I1106" t="s">
        <v>158</v>
      </c>
      <c r="J1106">
        <v>1105</v>
      </c>
      <c r="K1106" t="s">
        <v>10043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10042</v>
      </c>
      <c r="AE1106" t="s">
        <v>641</v>
      </c>
      <c r="AF1106" t="s">
        <v>245</v>
      </c>
      <c r="AG1106" t="s">
        <v>10044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1500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24347</v>
      </c>
      <c r="AT1106" t="s">
        <v>10045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10046</v>
      </c>
      <c r="ES1106" t="s">
        <v>10047</v>
      </c>
      <c r="ET1106" t="s">
        <v>10048</v>
      </c>
      <c r="EU1106" t="s">
        <v>10042</v>
      </c>
      <c r="EV1106">
        <v>16701</v>
      </c>
      <c r="EW1106" t="s">
        <v>10049</v>
      </c>
      <c r="EX1106">
        <v>2265368</v>
      </c>
      <c r="EY1106">
        <v>0</v>
      </c>
    </row>
    <row r="1107" spans="2:155" x14ac:dyDescent="0.3">
      <c r="B1107" t="s">
        <v>2120</v>
      </c>
      <c r="D1107" t="s">
        <v>154</v>
      </c>
      <c r="E1107" t="s">
        <v>155</v>
      </c>
      <c r="F1107">
        <v>48</v>
      </c>
      <c r="G1107" t="s">
        <v>156</v>
      </c>
      <c r="H1107" t="s">
        <v>10050</v>
      </c>
      <c r="I1107" t="s">
        <v>158</v>
      </c>
      <c r="J1107">
        <v>1106</v>
      </c>
      <c r="K1107" t="s">
        <v>10051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10050</v>
      </c>
      <c r="AE1107" t="s">
        <v>1633</v>
      </c>
      <c r="AF1107" t="s">
        <v>786</v>
      </c>
      <c r="AG1107" t="s">
        <v>1009</v>
      </c>
      <c r="AH1107" t="s">
        <v>679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24347</v>
      </c>
      <c r="AT1107" t="s">
        <v>10052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10053</v>
      </c>
      <c r="ES1107" t="s">
        <v>10054</v>
      </c>
      <c r="ET1107" t="s">
        <v>10055</v>
      </c>
      <c r="EU1107" t="s">
        <v>10050</v>
      </c>
      <c r="EV1107">
        <v>21514</v>
      </c>
      <c r="EW1107" t="s">
        <v>10056</v>
      </c>
      <c r="EX1107">
        <v>187457</v>
      </c>
      <c r="EY1107">
        <v>0</v>
      </c>
    </row>
    <row r="1108" spans="2:155" x14ac:dyDescent="0.3">
      <c r="B1108" t="s">
        <v>421</v>
      </c>
      <c r="D1108" t="s">
        <v>154</v>
      </c>
      <c r="E1108" t="s">
        <v>155</v>
      </c>
      <c r="F1108">
        <v>81</v>
      </c>
      <c r="G1108" t="s">
        <v>156</v>
      </c>
      <c r="H1108" t="s">
        <v>10057</v>
      </c>
      <c r="I1108" t="s">
        <v>158</v>
      </c>
      <c r="J1108">
        <v>1107</v>
      </c>
      <c r="K1108" t="s">
        <v>10058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10057</v>
      </c>
      <c r="AE1108" t="s">
        <v>245</v>
      </c>
      <c r="AF1108" t="s">
        <v>5238</v>
      </c>
      <c r="AG1108" t="s">
        <v>856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10059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24347</v>
      </c>
      <c r="AT1108" t="s">
        <v>10060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10061</v>
      </c>
      <c r="ES1108" t="s">
        <v>10062</v>
      </c>
      <c r="ET1108" t="s">
        <v>10063</v>
      </c>
      <c r="EU1108" t="s">
        <v>10057</v>
      </c>
      <c r="EV1108">
        <v>19959</v>
      </c>
      <c r="EW1108" t="s">
        <v>10064</v>
      </c>
      <c r="EX1108">
        <v>2462651</v>
      </c>
      <c r="EY1108">
        <v>0</v>
      </c>
    </row>
    <row r="1109" spans="2:155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10065</v>
      </c>
      <c r="I1109" t="s">
        <v>158</v>
      </c>
      <c r="J1109">
        <v>1108</v>
      </c>
      <c r="K1109" t="s">
        <v>10066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10065</v>
      </c>
      <c r="AE1109" t="s">
        <v>777</v>
      </c>
      <c r="AF1109" t="s">
        <v>1200</v>
      </c>
      <c r="AG1109" t="s">
        <v>10067</v>
      </c>
      <c r="AH1109" t="s">
        <v>3623</v>
      </c>
      <c r="AI1109" t="s">
        <v>160</v>
      </c>
      <c r="AJ1109" t="s">
        <v>161</v>
      </c>
      <c r="AK1109" t="s">
        <v>162</v>
      </c>
      <c r="AL1109" t="s">
        <v>1695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24347</v>
      </c>
      <c r="AT1109" t="s">
        <v>10068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10069</v>
      </c>
      <c r="ES1109" t="s">
        <v>10070</v>
      </c>
      <c r="ET1109" t="s">
        <v>10071</v>
      </c>
      <c r="EU1109" t="s">
        <v>10065</v>
      </c>
      <c r="EV1109">
        <v>21152</v>
      </c>
      <c r="EW1109" t="s">
        <v>10072</v>
      </c>
      <c r="EX1109">
        <v>1992113</v>
      </c>
      <c r="EY1109">
        <v>0</v>
      </c>
    </row>
    <row r="1110" spans="2:155" x14ac:dyDescent="0.3">
      <c r="B1110" t="s">
        <v>1816</v>
      </c>
      <c r="C1110" t="s">
        <v>837</v>
      </c>
      <c r="D1110" t="s">
        <v>154</v>
      </c>
      <c r="E1110" t="s">
        <v>155</v>
      </c>
      <c r="F1110">
        <v>124</v>
      </c>
      <c r="G1110" t="s">
        <v>156</v>
      </c>
      <c r="H1110" t="s">
        <v>10073</v>
      </c>
      <c r="I1110" t="s">
        <v>158</v>
      </c>
      <c r="J1110">
        <v>1109</v>
      </c>
      <c r="K1110" t="s">
        <v>10074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10073</v>
      </c>
      <c r="AE1110" t="s">
        <v>10075</v>
      </c>
      <c r="AF1110" t="s">
        <v>564</v>
      </c>
      <c r="AG1110" t="s">
        <v>1291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24347</v>
      </c>
      <c r="AT1110" t="s">
        <v>10076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10077</v>
      </c>
      <c r="ES1110" t="s">
        <v>10078</v>
      </c>
      <c r="ET1110" t="s">
        <v>10079</v>
      </c>
      <c r="EU1110" t="s">
        <v>10073</v>
      </c>
      <c r="EV1110">
        <v>18535</v>
      </c>
      <c r="EW1110" t="s">
        <v>10080</v>
      </c>
      <c r="EX1110">
        <v>2062828</v>
      </c>
      <c r="EY1110">
        <v>0</v>
      </c>
    </row>
    <row r="1111" spans="2:155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10081</v>
      </c>
      <c r="I1111" t="s">
        <v>158</v>
      </c>
      <c r="J1111">
        <v>1110</v>
      </c>
      <c r="K1111" t="s">
        <v>10082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10081</v>
      </c>
      <c r="AE1111" t="s">
        <v>2732</v>
      </c>
      <c r="AF1111" t="s">
        <v>2732</v>
      </c>
      <c r="AG1111" t="s">
        <v>3810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10083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24347</v>
      </c>
      <c r="AT1111" t="s">
        <v>10084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10085</v>
      </c>
      <c r="ES1111" t="s">
        <v>10086</v>
      </c>
      <c r="ET1111" t="s">
        <v>10087</v>
      </c>
      <c r="EU1111" t="s">
        <v>10081</v>
      </c>
      <c r="EV1111">
        <v>20080</v>
      </c>
      <c r="EW1111" t="s">
        <v>10088</v>
      </c>
      <c r="EX1111">
        <v>528886</v>
      </c>
      <c r="EY1111">
        <v>0</v>
      </c>
    </row>
    <row r="1112" spans="2:155" x14ac:dyDescent="0.3">
      <c r="B1112" t="s">
        <v>227</v>
      </c>
      <c r="C1112" t="s">
        <v>468</v>
      </c>
      <c r="D1112" t="s">
        <v>154</v>
      </c>
      <c r="E1112" t="s">
        <v>155</v>
      </c>
      <c r="F1112">
        <v>32</v>
      </c>
      <c r="G1112" t="s">
        <v>156</v>
      </c>
      <c r="H1112" t="s">
        <v>10089</v>
      </c>
      <c r="I1112" t="s">
        <v>158</v>
      </c>
      <c r="J1112">
        <v>1111</v>
      </c>
      <c r="K1112" t="s">
        <v>10090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10089</v>
      </c>
      <c r="AE1112" t="s">
        <v>855</v>
      </c>
      <c r="AF1112" t="s">
        <v>1081</v>
      </c>
      <c r="AG1112" t="s">
        <v>2134</v>
      </c>
      <c r="AH1112" t="s">
        <v>766</v>
      </c>
      <c r="AI1112" t="s">
        <v>160</v>
      </c>
      <c r="AJ1112" t="s">
        <v>161</v>
      </c>
      <c r="AK1112" t="s">
        <v>162</v>
      </c>
      <c r="AL1112" t="s">
        <v>1315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24347</v>
      </c>
      <c r="AT1112" t="s">
        <v>10091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10092</v>
      </c>
      <c r="ES1112" t="s">
        <v>10093</v>
      </c>
      <c r="ET1112" t="s">
        <v>10094</v>
      </c>
      <c r="EU1112" t="s">
        <v>10089</v>
      </c>
      <c r="EV1112">
        <v>21096</v>
      </c>
      <c r="EW1112" t="s">
        <v>10095</v>
      </c>
      <c r="EX1112">
        <v>983879</v>
      </c>
      <c r="EY1112">
        <v>0</v>
      </c>
    </row>
    <row r="1113" spans="2:155" x14ac:dyDescent="0.3">
      <c r="B1113" t="s">
        <v>1447</v>
      </c>
      <c r="C1113" t="s">
        <v>468</v>
      </c>
      <c r="D1113" t="s">
        <v>154</v>
      </c>
      <c r="E1113" t="s">
        <v>155</v>
      </c>
      <c r="F1113">
        <v>24</v>
      </c>
      <c r="G1113" t="s">
        <v>156</v>
      </c>
      <c r="H1113" t="s">
        <v>10096</v>
      </c>
      <c r="I1113" t="s">
        <v>158</v>
      </c>
      <c r="J1113">
        <v>1112</v>
      </c>
      <c r="K1113" t="s">
        <v>10097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10096</v>
      </c>
      <c r="AE1113" t="s">
        <v>1071</v>
      </c>
      <c r="AF1113" t="s">
        <v>1041</v>
      </c>
      <c r="AG1113" t="s">
        <v>2175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10098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24347</v>
      </c>
      <c r="AT1113" t="s">
        <v>10099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10100</v>
      </c>
      <c r="ES1113" t="s">
        <v>10101</v>
      </c>
      <c r="ET1113" t="s">
        <v>10102</v>
      </c>
      <c r="EU1113" t="s">
        <v>10096</v>
      </c>
      <c r="EV1113">
        <v>21488</v>
      </c>
      <c r="EW1113" t="s">
        <v>10103</v>
      </c>
      <c r="EX1113">
        <v>1219867</v>
      </c>
      <c r="EY1113">
        <v>0</v>
      </c>
    </row>
    <row r="1114" spans="2:155" x14ac:dyDescent="0.3">
      <c r="B1114" t="s">
        <v>1619</v>
      </c>
      <c r="D1114" t="s">
        <v>154</v>
      </c>
      <c r="E1114" t="s">
        <v>155</v>
      </c>
      <c r="F1114">
        <v>16</v>
      </c>
      <c r="G1114" t="s">
        <v>156</v>
      </c>
      <c r="H1114" t="s">
        <v>10096</v>
      </c>
      <c r="I1114" t="s">
        <v>158</v>
      </c>
      <c r="J1114">
        <v>1113</v>
      </c>
      <c r="K1114" t="s">
        <v>10104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10096</v>
      </c>
      <c r="AE1114" t="s">
        <v>1071</v>
      </c>
      <c r="AF1114" t="s">
        <v>1041</v>
      </c>
      <c r="AG1114" t="s">
        <v>2175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10098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24347</v>
      </c>
      <c r="AT1114" t="s">
        <v>10099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10105</v>
      </c>
      <c r="ES1114" t="s">
        <v>10106</v>
      </c>
      <c r="ET1114" t="s">
        <v>10107</v>
      </c>
      <c r="EU1114" t="s">
        <v>10096</v>
      </c>
      <c r="EV1114">
        <v>22881</v>
      </c>
      <c r="EW1114" t="s">
        <v>10103</v>
      </c>
      <c r="EX1114">
        <v>847039</v>
      </c>
      <c r="EY1114">
        <v>0</v>
      </c>
    </row>
    <row r="1115" spans="2:155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10108</v>
      </c>
      <c r="I1115" t="s">
        <v>158</v>
      </c>
      <c r="J1115">
        <v>1114</v>
      </c>
      <c r="K1115" t="s">
        <v>10109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10108</v>
      </c>
      <c r="AE1115" t="s">
        <v>677</v>
      </c>
      <c r="AF1115" t="s">
        <v>400</v>
      </c>
      <c r="AG1115" t="s">
        <v>3705</v>
      </c>
      <c r="AH1115" t="s">
        <v>866</v>
      </c>
      <c r="AI1115" t="s">
        <v>160</v>
      </c>
      <c r="AJ1115" t="s">
        <v>161</v>
      </c>
      <c r="AK1115" t="s">
        <v>162</v>
      </c>
      <c r="AL1115" t="s">
        <v>10110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24347</v>
      </c>
      <c r="AT1115" t="s">
        <v>10111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10112</v>
      </c>
      <c r="ES1115" t="s">
        <v>1760</v>
      </c>
      <c r="ET1115" t="s">
        <v>10113</v>
      </c>
      <c r="EU1115" t="s">
        <v>10108</v>
      </c>
      <c r="EV1115">
        <v>19383</v>
      </c>
      <c r="EW1115" t="s">
        <v>10114</v>
      </c>
      <c r="EX1115">
        <v>1764768</v>
      </c>
      <c r="EY1115">
        <v>0</v>
      </c>
    </row>
    <row r="1116" spans="2:155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10115</v>
      </c>
      <c r="I1116" t="s">
        <v>158</v>
      </c>
      <c r="J1116">
        <v>1115</v>
      </c>
      <c r="K1116" t="s">
        <v>10116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10115</v>
      </c>
      <c r="AE1116" t="s">
        <v>3039</v>
      </c>
      <c r="AF1116" t="s">
        <v>4820</v>
      </c>
      <c r="AG1116" t="s">
        <v>2143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10117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24347</v>
      </c>
      <c r="AT1116" t="s">
        <v>10118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10119</v>
      </c>
      <c r="ES1116" t="s">
        <v>10120</v>
      </c>
      <c r="ET1116" t="s">
        <v>10121</v>
      </c>
      <c r="EU1116" t="s">
        <v>10115</v>
      </c>
      <c r="EV1116">
        <v>21114</v>
      </c>
      <c r="EW1116" t="s">
        <v>10122</v>
      </c>
      <c r="EX1116">
        <v>1185246</v>
      </c>
      <c r="EY1116">
        <v>0</v>
      </c>
    </row>
    <row r="1117" spans="2:155" x14ac:dyDescent="0.3">
      <c r="B1117" t="s">
        <v>1787</v>
      </c>
      <c r="D1117" t="s">
        <v>154</v>
      </c>
      <c r="E1117" t="s">
        <v>155</v>
      </c>
      <c r="F1117">
        <v>131</v>
      </c>
      <c r="G1117" t="s">
        <v>156</v>
      </c>
      <c r="H1117" t="s">
        <v>10123</v>
      </c>
      <c r="I1117" t="s">
        <v>158</v>
      </c>
      <c r="J1117">
        <v>1116</v>
      </c>
      <c r="K1117" t="s">
        <v>10124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10123</v>
      </c>
      <c r="AE1117" t="s">
        <v>10125</v>
      </c>
      <c r="AF1117" t="s">
        <v>245</v>
      </c>
      <c r="AG1117" t="s">
        <v>735</v>
      </c>
      <c r="AI1117" t="s">
        <v>160</v>
      </c>
      <c r="AJ1117" t="s">
        <v>161</v>
      </c>
      <c r="AK1117" t="s">
        <v>162</v>
      </c>
      <c r="AL1117" t="s">
        <v>10126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24347</v>
      </c>
      <c r="AT1117" t="s">
        <v>10127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318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10128</v>
      </c>
      <c r="ES1117" t="s">
        <v>10129</v>
      </c>
      <c r="ET1117" t="s">
        <v>10130</v>
      </c>
      <c r="EU1117" t="s">
        <v>10123</v>
      </c>
      <c r="EV1117">
        <v>19211</v>
      </c>
      <c r="EW1117" t="s">
        <v>10131</v>
      </c>
      <c r="EX1117">
        <v>2072965</v>
      </c>
      <c r="EY1117">
        <v>0</v>
      </c>
    </row>
    <row r="1118" spans="2:155" x14ac:dyDescent="0.3">
      <c r="B1118" t="s">
        <v>1447</v>
      </c>
      <c r="C1118" t="s">
        <v>468</v>
      </c>
      <c r="D1118" t="s">
        <v>154</v>
      </c>
      <c r="E1118" t="s">
        <v>155</v>
      </c>
      <c r="F1118">
        <v>24</v>
      </c>
      <c r="G1118" t="s">
        <v>156</v>
      </c>
      <c r="H1118" t="s">
        <v>10132</v>
      </c>
      <c r="I1118" t="s">
        <v>158</v>
      </c>
      <c r="J1118">
        <v>1117</v>
      </c>
      <c r="K1118" t="s">
        <v>10133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10132</v>
      </c>
      <c r="AE1118" t="s">
        <v>2517</v>
      </c>
      <c r="AG1118" t="s">
        <v>330</v>
      </c>
      <c r="AH1118" t="s">
        <v>2722</v>
      </c>
      <c r="AI1118" t="s">
        <v>160</v>
      </c>
      <c r="AJ1118" t="s">
        <v>161</v>
      </c>
      <c r="AK1118" t="s">
        <v>162</v>
      </c>
      <c r="AL1118" t="s">
        <v>10134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24347</v>
      </c>
      <c r="AT1118" t="s">
        <v>10135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10136</v>
      </c>
      <c r="ES1118" t="s">
        <v>10137</v>
      </c>
      <c r="ET1118" t="s">
        <v>10138</v>
      </c>
      <c r="EU1118" t="s">
        <v>10132</v>
      </c>
      <c r="EV1118">
        <v>21475</v>
      </c>
      <c r="EW1118" t="s">
        <v>10139</v>
      </c>
      <c r="EX1118">
        <v>908577</v>
      </c>
      <c r="EY1118">
        <v>0</v>
      </c>
    </row>
    <row r="1119" spans="2:155" x14ac:dyDescent="0.3">
      <c r="B1119" t="s">
        <v>945</v>
      </c>
      <c r="D1119" t="s">
        <v>154</v>
      </c>
      <c r="E1119" t="s">
        <v>155</v>
      </c>
      <c r="F1119">
        <v>269</v>
      </c>
      <c r="G1119" t="s">
        <v>156</v>
      </c>
      <c r="H1119" t="s">
        <v>10140</v>
      </c>
      <c r="I1119" t="s">
        <v>158</v>
      </c>
      <c r="J1119">
        <v>1118</v>
      </c>
      <c r="K1119" t="s">
        <v>10141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10140</v>
      </c>
      <c r="AE1119" t="s">
        <v>3704</v>
      </c>
      <c r="AF1119" t="s">
        <v>5765</v>
      </c>
      <c r="AG1119" t="s">
        <v>2594</v>
      </c>
      <c r="AI1119" t="s">
        <v>160</v>
      </c>
      <c r="AJ1119" t="s">
        <v>161</v>
      </c>
      <c r="AK1119" t="s">
        <v>162</v>
      </c>
      <c r="AL1119" t="s">
        <v>10142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24347</v>
      </c>
      <c r="AT1119" t="s">
        <v>10143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318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10144</v>
      </c>
      <c r="ES1119" t="s">
        <v>10145</v>
      </c>
      <c r="ET1119" t="s">
        <v>10146</v>
      </c>
      <c r="EU1119" t="s">
        <v>10140</v>
      </c>
      <c r="EV1119">
        <v>16634</v>
      </c>
      <c r="EW1119" t="s">
        <v>10147</v>
      </c>
      <c r="EX1119">
        <v>3683993</v>
      </c>
      <c r="EY1119">
        <v>0</v>
      </c>
    </row>
    <row r="1120" spans="2:155" x14ac:dyDescent="0.3">
      <c r="B1120" t="s">
        <v>1598</v>
      </c>
      <c r="C1120" t="s">
        <v>396</v>
      </c>
      <c r="D1120" t="s">
        <v>154</v>
      </c>
      <c r="E1120" t="s">
        <v>155</v>
      </c>
      <c r="F1120">
        <v>32</v>
      </c>
      <c r="G1120" t="s">
        <v>156</v>
      </c>
      <c r="H1120" t="s">
        <v>10148</v>
      </c>
      <c r="I1120" t="s">
        <v>158</v>
      </c>
      <c r="J1120">
        <v>1119</v>
      </c>
      <c r="K1120" t="s">
        <v>10149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10148</v>
      </c>
      <c r="AE1120" t="s">
        <v>205</v>
      </c>
      <c r="AF1120" t="s">
        <v>1952</v>
      </c>
      <c r="AG1120" t="s">
        <v>10150</v>
      </c>
      <c r="AH1120" t="s">
        <v>10151</v>
      </c>
      <c r="AI1120" t="s">
        <v>160</v>
      </c>
      <c r="AJ1120" t="s">
        <v>161</v>
      </c>
      <c r="AK1120" t="s">
        <v>162</v>
      </c>
      <c r="AL1120" t="s">
        <v>10152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24347</v>
      </c>
      <c r="AT1120" t="s">
        <v>10153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10154</v>
      </c>
      <c r="ES1120" t="s">
        <v>10155</v>
      </c>
      <c r="ET1120" t="s">
        <v>10156</v>
      </c>
      <c r="EU1120" t="s">
        <v>10148</v>
      </c>
      <c r="EV1120">
        <v>20980</v>
      </c>
      <c r="EW1120" t="s">
        <v>10157</v>
      </c>
      <c r="EX1120">
        <v>1193443</v>
      </c>
      <c r="EY1120">
        <v>0</v>
      </c>
    </row>
    <row r="1121" spans="2:155" x14ac:dyDescent="0.3">
      <c r="B1121" t="s">
        <v>992</v>
      </c>
      <c r="C1121" t="s">
        <v>468</v>
      </c>
      <c r="D1121" t="s">
        <v>154</v>
      </c>
      <c r="E1121" t="s">
        <v>155</v>
      </c>
      <c r="F1121">
        <v>52</v>
      </c>
      <c r="G1121" t="s">
        <v>156</v>
      </c>
      <c r="H1121" t="s">
        <v>10158</v>
      </c>
      <c r="I1121" t="s">
        <v>158</v>
      </c>
      <c r="J1121">
        <v>1120</v>
      </c>
      <c r="K1121" t="s">
        <v>10159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10158</v>
      </c>
      <c r="AE1121" t="s">
        <v>485</v>
      </c>
      <c r="AF1121" t="s">
        <v>9984</v>
      </c>
      <c r="AG1121" t="s">
        <v>3069</v>
      </c>
      <c r="AI1121" t="s">
        <v>160</v>
      </c>
      <c r="AJ1121" t="s">
        <v>161</v>
      </c>
      <c r="AK1121" t="s">
        <v>162</v>
      </c>
      <c r="AL1121" t="s">
        <v>10160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24347</v>
      </c>
      <c r="AT1121" t="s">
        <v>10161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10162</v>
      </c>
      <c r="ES1121" t="s">
        <v>10163</v>
      </c>
      <c r="ET1121" t="s">
        <v>10164</v>
      </c>
      <c r="EU1121" t="s">
        <v>10158</v>
      </c>
      <c r="EV1121">
        <v>20142</v>
      </c>
      <c r="EW1121" t="s">
        <v>10165</v>
      </c>
      <c r="EX1121">
        <v>1573638</v>
      </c>
      <c r="EY1121">
        <v>0</v>
      </c>
    </row>
    <row r="1122" spans="2:155" x14ac:dyDescent="0.3">
      <c r="B1122" t="s">
        <v>574</v>
      </c>
      <c r="D1122" t="s">
        <v>154</v>
      </c>
      <c r="E1122" t="s">
        <v>155</v>
      </c>
      <c r="F1122">
        <v>135</v>
      </c>
      <c r="G1122" t="s">
        <v>156</v>
      </c>
      <c r="H1122" t="s">
        <v>10166</v>
      </c>
      <c r="I1122" t="s">
        <v>158</v>
      </c>
      <c r="J1122">
        <v>1121</v>
      </c>
      <c r="K1122" t="s">
        <v>10167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10166</v>
      </c>
      <c r="AE1122" t="s">
        <v>459</v>
      </c>
      <c r="AG1122" t="s">
        <v>278</v>
      </c>
      <c r="AH1122" t="s">
        <v>376</v>
      </c>
      <c r="AI1122" t="s">
        <v>160</v>
      </c>
      <c r="AJ1122" t="s">
        <v>161</v>
      </c>
      <c r="AK1122" t="s">
        <v>162</v>
      </c>
      <c r="AL1122" t="s">
        <v>10168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24347</v>
      </c>
      <c r="AT1122" t="s">
        <v>10169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10170</v>
      </c>
      <c r="ET1122" t="s">
        <v>10171</v>
      </c>
      <c r="EU1122" t="s">
        <v>10166</v>
      </c>
      <c r="EV1122">
        <v>18998</v>
      </c>
      <c r="EW1122" t="s">
        <v>10172</v>
      </c>
      <c r="EX1122">
        <v>1439520</v>
      </c>
      <c r="EY1122">
        <v>0</v>
      </c>
    </row>
    <row r="1123" spans="2:155" x14ac:dyDescent="0.3">
      <c r="B1123" t="s">
        <v>1038</v>
      </c>
      <c r="D1123" t="s">
        <v>154</v>
      </c>
      <c r="E1123" t="s">
        <v>155</v>
      </c>
      <c r="F1123">
        <v>240</v>
      </c>
      <c r="G1123" t="s">
        <v>156</v>
      </c>
      <c r="H1123" t="s">
        <v>10173</v>
      </c>
      <c r="I1123" t="s">
        <v>158</v>
      </c>
      <c r="J1123">
        <v>1122</v>
      </c>
      <c r="K1123" t="s">
        <v>10174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10173</v>
      </c>
      <c r="AE1123" t="s">
        <v>485</v>
      </c>
      <c r="AF1123" t="s">
        <v>10175</v>
      </c>
      <c r="AG1123" t="s">
        <v>6719</v>
      </c>
      <c r="AH1123" t="s">
        <v>440</v>
      </c>
      <c r="AI1123" t="s">
        <v>160</v>
      </c>
      <c r="AJ1123" t="s">
        <v>161</v>
      </c>
      <c r="AK1123" t="s">
        <v>162</v>
      </c>
      <c r="AL1123" t="s">
        <v>2218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24347</v>
      </c>
      <c r="AT1123" t="s">
        <v>10176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10177</v>
      </c>
      <c r="ES1123" t="s">
        <v>10178</v>
      </c>
      <c r="ET1123" t="s">
        <v>10179</v>
      </c>
      <c r="EU1123" t="s">
        <v>10173</v>
      </c>
      <c r="EV1123">
        <v>16946</v>
      </c>
      <c r="EW1123" t="s">
        <v>10180</v>
      </c>
      <c r="EX1123">
        <v>2506665</v>
      </c>
      <c r="EY1123">
        <v>0</v>
      </c>
    </row>
    <row r="1124" spans="2:155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10181</v>
      </c>
      <c r="I1124" t="s">
        <v>158</v>
      </c>
      <c r="J1124">
        <v>1123</v>
      </c>
      <c r="K1124" t="s">
        <v>10182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10181</v>
      </c>
      <c r="AE1124" t="s">
        <v>485</v>
      </c>
      <c r="AF1124" t="s">
        <v>1528</v>
      </c>
      <c r="AG1124" t="s">
        <v>426</v>
      </c>
      <c r="AH1124" t="s">
        <v>375</v>
      </c>
      <c r="AI1124" t="s">
        <v>160</v>
      </c>
      <c r="AJ1124" t="s">
        <v>161</v>
      </c>
      <c r="AK1124" t="s">
        <v>162</v>
      </c>
      <c r="AL1124" t="s">
        <v>10183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24347</v>
      </c>
      <c r="AT1124" t="s">
        <v>10184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10185</v>
      </c>
      <c r="ES1124" t="s">
        <v>10186</v>
      </c>
      <c r="ET1124" t="s">
        <v>10187</v>
      </c>
      <c r="EU1124" t="s">
        <v>10181</v>
      </c>
      <c r="EV1124">
        <v>21026</v>
      </c>
      <c r="EW1124" t="s">
        <v>10188</v>
      </c>
      <c r="EX1124">
        <v>1554095</v>
      </c>
      <c r="EY1124">
        <v>0</v>
      </c>
    </row>
    <row r="1125" spans="2:155" x14ac:dyDescent="0.3">
      <c r="B1125" t="s">
        <v>4056</v>
      </c>
      <c r="C1125" t="s">
        <v>468</v>
      </c>
      <c r="D1125" t="s">
        <v>154</v>
      </c>
      <c r="E1125" t="s">
        <v>155</v>
      </c>
      <c r="F1125">
        <v>99</v>
      </c>
      <c r="G1125" t="s">
        <v>156</v>
      </c>
      <c r="H1125" t="s">
        <v>10189</v>
      </c>
      <c r="I1125" t="s">
        <v>158</v>
      </c>
      <c r="J1125">
        <v>1124</v>
      </c>
      <c r="K1125" t="s">
        <v>10190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10189</v>
      </c>
      <c r="AE1125" t="s">
        <v>7744</v>
      </c>
      <c r="AF1125" t="s">
        <v>1081</v>
      </c>
      <c r="AG1125" t="s">
        <v>6743</v>
      </c>
      <c r="AH1125" t="s">
        <v>2299</v>
      </c>
      <c r="AI1125" t="s">
        <v>160</v>
      </c>
      <c r="AJ1125" t="s">
        <v>161</v>
      </c>
      <c r="AK1125" t="s">
        <v>162</v>
      </c>
      <c r="AL1125" t="s">
        <v>1717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24347</v>
      </c>
      <c r="AT1125" t="s">
        <v>10191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10192</v>
      </c>
      <c r="ES1125" t="s">
        <v>10193</v>
      </c>
      <c r="ET1125" t="s">
        <v>10194</v>
      </c>
      <c r="EU1125" t="s">
        <v>10189</v>
      </c>
      <c r="EV1125">
        <v>19417</v>
      </c>
      <c r="EW1125" t="s">
        <v>10195</v>
      </c>
      <c r="EX1125">
        <v>1913285</v>
      </c>
      <c r="EY1125">
        <v>0</v>
      </c>
    </row>
    <row r="1126" spans="2:155" x14ac:dyDescent="0.3">
      <c r="B1126" t="s">
        <v>584</v>
      </c>
      <c r="C1126" t="s">
        <v>468</v>
      </c>
      <c r="D1126" t="s">
        <v>154</v>
      </c>
      <c r="E1126" t="s">
        <v>155</v>
      </c>
      <c r="F1126">
        <v>20</v>
      </c>
      <c r="G1126" t="s">
        <v>156</v>
      </c>
      <c r="H1126" t="s">
        <v>10196</v>
      </c>
      <c r="I1126" t="s">
        <v>158</v>
      </c>
      <c r="J1126">
        <v>1125</v>
      </c>
      <c r="K1126" t="s">
        <v>10197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10196</v>
      </c>
      <c r="AE1126" t="s">
        <v>400</v>
      </c>
      <c r="AF1126" t="s">
        <v>9663</v>
      </c>
      <c r="AG1126" t="s">
        <v>10198</v>
      </c>
      <c r="AH1126" t="s">
        <v>2039</v>
      </c>
      <c r="AI1126" t="s">
        <v>160</v>
      </c>
      <c r="AJ1126" t="s">
        <v>161</v>
      </c>
      <c r="AK1126" t="s">
        <v>162</v>
      </c>
      <c r="AL1126" t="s">
        <v>10199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24347</v>
      </c>
      <c r="AT1126" t="s">
        <v>10200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10201</v>
      </c>
      <c r="ES1126" t="s">
        <v>10202</v>
      </c>
      <c r="ET1126" t="s">
        <v>10203</v>
      </c>
      <c r="EU1126" t="s">
        <v>10196</v>
      </c>
      <c r="EV1126">
        <v>21205</v>
      </c>
      <c r="EW1126" t="s">
        <v>10204</v>
      </c>
      <c r="EX1126">
        <v>995310</v>
      </c>
      <c r="EY1126">
        <v>0</v>
      </c>
    </row>
    <row r="1127" spans="2:155" x14ac:dyDescent="0.3">
      <c r="B1127" t="s">
        <v>3093</v>
      </c>
      <c r="C1127" t="s">
        <v>396</v>
      </c>
      <c r="D1127" t="s">
        <v>154</v>
      </c>
      <c r="E1127" t="s">
        <v>155</v>
      </c>
      <c r="F1127">
        <v>21</v>
      </c>
      <c r="G1127" t="s">
        <v>156</v>
      </c>
      <c r="H1127" t="s">
        <v>10205</v>
      </c>
      <c r="I1127" t="s">
        <v>158</v>
      </c>
      <c r="J1127">
        <v>1126</v>
      </c>
      <c r="K1127" t="s">
        <v>10206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10205</v>
      </c>
      <c r="AE1127" t="s">
        <v>3039</v>
      </c>
      <c r="AF1127" t="s">
        <v>10207</v>
      </c>
      <c r="AG1127" t="s">
        <v>1254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24347</v>
      </c>
      <c r="AT1127" t="s">
        <v>10208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10209</v>
      </c>
      <c r="ES1127" t="s">
        <v>10210</v>
      </c>
      <c r="ET1127" t="s">
        <v>10211</v>
      </c>
      <c r="EU1127" t="s">
        <v>10205</v>
      </c>
      <c r="EV1127">
        <v>21363</v>
      </c>
      <c r="EW1127" t="s">
        <v>10212</v>
      </c>
      <c r="EX1127">
        <v>1059428</v>
      </c>
      <c r="EY1127">
        <v>0</v>
      </c>
    </row>
    <row r="1128" spans="2:155" x14ac:dyDescent="0.3">
      <c r="B1128" t="s">
        <v>10213</v>
      </c>
      <c r="D1128" t="s">
        <v>154</v>
      </c>
      <c r="E1128" t="s">
        <v>155</v>
      </c>
      <c r="F1128">
        <v>63</v>
      </c>
      <c r="G1128" t="s">
        <v>156</v>
      </c>
      <c r="H1128" t="s">
        <v>10214</v>
      </c>
      <c r="I1128" t="s">
        <v>158</v>
      </c>
      <c r="J1128">
        <v>1127</v>
      </c>
      <c r="K1128" t="s">
        <v>10215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10214</v>
      </c>
      <c r="AE1128" t="s">
        <v>3643</v>
      </c>
      <c r="AF1128" t="s">
        <v>485</v>
      </c>
      <c r="AG1128" t="s">
        <v>9857</v>
      </c>
      <c r="AH1128" t="s">
        <v>1137</v>
      </c>
      <c r="AI1128" t="s">
        <v>160</v>
      </c>
      <c r="AJ1128" t="s">
        <v>161</v>
      </c>
      <c r="AK1128" t="s">
        <v>162</v>
      </c>
      <c r="AL1128" t="s">
        <v>10216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24347</v>
      </c>
      <c r="AT1128" t="s">
        <v>10217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10214</v>
      </c>
      <c r="EV1128">
        <v>20931</v>
      </c>
      <c r="EW1128" t="s">
        <v>10218</v>
      </c>
      <c r="EX1128">
        <v>1509620</v>
      </c>
      <c r="EY1128">
        <v>0</v>
      </c>
    </row>
    <row r="1129" spans="2:155" x14ac:dyDescent="0.3">
      <c r="B1129" t="s">
        <v>2334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10219</v>
      </c>
      <c r="I1129" t="s">
        <v>158</v>
      </c>
      <c r="J1129">
        <v>1128</v>
      </c>
      <c r="K1129" t="s">
        <v>10220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10219</v>
      </c>
      <c r="AE1129" t="s">
        <v>231</v>
      </c>
      <c r="AF1129" t="s">
        <v>4820</v>
      </c>
      <c r="AG1129" t="s">
        <v>10221</v>
      </c>
      <c r="AI1129" t="s">
        <v>160</v>
      </c>
      <c r="AJ1129" t="s">
        <v>161</v>
      </c>
      <c r="AK1129" t="s">
        <v>162</v>
      </c>
      <c r="AL1129" t="s">
        <v>10222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24347</v>
      </c>
      <c r="AT1129" t="s">
        <v>10223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10224</v>
      </c>
      <c r="ES1129" t="s">
        <v>10225</v>
      </c>
      <c r="ET1129" t="s">
        <v>10226</v>
      </c>
      <c r="EU1129" t="s">
        <v>10219</v>
      </c>
      <c r="EV1129">
        <v>20541</v>
      </c>
      <c r="EW1129" t="s">
        <v>10227</v>
      </c>
      <c r="EX1129">
        <v>813809</v>
      </c>
      <c r="EY1129">
        <v>0</v>
      </c>
    </row>
    <row r="1130" spans="2:155" x14ac:dyDescent="0.3">
      <c r="B1130" t="s">
        <v>3376</v>
      </c>
      <c r="D1130" t="s">
        <v>154</v>
      </c>
      <c r="E1130" t="s">
        <v>155</v>
      </c>
      <c r="F1130">
        <v>49</v>
      </c>
      <c r="G1130" t="s">
        <v>156</v>
      </c>
      <c r="H1130" t="s">
        <v>10228</v>
      </c>
      <c r="I1130" t="s">
        <v>158</v>
      </c>
      <c r="J1130">
        <v>1129</v>
      </c>
      <c r="K1130" t="s">
        <v>10229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10228</v>
      </c>
      <c r="AE1130" t="s">
        <v>8175</v>
      </c>
      <c r="AF1130" t="s">
        <v>926</v>
      </c>
      <c r="AG1130" t="s">
        <v>1137</v>
      </c>
      <c r="AH1130" t="s">
        <v>656</v>
      </c>
      <c r="AI1130" t="s">
        <v>160</v>
      </c>
      <c r="AJ1130" t="s">
        <v>161</v>
      </c>
      <c r="AK1130" t="s">
        <v>162</v>
      </c>
      <c r="AL1130" t="s">
        <v>10230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24347</v>
      </c>
      <c r="AT1130" t="s">
        <v>10231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10232</v>
      </c>
      <c r="ES1130" t="s">
        <v>10233</v>
      </c>
      <c r="ET1130" t="s">
        <v>10234</v>
      </c>
      <c r="EU1130" t="s">
        <v>10228</v>
      </c>
      <c r="EV1130">
        <v>20911</v>
      </c>
      <c r="EW1130" t="s">
        <v>10235</v>
      </c>
      <c r="EX1130">
        <v>196764</v>
      </c>
      <c r="EY1130">
        <v>0</v>
      </c>
    </row>
    <row r="1131" spans="2:155" x14ac:dyDescent="0.3">
      <c r="B1131" t="s">
        <v>1742</v>
      </c>
      <c r="D1131" t="s">
        <v>154</v>
      </c>
      <c r="E1131" t="s">
        <v>155</v>
      </c>
      <c r="F1131">
        <v>163</v>
      </c>
      <c r="G1131" t="s">
        <v>156</v>
      </c>
      <c r="H1131" t="s">
        <v>10236</v>
      </c>
      <c r="I1131" t="s">
        <v>158</v>
      </c>
      <c r="J1131">
        <v>1130</v>
      </c>
      <c r="K1131" t="s">
        <v>10237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10236</v>
      </c>
      <c r="AE1131" t="s">
        <v>5460</v>
      </c>
      <c r="AF1131" t="s">
        <v>985</v>
      </c>
      <c r="AG1131" t="s">
        <v>2059</v>
      </c>
      <c r="AI1131" t="s">
        <v>160</v>
      </c>
      <c r="AJ1131" t="s">
        <v>161</v>
      </c>
      <c r="AK1131" t="s">
        <v>162</v>
      </c>
      <c r="AL1131" t="s">
        <v>10238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24347</v>
      </c>
      <c r="AT1131" t="s">
        <v>10239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10240</v>
      </c>
      <c r="ES1131" t="s">
        <v>10241</v>
      </c>
      <c r="ET1131" t="s">
        <v>10242</v>
      </c>
      <c r="EU1131" t="s">
        <v>10236</v>
      </c>
      <c r="EV1131">
        <v>18282</v>
      </c>
      <c r="EW1131" t="s">
        <v>10243</v>
      </c>
      <c r="EX1131">
        <v>1837544</v>
      </c>
      <c r="EY1131">
        <v>0</v>
      </c>
    </row>
    <row r="1132" spans="2:155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10244</v>
      </c>
      <c r="I1132" t="s">
        <v>158</v>
      </c>
      <c r="J1132">
        <v>1131</v>
      </c>
      <c r="K1132" t="s">
        <v>10245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10244</v>
      </c>
      <c r="AE1132" t="s">
        <v>985</v>
      </c>
      <c r="AF1132" t="s">
        <v>2972</v>
      </c>
      <c r="AG1132" t="s">
        <v>1974</v>
      </c>
      <c r="AH1132" t="s">
        <v>1975</v>
      </c>
      <c r="AI1132" t="s">
        <v>160</v>
      </c>
      <c r="AJ1132" t="s">
        <v>161</v>
      </c>
      <c r="AK1132" t="s">
        <v>162</v>
      </c>
      <c r="AL1132" t="s">
        <v>10246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24347</v>
      </c>
      <c r="AT1132" t="s">
        <v>10247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10248</v>
      </c>
      <c r="ES1132" t="s">
        <v>10249</v>
      </c>
      <c r="ET1132" t="s">
        <v>10250</v>
      </c>
      <c r="EU1132" t="s">
        <v>10244</v>
      </c>
      <c r="EV1132">
        <v>21753</v>
      </c>
      <c r="EW1132" t="s">
        <v>10251</v>
      </c>
      <c r="EX1132">
        <v>1490480</v>
      </c>
      <c r="EY1132">
        <v>0</v>
      </c>
    </row>
    <row r="1133" spans="2:155" x14ac:dyDescent="0.3">
      <c r="B1133" t="s">
        <v>1525</v>
      </c>
      <c r="D1133" t="s">
        <v>154</v>
      </c>
      <c r="E1133" t="s">
        <v>155</v>
      </c>
      <c r="F1133">
        <v>219</v>
      </c>
      <c r="G1133" t="s">
        <v>156</v>
      </c>
      <c r="H1133" t="s">
        <v>10252</v>
      </c>
      <c r="I1133" t="s">
        <v>158</v>
      </c>
      <c r="J1133">
        <v>1132</v>
      </c>
      <c r="K1133" t="s">
        <v>10253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10252</v>
      </c>
      <c r="AE1133" t="s">
        <v>995</v>
      </c>
      <c r="AF1133" t="s">
        <v>191</v>
      </c>
      <c r="AG1133" t="s">
        <v>796</v>
      </c>
      <c r="AH1133" t="s">
        <v>2268</v>
      </c>
      <c r="AI1133" t="s">
        <v>160</v>
      </c>
      <c r="AJ1133" t="s">
        <v>161</v>
      </c>
      <c r="AK1133" t="s">
        <v>162</v>
      </c>
      <c r="AL1133" t="s">
        <v>10254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24347</v>
      </c>
      <c r="AT1133" t="s">
        <v>10255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10256</v>
      </c>
      <c r="ES1133" t="s">
        <v>2102</v>
      </c>
      <c r="ET1133" t="s">
        <v>10257</v>
      </c>
      <c r="EU1133" t="s">
        <v>10252</v>
      </c>
      <c r="EV1133">
        <v>17286</v>
      </c>
      <c r="EW1133" t="s">
        <v>10258</v>
      </c>
      <c r="EX1133">
        <v>2802466</v>
      </c>
      <c r="EY1133">
        <v>0</v>
      </c>
    </row>
    <row r="1134" spans="2:155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10259</v>
      </c>
      <c r="I1134" t="s">
        <v>158</v>
      </c>
      <c r="J1134">
        <v>1133</v>
      </c>
      <c r="K1134" t="s">
        <v>10260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10259</v>
      </c>
      <c r="AE1134" t="s">
        <v>733</v>
      </c>
      <c r="AF1134" t="s">
        <v>1885</v>
      </c>
      <c r="AG1134" t="s">
        <v>3705</v>
      </c>
      <c r="AH1134" t="s">
        <v>292</v>
      </c>
      <c r="AI1134" t="s">
        <v>160</v>
      </c>
      <c r="AJ1134" t="s">
        <v>737</v>
      </c>
      <c r="AK1134" t="s">
        <v>738</v>
      </c>
      <c r="AL1134" t="s">
        <v>10261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24347</v>
      </c>
      <c r="AT1134" t="s">
        <v>10262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318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10263</v>
      </c>
      <c r="ES1134" t="s">
        <v>10264</v>
      </c>
      <c r="ET1134" t="s">
        <v>10265</v>
      </c>
      <c r="EU1134" t="s">
        <v>10259</v>
      </c>
      <c r="EV1134">
        <v>15857</v>
      </c>
      <c r="EW1134" t="s">
        <v>10266</v>
      </c>
      <c r="EX1134">
        <v>840126</v>
      </c>
      <c r="EY1134">
        <v>0</v>
      </c>
    </row>
    <row r="1135" spans="2:155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10267</v>
      </c>
      <c r="I1135" t="s">
        <v>158</v>
      </c>
      <c r="J1135">
        <v>1134</v>
      </c>
      <c r="K1135" t="s">
        <v>10268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10267</v>
      </c>
      <c r="AE1135" t="s">
        <v>10269</v>
      </c>
      <c r="AF1135" t="s">
        <v>10270</v>
      </c>
      <c r="AG1135" t="s">
        <v>2444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10083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24347</v>
      </c>
      <c r="AT1135" t="s">
        <v>10271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10272</v>
      </c>
      <c r="ES1135" t="s">
        <v>10273</v>
      </c>
      <c r="ET1135" t="s">
        <v>10274</v>
      </c>
      <c r="EU1135" t="s">
        <v>10267</v>
      </c>
      <c r="EV1135">
        <v>19795</v>
      </c>
      <c r="EW1135" t="s">
        <v>10275</v>
      </c>
      <c r="EX1135">
        <v>1909799</v>
      </c>
      <c r="EY1135">
        <v>0</v>
      </c>
    </row>
    <row r="1136" spans="2:155" x14ac:dyDescent="0.3">
      <c r="B1136" t="s">
        <v>242</v>
      </c>
      <c r="C1136" t="s">
        <v>1960</v>
      </c>
      <c r="D1136" t="s">
        <v>154</v>
      </c>
      <c r="E1136" t="s">
        <v>155</v>
      </c>
      <c r="F1136">
        <v>60</v>
      </c>
      <c r="G1136" t="s">
        <v>156</v>
      </c>
      <c r="H1136" t="s">
        <v>10276</v>
      </c>
      <c r="I1136" t="s">
        <v>158</v>
      </c>
      <c r="J1136">
        <v>1135</v>
      </c>
      <c r="K1136" t="s">
        <v>10277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10276</v>
      </c>
      <c r="AE1136" t="s">
        <v>6498</v>
      </c>
      <c r="AF1136" t="s">
        <v>10278</v>
      </c>
      <c r="AG1136" t="s">
        <v>3097</v>
      </c>
      <c r="AH1136" t="s">
        <v>401</v>
      </c>
      <c r="AI1136" t="s">
        <v>160</v>
      </c>
      <c r="AJ1136" t="s">
        <v>427</v>
      </c>
      <c r="AK1136" t="s">
        <v>428</v>
      </c>
      <c r="AL1136" t="s">
        <v>10279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24347</v>
      </c>
      <c r="AT1136" t="s">
        <v>10280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10281</v>
      </c>
      <c r="ES1136" t="s">
        <v>10282</v>
      </c>
      <c r="ET1136" t="s">
        <v>10283</v>
      </c>
      <c r="EU1136" t="s">
        <v>10276</v>
      </c>
      <c r="EV1136">
        <v>20971</v>
      </c>
      <c r="EW1136" t="s">
        <v>10284</v>
      </c>
      <c r="EX1136">
        <v>1574020</v>
      </c>
      <c r="EY1136">
        <v>0</v>
      </c>
    </row>
    <row r="1137" spans="2:155" x14ac:dyDescent="0.3">
      <c r="B1137" t="s">
        <v>695</v>
      </c>
      <c r="D1137" t="s">
        <v>154</v>
      </c>
      <c r="E1137" t="s">
        <v>155</v>
      </c>
      <c r="F1137">
        <v>45</v>
      </c>
      <c r="G1137" t="s">
        <v>156</v>
      </c>
      <c r="H1137" t="s">
        <v>10285</v>
      </c>
      <c r="I1137" t="s">
        <v>158</v>
      </c>
      <c r="J1137">
        <v>1136</v>
      </c>
      <c r="K1137" t="s">
        <v>10286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10285</v>
      </c>
      <c r="AE1137" t="s">
        <v>276</v>
      </c>
      <c r="AF1137" t="s">
        <v>10287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10288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24347</v>
      </c>
      <c r="AT1137" t="s">
        <v>10289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10290</v>
      </c>
      <c r="ES1137" t="s">
        <v>10291</v>
      </c>
      <c r="ET1137" t="s">
        <v>10292</v>
      </c>
      <c r="EU1137" t="s">
        <v>10285</v>
      </c>
      <c r="EV1137">
        <v>21531</v>
      </c>
      <c r="EW1137" t="s">
        <v>10293</v>
      </c>
      <c r="EX1137">
        <v>182206</v>
      </c>
      <c r="EY1137">
        <v>0</v>
      </c>
    </row>
    <row r="1138" spans="2:155" x14ac:dyDescent="0.3">
      <c r="B1138" t="s">
        <v>923</v>
      </c>
      <c r="D1138" t="s">
        <v>154</v>
      </c>
      <c r="E1138" t="s">
        <v>155</v>
      </c>
      <c r="F1138">
        <v>141</v>
      </c>
      <c r="G1138" t="s">
        <v>156</v>
      </c>
      <c r="H1138" t="s">
        <v>10294</v>
      </c>
      <c r="I1138" t="s">
        <v>158</v>
      </c>
      <c r="J1138">
        <v>1137</v>
      </c>
      <c r="K1138" t="s">
        <v>10295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10294</v>
      </c>
      <c r="AE1138" t="s">
        <v>734</v>
      </c>
      <c r="AF1138" t="s">
        <v>2116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2117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24347</v>
      </c>
      <c r="AT1138" t="s">
        <v>10296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10294</v>
      </c>
      <c r="EV1138">
        <v>18782</v>
      </c>
      <c r="EW1138" t="s">
        <v>10297</v>
      </c>
      <c r="EX1138">
        <v>1509620</v>
      </c>
      <c r="EY1138">
        <v>0</v>
      </c>
    </row>
    <row r="1139" spans="2:155" x14ac:dyDescent="0.3">
      <c r="B1139" t="s">
        <v>956</v>
      </c>
      <c r="C1139" t="s">
        <v>468</v>
      </c>
      <c r="D1139" t="s">
        <v>154</v>
      </c>
      <c r="E1139" t="s">
        <v>155</v>
      </c>
      <c r="F1139">
        <v>27</v>
      </c>
      <c r="G1139" t="s">
        <v>156</v>
      </c>
      <c r="H1139" t="s">
        <v>10298</v>
      </c>
      <c r="I1139" t="s">
        <v>158</v>
      </c>
      <c r="J1139">
        <v>1138</v>
      </c>
      <c r="K1139" t="s">
        <v>10299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10298</v>
      </c>
      <c r="AE1139" t="s">
        <v>985</v>
      </c>
      <c r="AF1139" t="s">
        <v>1200</v>
      </c>
      <c r="AG1139" t="s">
        <v>1291</v>
      </c>
      <c r="AH1139" t="s">
        <v>363</v>
      </c>
      <c r="AI1139" t="s">
        <v>160</v>
      </c>
      <c r="AJ1139" t="s">
        <v>161</v>
      </c>
      <c r="AK1139" t="s">
        <v>162</v>
      </c>
      <c r="AL1139" t="s">
        <v>10300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24347</v>
      </c>
      <c r="AT1139" t="s">
        <v>10301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10302</v>
      </c>
      <c r="ES1139" t="s">
        <v>10303</v>
      </c>
      <c r="ET1139" t="s">
        <v>10304</v>
      </c>
      <c r="EU1139" t="s">
        <v>10298</v>
      </c>
      <c r="EV1139">
        <v>21225</v>
      </c>
      <c r="EW1139" t="s">
        <v>10305</v>
      </c>
      <c r="EX1139">
        <v>986789</v>
      </c>
      <c r="EY1139">
        <v>0</v>
      </c>
    </row>
    <row r="1140" spans="2:155" x14ac:dyDescent="0.3">
      <c r="B1140" t="s">
        <v>2120</v>
      </c>
      <c r="C1140" t="s">
        <v>757</v>
      </c>
      <c r="D1140" t="s">
        <v>154</v>
      </c>
      <c r="E1140" t="s">
        <v>155</v>
      </c>
      <c r="F1140">
        <v>32</v>
      </c>
      <c r="G1140" t="s">
        <v>156</v>
      </c>
      <c r="H1140" t="s">
        <v>10306</v>
      </c>
      <c r="I1140" t="s">
        <v>158</v>
      </c>
      <c r="J1140">
        <v>1139</v>
      </c>
      <c r="K1140" t="s">
        <v>10307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10306</v>
      </c>
      <c r="AE1140" t="s">
        <v>5774</v>
      </c>
      <c r="AF1140" t="s">
        <v>5569</v>
      </c>
      <c r="AG1140" t="s">
        <v>10308</v>
      </c>
      <c r="AH1140" t="s">
        <v>389</v>
      </c>
      <c r="AI1140" t="s">
        <v>160</v>
      </c>
      <c r="AJ1140" t="s">
        <v>161</v>
      </c>
      <c r="AK1140" t="s">
        <v>162</v>
      </c>
      <c r="AL1140" t="s">
        <v>10309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24347</v>
      </c>
      <c r="AT1140" t="s">
        <v>10310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10311</v>
      </c>
      <c r="ES1140" t="s">
        <v>10312</v>
      </c>
      <c r="ET1140" t="s">
        <v>10313</v>
      </c>
      <c r="EU1140" t="s">
        <v>10306</v>
      </c>
      <c r="EV1140">
        <v>21521</v>
      </c>
      <c r="EW1140" t="s">
        <v>10314</v>
      </c>
      <c r="EX1140">
        <v>1706182</v>
      </c>
      <c r="EY1140">
        <v>0</v>
      </c>
    </row>
    <row r="1141" spans="2:155" x14ac:dyDescent="0.3">
      <c r="B1141" t="s">
        <v>1447</v>
      </c>
      <c r="C1141" t="s">
        <v>468</v>
      </c>
      <c r="D1141" t="s">
        <v>154</v>
      </c>
      <c r="E1141" t="s">
        <v>155</v>
      </c>
      <c r="F1141">
        <v>24</v>
      </c>
      <c r="G1141" t="s">
        <v>156</v>
      </c>
      <c r="H1141" t="s">
        <v>10315</v>
      </c>
      <c r="I1141" t="s">
        <v>158</v>
      </c>
      <c r="J1141">
        <v>1140</v>
      </c>
      <c r="K1141" t="s">
        <v>10316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10315</v>
      </c>
      <c r="AE1141" t="s">
        <v>386</v>
      </c>
      <c r="AF1141" t="s">
        <v>485</v>
      </c>
      <c r="AG1141" t="s">
        <v>10317</v>
      </c>
      <c r="AH1141" t="s">
        <v>10318</v>
      </c>
      <c r="AI1141" t="s">
        <v>160</v>
      </c>
      <c r="AJ1141" t="s">
        <v>161</v>
      </c>
      <c r="AK1141" t="s">
        <v>162</v>
      </c>
      <c r="AL1141" t="s">
        <v>10319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24347</v>
      </c>
      <c r="AT1141" t="s">
        <v>10320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10321</v>
      </c>
      <c r="ES1141" t="s">
        <v>10322</v>
      </c>
      <c r="ET1141" t="s">
        <v>10323</v>
      </c>
      <c r="EU1141" t="s">
        <v>10315</v>
      </c>
      <c r="EV1141">
        <v>21419</v>
      </c>
      <c r="EW1141" t="s">
        <v>10324</v>
      </c>
      <c r="EX1141">
        <v>1257394</v>
      </c>
      <c r="EY1141">
        <v>0</v>
      </c>
    </row>
    <row r="1142" spans="2:155" x14ac:dyDescent="0.3">
      <c r="B1142" t="s">
        <v>1569</v>
      </c>
      <c r="D1142" t="s">
        <v>154</v>
      </c>
      <c r="E1142" t="s">
        <v>155</v>
      </c>
      <c r="F1142">
        <v>64</v>
      </c>
      <c r="G1142" t="s">
        <v>156</v>
      </c>
      <c r="H1142" t="s">
        <v>10325</v>
      </c>
      <c r="I1142" t="s">
        <v>158</v>
      </c>
      <c r="J1142">
        <v>1141</v>
      </c>
      <c r="K1142" t="s">
        <v>10326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10325</v>
      </c>
      <c r="AE1142" t="s">
        <v>191</v>
      </c>
      <c r="AF1142" t="s">
        <v>855</v>
      </c>
      <c r="AG1142" t="s">
        <v>264</v>
      </c>
      <c r="AH1142" t="s">
        <v>10327</v>
      </c>
      <c r="AI1142" t="s">
        <v>160</v>
      </c>
      <c r="AJ1142" t="s">
        <v>161</v>
      </c>
      <c r="AK1142" t="s">
        <v>162</v>
      </c>
      <c r="AL1142" t="s">
        <v>10328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24347</v>
      </c>
      <c r="AT1142" t="s">
        <v>10329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10330</v>
      </c>
      <c r="ES1142" t="s">
        <v>10331</v>
      </c>
      <c r="ET1142" t="s">
        <v>10332</v>
      </c>
      <c r="EU1142" t="s">
        <v>10325</v>
      </c>
      <c r="EV1142">
        <v>20882</v>
      </c>
      <c r="EW1142" t="s">
        <v>10333</v>
      </c>
      <c r="EX1142">
        <v>2256290</v>
      </c>
      <c r="EY1142">
        <v>0</v>
      </c>
    </row>
    <row r="1143" spans="2:155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10334</v>
      </c>
      <c r="I1143" t="s">
        <v>158</v>
      </c>
      <c r="J1143">
        <v>1142</v>
      </c>
      <c r="K1143" t="s">
        <v>10335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10334</v>
      </c>
      <c r="AE1143" t="s">
        <v>734</v>
      </c>
      <c r="AF1143" t="s">
        <v>996</v>
      </c>
      <c r="AG1143" t="s">
        <v>2507</v>
      </c>
      <c r="AH1143" t="s">
        <v>590</v>
      </c>
      <c r="AI1143" t="s">
        <v>160</v>
      </c>
      <c r="AJ1143" t="s">
        <v>161</v>
      </c>
      <c r="AK1143" t="s">
        <v>162</v>
      </c>
      <c r="AL1143" t="s">
        <v>10336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24347</v>
      </c>
      <c r="AT1143" t="s">
        <v>10337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10338</v>
      </c>
      <c r="ES1143" t="s">
        <v>10339</v>
      </c>
      <c r="ET1143" t="s">
        <v>10340</v>
      </c>
      <c r="EU1143" t="s">
        <v>10334</v>
      </c>
      <c r="EV1143">
        <v>21750</v>
      </c>
      <c r="EW1143" t="s">
        <v>10341</v>
      </c>
      <c r="EX1143">
        <v>1866918</v>
      </c>
      <c r="EY1143">
        <v>0</v>
      </c>
    </row>
    <row r="1144" spans="2:155" x14ac:dyDescent="0.3">
      <c r="B1144" t="s">
        <v>4827</v>
      </c>
      <c r="D1144" t="s">
        <v>154</v>
      </c>
      <c r="E1144" t="s">
        <v>155</v>
      </c>
      <c r="F1144">
        <v>37</v>
      </c>
      <c r="G1144" t="s">
        <v>156</v>
      </c>
      <c r="H1144" t="s">
        <v>10342</v>
      </c>
      <c r="I1144" t="s">
        <v>158</v>
      </c>
      <c r="J1144">
        <v>1143</v>
      </c>
      <c r="K1144" t="s">
        <v>10343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10342</v>
      </c>
      <c r="AE1144" t="s">
        <v>734</v>
      </c>
      <c r="AF1144" t="s">
        <v>775</v>
      </c>
      <c r="AG1144" t="s">
        <v>866</v>
      </c>
      <c r="AH1144" t="s">
        <v>2134</v>
      </c>
      <c r="AI1144" t="s">
        <v>160</v>
      </c>
      <c r="AJ1144" t="s">
        <v>161</v>
      </c>
      <c r="AK1144" t="s">
        <v>162</v>
      </c>
      <c r="AL1144" t="s">
        <v>8305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24347</v>
      </c>
      <c r="AT1144" t="s">
        <v>10344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10345</v>
      </c>
      <c r="ES1144" t="s">
        <v>10346</v>
      </c>
      <c r="ET1144" t="s">
        <v>10347</v>
      </c>
      <c r="EU1144" t="s">
        <v>10342</v>
      </c>
      <c r="EV1144">
        <v>21702</v>
      </c>
      <c r="EW1144" t="s">
        <v>10348</v>
      </c>
      <c r="EX1144">
        <v>3230741</v>
      </c>
      <c r="EY1144">
        <v>0</v>
      </c>
    </row>
    <row r="1145" spans="2:155" x14ac:dyDescent="0.3">
      <c r="B1145" t="s">
        <v>992</v>
      </c>
      <c r="C1145" t="s">
        <v>468</v>
      </c>
      <c r="D1145" t="s">
        <v>154</v>
      </c>
      <c r="E1145" t="s">
        <v>155</v>
      </c>
      <c r="F1145">
        <v>52</v>
      </c>
      <c r="G1145" t="s">
        <v>156</v>
      </c>
      <c r="H1145" t="s">
        <v>10349</v>
      </c>
      <c r="I1145" t="s">
        <v>158</v>
      </c>
      <c r="J1145">
        <v>1144</v>
      </c>
      <c r="K1145" t="s">
        <v>10350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10349</v>
      </c>
      <c r="AE1145" t="s">
        <v>926</v>
      </c>
      <c r="AF1145" t="s">
        <v>7743</v>
      </c>
      <c r="AG1145" t="s">
        <v>7983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1687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24347</v>
      </c>
      <c r="AT1145" t="s">
        <v>10351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10352</v>
      </c>
      <c r="ES1145" t="s">
        <v>10353</v>
      </c>
      <c r="ET1145" t="s">
        <v>10354</v>
      </c>
      <c r="EU1145" t="s">
        <v>10349</v>
      </c>
      <c r="EV1145">
        <v>20125</v>
      </c>
      <c r="EW1145" t="s">
        <v>10355</v>
      </c>
      <c r="EX1145">
        <v>1586109</v>
      </c>
      <c r="EY1145">
        <v>0</v>
      </c>
    </row>
    <row r="1146" spans="2:155" x14ac:dyDescent="0.3">
      <c r="B1146" t="s">
        <v>1506</v>
      </c>
      <c r="C1146" t="s">
        <v>468</v>
      </c>
      <c r="D1146" t="s">
        <v>154</v>
      </c>
      <c r="E1146" t="s">
        <v>155</v>
      </c>
      <c r="F1146">
        <v>12</v>
      </c>
      <c r="G1146" t="s">
        <v>156</v>
      </c>
      <c r="H1146" t="s">
        <v>10356</v>
      </c>
      <c r="I1146" t="s">
        <v>158</v>
      </c>
      <c r="J1146">
        <v>1145</v>
      </c>
      <c r="K1146" t="s">
        <v>10357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10356</v>
      </c>
      <c r="AE1146" t="s">
        <v>439</v>
      </c>
      <c r="AF1146" t="s">
        <v>1592</v>
      </c>
      <c r="AG1146" t="s">
        <v>10358</v>
      </c>
      <c r="AH1146" t="s">
        <v>10359</v>
      </c>
      <c r="AI1146" t="s">
        <v>160</v>
      </c>
      <c r="AJ1146" t="s">
        <v>161</v>
      </c>
      <c r="AK1146" t="s">
        <v>162</v>
      </c>
      <c r="AL1146" t="s">
        <v>10360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24347</v>
      </c>
      <c r="AT1146" t="s">
        <v>10361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10362</v>
      </c>
      <c r="ES1146" t="s">
        <v>10363</v>
      </c>
      <c r="ET1146" t="s">
        <v>10364</v>
      </c>
      <c r="EU1146" t="s">
        <v>10356</v>
      </c>
      <c r="EV1146">
        <v>21678</v>
      </c>
      <c r="EW1146" t="s">
        <v>10365</v>
      </c>
      <c r="EX1146">
        <v>668269</v>
      </c>
      <c r="EY1146">
        <v>0</v>
      </c>
    </row>
    <row r="1147" spans="2:155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10366</v>
      </c>
      <c r="I1147" t="s">
        <v>158</v>
      </c>
      <c r="J1147">
        <v>1146</v>
      </c>
      <c r="K1147" t="s">
        <v>10367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10366</v>
      </c>
      <c r="AE1147" t="s">
        <v>2107</v>
      </c>
      <c r="AF1147" t="s">
        <v>2107</v>
      </c>
      <c r="AG1147" t="s">
        <v>1706</v>
      </c>
      <c r="AH1147" t="s">
        <v>3069</v>
      </c>
      <c r="AI1147" t="s">
        <v>160</v>
      </c>
      <c r="AJ1147" t="s">
        <v>161</v>
      </c>
      <c r="AK1147" t="s">
        <v>162</v>
      </c>
      <c r="AL1147" t="s">
        <v>10368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24347</v>
      </c>
      <c r="AT1147" t="s">
        <v>10369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318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10370</v>
      </c>
      <c r="ES1147" t="s">
        <v>6982</v>
      </c>
      <c r="ET1147" t="s">
        <v>10371</v>
      </c>
      <c r="EU1147" t="s">
        <v>10366</v>
      </c>
      <c r="EV1147">
        <v>19499</v>
      </c>
      <c r="EW1147" t="s">
        <v>10372</v>
      </c>
      <c r="EX1147">
        <v>1642908</v>
      </c>
      <c r="EY1147">
        <v>0</v>
      </c>
    </row>
    <row r="1148" spans="2:155" x14ac:dyDescent="0.3">
      <c r="B1148" t="s">
        <v>7708</v>
      </c>
      <c r="C1148" t="s">
        <v>324</v>
      </c>
      <c r="D1148" t="s">
        <v>154</v>
      </c>
      <c r="E1148" t="s">
        <v>155</v>
      </c>
      <c r="F1148">
        <v>74</v>
      </c>
      <c r="G1148" t="s">
        <v>156</v>
      </c>
      <c r="H1148" t="s">
        <v>10373</v>
      </c>
      <c r="I1148" t="s">
        <v>158</v>
      </c>
      <c r="J1148">
        <v>1147</v>
      </c>
      <c r="K1148" t="s">
        <v>10374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10373</v>
      </c>
      <c r="AE1148" t="s">
        <v>191</v>
      </c>
      <c r="AF1148" t="s">
        <v>438</v>
      </c>
      <c r="AG1148" t="s">
        <v>10375</v>
      </c>
      <c r="AH1148" t="s">
        <v>2963</v>
      </c>
      <c r="AI1148" t="s">
        <v>160</v>
      </c>
      <c r="AJ1148" t="s">
        <v>161</v>
      </c>
      <c r="AK1148" t="s">
        <v>162</v>
      </c>
      <c r="AL1148" t="s">
        <v>10376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24347</v>
      </c>
      <c r="AT1148" t="s">
        <v>10377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10378</v>
      </c>
      <c r="ES1148" t="s">
        <v>10379</v>
      </c>
      <c r="ET1148" t="s">
        <v>10380</v>
      </c>
      <c r="EU1148" t="s">
        <v>10373</v>
      </c>
      <c r="EV1148">
        <v>19988</v>
      </c>
      <c r="EW1148" t="s">
        <v>10381</v>
      </c>
      <c r="EX1148">
        <v>1023286</v>
      </c>
      <c r="EY1148">
        <v>0</v>
      </c>
    </row>
    <row r="1149" spans="2:155" x14ac:dyDescent="0.3">
      <c r="B1149" t="s">
        <v>892</v>
      </c>
      <c r="D1149" t="s">
        <v>154</v>
      </c>
      <c r="E1149" t="s">
        <v>155</v>
      </c>
      <c r="F1149">
        <v>144</v>
      </c>
      <c r="G1149" t="s">
        <v>156</v>
      </c>
      <c r="H1149" t="s">
        <v>10382</v>
      </c>
      <c r="I1149" t="s">
        <v>158</v>
      </c>
      <c r="J1149">
        <v>1148</v>
      </c>
      <c r="K1149" t="s">
        <v>10383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10382</v>
      </c>
      <c r="AE1149" t="s">
        <v>4421</v>
      </c>
      <c r="AF1149" t="s">
        <v>6277</v>
      </c>
      <c r="AG1149" t="s">
        <v>314</v>
      </c>
      <c r="AH1149" t="s">
        <v>1530</v>
      </c>
      <c r="AI1149" t="s">
        <v>160</v>
      </c>
      <c r="AJ1149" t="s">
        <v>161</v>
      </c>
      <c r="AK1149" t="s">
        <v>162</v>
      </c>
      <c r="AL1149" t="s">
        <v>10384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24347</v>
      </c>
      <c r="AT1149" t="s">
        <v>10385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691</v>
      </c>
      <c r="ES1149" t="s">
        <v>692</v>
      </c>
      <c r="ET1149" t="s">
        <v>693</v>
      </c>
      <c r="EU1149" t="s">
        <v>10382</v>
      </c>
      <c r="EV1149">
        <v>18549</v>
      </c>
      <c r="EW1149" t="s">
        <v>10386</v>
      </c>
      <c r="EX1149">
        <v>1764000</v>
      </c>
      <c r="EY1149">
        <v>0</v>
      </c>
    </row>
    <row r="1150" spans="2:155" x14ac:dyDescent="0.3">
      <c r="B1150" t="s">
        <v>1569</v>
      </c>
      <c r="D1150" t="s">
        <v>154</v>
      </c>
      <c r="E1150" t="s">
        <v>155</v>
      </c>
      <c r="F1150">
        <v>64</v>
      </c>
      <c r="G1150" t="s">
        <v>156</v>
      </c>
      <c r="H1150" t="s">
        <v>10387</v>
      </c>
      <c r="I1150" t="s">
        <v>158</v>
      </c>
      <c r="J1150">
        <v>1149</v>
      </c>
      <c r="K1150" t="s">
        <v>10388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172</v>
      </c>
      <c r="AD1150" t="s">
        <v>10387</v>
      </c>
      <c r="AE1150" t="s">
        <v>4216</v>
      </c>
      <c r="AF1150" t="s">
        <v>10389</v>
      </c>
      <c r="AG1150" t="s">
        <v>10390</v>
      </c>
      <c r="AH1150" t="s">
        <v>10391</v>
      </c>
      <c r="AI1150" t="s">
        <v>160</v>
      </c>
      <c r="AJ1150" t="s">
        <v>161</v>
      </c>
      <c r="AK1150" t="s">
        <v>162</v>
      </c>
      <c r="AL1150" t="s">
        <v>2322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24347</v>
      </c>
      <c r="AT1150" t="s">
        <v>10392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10393</v>
      </c>
      <c r="ES1150" t="s">
        <v>10394</v>
      </c>
      <c r="ET1150" t="s">
        <v>10395</v>
      </c>
      <c r="EU1150" t="s">
        <v>10387</v>
      </c>
      <c r="EV1150">
        <v>20683</v>
      </c>
      <c r="EW1150" t="s">
        <v>10396</v>
      </c>
      <c r="EX1150">
        <v>2173323</v>
      </c>
      <c r="EY1150">
        <v>0</v>
      </c>
    </row>
    <row r="1151" spans="2:155" x14ac:dyDescent="0.3">
      <c r="B1151" t="s">
        <v>10397</v>
      </c>
      <c r="D1151" t="s">
        <v>154</v>
      </c>
      <c r="E1151" t="s">
        <v>155</v>
      </c>
      <c r="F1151">
        <v>306</v>
      </c>
      <c r="G1151" t="s">
        <v>156</v>
      </c>
      <c r="H1151" t="s">
        <v>10398</v>
      </c>
      <c r="I1151" t="s">
        <v>158</v>
      </c>
      <c r="J1151">
        <v>1150</v>
      </c>
      <c r="K1151" t="s">
        <v>10399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10398</v>
      </c>
      <c r="AE1151" t="s">
        <v>10400</v>
      </c>
      <c r="AF1151" t="s">
        <v>10401</v>
      </c>
      <c r="AG1151" t="s">
        <v>10402</v>
      </c>
      <c r="AH1151" t="s">
        <v>610</v>
      </c>
      <c r="AI1151" t="s">
        <v>160</v>
      </c>
      <c r="AJ1151" t="s">
        <v>10403</v>
      </c>
      <c r="AK1151" t="s">
        <v>10404</v>
      </c>
      <c r="AL1151" t="s">
        <v>10405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24347</v>
      </c>
      <c r="AT1151" t="s">
        <v>10406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10398</v>
      </c>
      <c r="EV1151">
        <v>16296</v>
      </c>
      <c r="EW1151" t="s">
        <v>10407</v>
      </c>
      <c r="EX1151">
        <v>1509620</v>
      </c>
      <c r="EY1151">
        <v>0</v>
      </c>
    </row>
    <row r="1152" spans="2:155" x14ac:dyDescent="0.3">
      <c r="B1152" t="s">
        <v>2524</v>
      </c>
      <c r="D1152" t="s">
        <v>154</v>
      </c>
      <c r="E1152" t="s">
        <v>155</v>
      </c>
      <c r="F1152">
        <v>196</v>
      </c>
      <c r="G1152" t="s">
        <v>156</v>
      </c>
      <c r="H1152" t="s">
        <v>10408</v>
      </c>
      <c r="I1152" t="s">
        <v>158</v>
      </c>
      <c r="J1152">
        <v>1151</v>
      </c>
      <c r="K1152" t="s">
        <v>10409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10408</v>
      </c>
      <c r="AE1152" t="s">
        <v>775</v>
      </c>
      <c r="AF1152" t="s">
        <v>4421</v>
      </c>
      <c r="AG1152" t="s">
        <v>10410</v>
      </c>
      <c r="AH1152" t="s">
        <v>10411</v>
      </c>
      <c r="AI1152" t="s">
        <v>160</v>
      </c>
      <c r="AJ1152" t="s">
        <v>161</v>
      </c>
      <c r="AK1152" t="s">
        <v>162</v>
      </c>
      <c r="AL1152" t="s">
        <v>10412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24347</v>
      </c>
      <c r="AT1152" t="s">
        <v>10413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10414</v>
      </c>
      <c r="ES1152" t="s">
        <v>10415</v>
      </c>
      <c r="ET1152" t="s">
        <v>10416</v>
      </c>
      <c r="EU1152" t="s">
        <v>10408</v>
      </c>
      <c r="EV1152">
        <v>17639</v>
      </c>
      <c r="EW1152" t="s">
        <v>10417</v>
      </c>
      <c r="EX1152">
        <v>2329248</v>
      </c>
      <c r="EY1152">
        <v>0</v>
      </c>
    </row>
    <row r="1153" spans="2:155" x14ac:dyDescent="0.3">
      <c r="B1153" t="s">
        <v>606</v>
      </c>
      <c r="C1153" t="s">
        <v>468</v>
      </c>
      <c r="D1153" t="s">
        <v>154</v>
      </c>
      <c r="E1153" t="s">
        <v>155</v>
      </c>
      <c r="F1153">
        <v>26</v>
      </c>
      <c r="G1153" t="s">
        <v>156</v>
      </c>
      <c r="H1153" t="s">
        <v>10418</v>
      </c>
      <c r="I1153" t="s">
        <v>158</v>
      </c>
      <c r="J1153">
        <v>1152</v>
      </c>
      <c r="K1153" t="s">
        <v>10419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10418</v>
      </c>
      <c r="AE1153" t="s">
        <v>10420</v>
      </c>
      <c r="AF1153" t="s">
        <v>1885</v>
      </c>
      <c r="AG1153" t="s">
        <v>1420</v>
      </c>
      <c r="AH1153" t="s">
        <v>610</v>
      </c>
      <c r="AI1153" t="s">
        <v>160</v>
      </c>
      <c r="AJ1153" t="s">
        <v>161</v>
      </c>
      <c r="AK1153" t="s">
        <v>162</v>
      </c>
      <c r="AL1153" t="s">
        <v>10421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24347</v>
      </c>
      <c r="AT1153" t="s">
        <v>10422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10423</v>
      </c>
      <c r="ES1153" t="s">
        <v>10424</v>
      </c>
      <c r="ET1153" t="s">
        <v>10425</v>
      </c>
      <c r="EU1153" t="s">
        <v>10418</v>
      </c>
      <c r="EV1153">
        <v>21354</v>
      </c>
      <c r="EW1153" t="s">
        <v>10426</v>
      </c>
      <c r="EX1153">
        <v>905294</v>
      </c>
      <c r="EY1153">
        <v>0</v>
      </c>
    </row>
    <row r="1154" spans="2:155" x14ac:dyDescent="0.3">
      <c r="B1154" t="s">
        <v>638</v>
      </c>
      <c r="D1154" t="s">
        <v>154</v>
      </c>
      <c r="E1154" t="s">
        <v>155</v>
      </c>
      <c r="F1154">
        <v>12</v>
      </c>
      <c r="G1154" t="s">
        <v>156</v>
      </c>
      <c r="H1154" t="s">
        <v>10427</v>
      </c>
      <c r="I1154" t="s">
        <v>158</v>
      </c>
      <c r="J1154">
        <v>1153</v>
      </c>
      <c r="K1154" t="s">
        <v>10428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10427</v>
      </c>
      <c r="AE1154" t="s">
        <v>3653</v>
      </c>
      <c r="AF1154" t="s">
        <v>734</v>
      </c>
      <c r="AG1154" t="s">
        <v>2277</v>
      </c>
      <c r="AH1154" t="s">
        <v>1421</v>
      </c>
      <c r="AI1154" t="s">
        <v>160</v>
      </c>
      <c r="AJ1154" t="s">
        <v>161</v>
      </c>
      <c r="AK1154" t="s">
        <v>162</v>
      </c>
      <c r="AL1154" t="s">
        <v>10429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24347</v>
      </c>
      <c r="AT1154" t="s">
        <v>10430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10431</v>
      </c>
      <c r="ES1154" t="s">
        <v>10432</v>
      </c>
      <c r="ET1154" t="s">
        <v>10433</v>
      </c>
      <c r="EU1154" t="s">
        <v>10427</v>
      </c>
      <c r="EV1154">
        <v>22907</v>
      </c>
      <c r="EW1154" t="s">
        <v>10434</v>
      </c>
      <c r="EX1154">
        <v>816000</v>
      </c>
      <c r="EY1154">
        <v>0</v>
      </c>
    </row>
    <row r="1155" spans="2:155" x14ac:dyDescent="0.3">
      <c r="B1155" t="s">
        <v>627</v>
      </c>
      <c r="D1155" t="s">
        <v>154</v>
      </c>
      <c r="E1155" t="s">
        <v>155</v>
      </c>
      <c r="F1155">
        <v>109</v>
      </c>
      <c r="G1155" t="s">
        <v>156</v>
      </c>
      <c r="H1155" t="s">
        <v>10435</v>
      </c>
      <c r="I1155" t="s">
        <v>158</v>
      </c>
      <c r="J1155">
        <v>1154</v>
      </c>
      <c r="K1155" t="s">
        <v>10436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10435</v>
      </c>
      <c r="AE1155" t="s">
        <v>459</v>
      </c>
      <c r="AF1155" t="s">
        <v>10437</v>
      </c>
      <c r="AG1155" t="s">
        <v>263</v>
      </c>
      <c r="AH1155" t="s">
        <v>2363</v>
      </c>
      <c r="AI1155" t="s">
        <v>160</v>
      </c>
      <c r="AJ1155" t="s">
        <v>161</v>
      </c>
      <c r="AK1155" t="s">
        <v>162</v>
      </c>
      <c r="AL1155" t="s">
        <v>10438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24347</v>
      </c>
      <c r="AT1155" t="s">
        <v>10439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10440</v>
      </c>
      <c r="ES1155" t="s">
        <v>10441</v>
      </c>
      <c r="ET1155" t="s">
        <v>10442</v>
      </c>
      <c r="EU1155" t="s">
        <v>10435</v>
      </c>
      <c r="EV1155">
        <v>19708</v>
      </c>
      <c r="EW1155" t="s">
        <v>10443</v>
      </c>
      <c r="EX1155">
        <v>1956190</v>
      </c>
      <c r="EY1155">
        <v>0</v>
      </c>
    </row>
    <row r="1156" spans="2:155" x14ac:dyDescent="0.3">
      <c r="B1156" t="s">
        <v>1239</v>
      </c>
      <c r="D1156" t="s">
        <v>154</v>
      </c>
      <c r="E1156" t="s">
        <v>155</v>
      </c>
      <c r="F1156">
        <v>66</v>
      </c>
      <c r="G1156" t="s">
        <v>156</v>
      </c>
      <c r="H1156" t="s">
        <v>10444</v>
      </c>
      <c r="I1156" t="s">
        <v>158</v>
      </c>
      <c r="J1156">
        <v>1155</v>
      </c>
      <c r="K1156" t="s">
        <v>10445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10444</v>
      </c>
      <c r="AE1156" t="s">
        <v>10446</v>
      </c>
      <c r="AF1156" t="s">
        <v>10447</v>
      </c>
      <c r="AG1156" t="s">
        <v>1291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1634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24347</v>
      </c>
      <c r="AT1156" t="s">
        <v>10448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10449</v>
      </c>
      <c r="ES1156" t="s">
        <v>10450</v>
      </c>
      <c r="ET1156" t="s">
        <v>10451</v>
      </c>
      <c r="EU1156" t="s">
        <v>10444</v>
      </c>
      <c r="EV1156">
        <v>20099</v>
      </c>
      <c r="EW1156" t="s">
        <v>10452</v>
      </c>
      <c r="EX1156">
        <v>469164</v>
      </c>
      <c r="EY1156">
        <v>0</v>
      </c>
    </row>
    <row r="1157" spans="2:155" x14ac:dyDescent="0.3">
      <c r="B1157" t="s">
        <v>574</v>
      </c>
      <c r="D1157" t="s">
        <v>154</v>
      </c>
      <c r="E1157" t="s">
        <v>155</v>
      </c>
      <c r="F1157">
        <v>135</v>
      </c>
      <c r="G1157" t="s">
        <v>156</v>
      </c>
      <c r="H1157" t="s">
        <v>10453</v>
      </c>
      <c r="I1157" t="s">
        <v>158</v>
      </c>
      <c r="J1157">
        <v>1156</v>
      </c>
      <c r="K1157" t="s">
        <v>10454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10453</v>
      </c>
      <c r="AE1157" t="s">
        <v>219</v>
      </c>
      <c r="AF1157" t="s">
        <v>3919</v>
      </c>
      <c r="AG1157" t="s">
        <v>10455</v>
      </c>
      <c r="AH1157" t="s">
        <v>10456</v>
      </c>
      <c r="AI1157" t="s">
        <v>160</v>
      </c>
      <c r="AJ1157" t="s">
        <v>161</v>
      </c>
      <c r="AK1157" t="s">
        <v>162</v>
      </c>
      <c r="AL1157" t="s">
        <v>10457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24347</v>
      </c>
      <c r="AT1157" t="s">
        <v>10458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10459</v>
      </c>
      <c r="ES1157" t="s">
        <v>10460</v>
      </c>
      <c r="ET1157" t="s">
        <v>10461</v>
      </c>
      <c r="EU1157" t="s">
        <v>10453</v>
      </c>
      <c r="EV1157">
        <v>19100</v>
      </c>
      <c r="EW1157" t="s">
        <v>10462</v>
      </c>
      <c r="EX1157">
        <v>2063371</v>
      </c>
      <c r="EY1157">
        <v>0</v>
      </c>
    </row>
    <row r="1158" spans="2:155" x14ac:dyDescent="0.3">
      <c r="B1158" t="s">
        <v>337</v>
      </c>
      <c r="D1158" t="s">
        <v>154</v>
      </c>
      <c r="E1158" t="s">
        <v>155</v>
      </c>
      <c r="F1158">
        <v>58</v>
      </c>
      <c r="G1158" t="s">
        <v>156</v>
      </c>
      <c r="H1158" t="s">
        <v>10463</v>
      </c>
      <c r="I1158" t="s">
        <v>158</v>
      </c>
      <c r="J1158">
        <v>1157</v>
      </c>
      <c r="K1158" t="s">
        <v>10464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172</v>
      </c>
      <c r="AD1158" t="s">
        <v>10463</v>
      </c>
      <c r="AE1158" t="s">
        <v>10465</v>
      </c>
      <c r="AF1158" t="s">
        <v>1264</v>
      </c>
      <c r="AG1158" t="s">
        <v>10466</v>
      </c>
      <c r="AH1158" t="s">
        <v>1953</v>
      </c>
      <c r="AI1158" t="s">
        <v>160</v>
      </c>
      <c r="AJ1158" t="s">
        <v>161</v>
      </c>
      <c r="AK1158" t="s">
        <v>162</v>
      </c>
      <c r="AL1158" t="s">
        <v>10467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24347</v>
      </c>
      <c r="AT1158" t="s">
        <v>10468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10469</v>
      </c>
      <c r="ES1158" t="s">
        <v>10470</v>
      </c>
      <c r="ET1158" t="s">
        <v>10471</v>
      </c>
      <c r="EU1158" t="s">
        <v>10463</v>
      </c>
      <c r="EV1158">
        <v>20241</v>
      </c>
      <c r="EW1158" t="s">
        <v>10472</v>
      </c>
      <c r="EX1158">
        <v>890814</v>
      </c>
      <c r="EY1158">
        <v>0</v>
      </c>
    </row>
    <row r="1159" spans="2:155" x14ac:dyDescent="0.3">
      <c r="B1159" t="s">
        <v>1038</v>
      </c>
      <c r="D1159" t="s">
        <v>154</v>
      </c>
      <c r="E1159" t="s">
        <v>155</v>
      </c>
      <c r="F1159">
        <v>240</v>
      </c>
      <c r="G1159" t="s">
        <v>156</v>
      </c>
      <c r="H1159" t="s">
        <v>10473</v>
      </c>
      <c r="I1159" t="s">
        <v>158</v>
      </c>
      <c r="J1159">
        <v>1158</v>
      </c>
      <c r="K1159" t="s">
        <v>10474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10473</v>
      </c>
      <c r="AE1159" t="s">
        <v>3454</v>
      </c>
      <c r="AF1159" t="s">
        <v>7006</v>
      </c>
      <c r="AG1159" t="s">
        <v>9006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24347</v>
      </c>
      <c r="AT1159" t="s">
        <v>10475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10476</v>
      </c>
      <c r="ES1159" t="s">
        <v>181</v>
      </c>
      <c r="ET1159" t="s">
        <v>10476</v>
      </c>
      <c r="EU1159" t="s">
        <v>10473</v>
      </c>
      <c r="EV1159">
        <v>16947</v>
      </c>
      <c r="EW1159" t="s">
        <v>10477</v>
      </c>
      <c r="EX1159">
        <v>1586020</v>
      </c>
      <c r="EY1159">
        <v>0</v>
      </c>
    </row>
    <row r="1160" spans="2:155" x14ac:dyDescent="0.3">
      <c r="B1160" t="s">
        <v>227</v>
      </c>
      <c r="C1160" t="s">
        <v>468</v>
      </c>
      <c r="D1160" t="s">
        <v>154</v>
      </c>
      <c r="E1160" t="s">
        <v>155</v>
      </c>
      <c r="F1160">
        <v>32</v>
      </c>
      <c r="G1160" t="s">
        <v>156</v>
      </c>
      <c r="H1160" t="s">
        <v>10478</v>
      </c>
      <c r="I1160" t="s">
        <v>158</v>
      </c>
      <c r="J1160">
        <v>1159</v>
      </c>
      <c r="K1160" t="s">
        <v>10479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10478</v>
      </c>
      <c r="AE1160" t="s">
        <v>10480</v>
      </c>
      <c r="AF1160" t="s">
        <v>10481</v>
      </c>
      <c r="AG1160" t="s">
        <v>10482</v>
      </c>
      <c r="AH1160" t="s">
        <v>10483</v>
      </c>
      <c r="AI1160" t="s">
        <v>160</v>
      </c>
      <c r="AJ1160" t="s">
        <v>161</v>
      </c>
      <c r="AK1160" t="s">
        <v>162</v>
      </c>
      <c r="AL1160" t="s">
        <v>1645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24347</v>
      </c>
      <c r="AT1160" t="s">
        <v>10484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10485</v>
      </c>
      <c r="ES1160" t="s">
        <v>10486</v>
      </c>
      <c r="ET1160" t="s">
        <v>10487</v>
      </c>
      <c r="EU1160" t="s">
        <v>10478</v>
      </c>
      <c r="EV1160">
        <v>20878</v>
      </c>
      <c r="EW1160" t="s">
        <v>10488</v>
      </c>
      <c r="EX1160">
        <v>1491244</v>
      </c>
      <c r="EY1160">
        <v>0</v>
      </c>
    </row>
    <row r="1161" spans="2:155" x14ac:dyDescent="0.3">
      <c r="B1161" t="s">
        <v>455</v>
      </c>
      <c r="D1161" t="s">
        <v>154</v>
      </c>
      <c r="E1161" t="s">
        <v>155</v>
      </c>
      <c r="F1161">
        <v>118</v>
      </c>
      <c r="G1161" t="s">
        <v>156</v>
      </c>
      <c r="H1161" t="s">
        <v>10489</v>
      </c>
      <c r="I1161" t="s">
        <v>158</v>
      </c>
      <c r="J1161">
        <v>1160</v>
      </c>
      <c r="K1161" t="s">
        <v>10490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10489</v>
      </c>
      <c r="AE1161" t="s">
        <v>3919</v>
      </c>
      <c r="AF1161" t="s">
        <v>4604</v>
      </c>
      <c r="AG1161" t="s">
        <v>8934</v>
      </c>
      <c r="AH1161" t="s">
        <v>2060</v>
      </c>
      <c r="AI1161" t="s">
        <v>160</v>
      </c>
      <c r="AJ1161" t="s">
        <v>161</v>
      </c>
      <c r="AK1161" t="s">
        <v>162</v>
      </c>
      <c r="AL1161" t="s">
        <v>10491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24347</v>
      </c>
      <c r="AT1161" t="s">
        <v>10492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366</v>
      </c>
      <c r="ES1161" t="s">
        <v>367</v>
      </c>
      <c r="ET1161" t="s">
        <v>368</v>
      </c>
      <c r="EU1161" t="s">
        <v>10489</v>
      </c>
      <c r="EV1161">
        <v>19604</v>
      </c>
      <c r="EW1161" t="s">
        <v>10493</v>
      </c>
      <c r="EX1161">
        <v>1856000</v>
      </c>
      <c r="EY1161">
        <v>0</v>
      </c>
    </row>
    <row r="1162" spans="2:155" x14ac:dyDescent="0.3">
      <c r="B1162" t="s">
        <v>4056</v>
      </c>
      <c r="D1162" t="s">
        <v>154</v>
      </c>
      <c r="E1162" t="s">
        <v>155</v>
      </c>
      <c r="F1162">
        <v>126</v>
      </c>
      <c r="G1162" t="s">
        <v>156</v>
      </c>
      <c r="H1162" t="s">
        <v>10494</v>
      </c>
      <c r="I1162" t="s">
        <v>158</v>
      </c>
      <c r="J1162">
        <v>1161</v>
      </c>
      <c r="K1162" t="s">
        <v>10495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10494</v>
      </c>
      <c r="AE1162" t="s">
        <v>10496</v>
      </c>
      <c r="AG1162" t="s">
        <v>1253</v>
      </c>
      <c r="AI1162" t="s">
        <v>160</v>
      </c>
      <c r="AJ1162" t="s">
        <v>161</v>
      </c>
      <c r="AK1162" t="s">
        <v>162</v>
      </c>
      <c r="AL1162" t="s">
        <v>10497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24347</v>
      </c>
      <c r="AT1162" t="s">
        <v>10498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10499</v>
      </c>
      <c r="ES1162" t="s">
        <v>10500</v>
      </c>
      <c r="ET1162" t="s">
        <v>10501</v>
      </c>
      <c r="EU1162" t="s">
        <v>10494</v>
      </c>
      <c r="EV1162">
        <v>19423</v>
      </c>
      <c r="EW1162" t="s">
        <v>10502</v>
      </c>
      <c r="EX1162">
        <v>1747030</v>
      </c>
      <c r="EY1162">
        <v>0</v>
      </c>
    </row>
    <row r="1163" spans="2:155" x14ac:dyDescent="0.3">
      <c r="B1163" t="s">
        <v>10503</v>
      </c>
      <c r="D1163" t="s">
        <v>154</v>
      </c>
      <c r="E1163" t="s">
        <v>155</v>
      </c>
      <c r="F1163">
        <v>316</v>
      </c>
      <c r="G1163" t="s">
        <v>156</v>
      </c>
      <c r="H1163" t="s">
        <v>10504</v>
      </c>
      <c r="I1163" t="s">
        <v>158</v>
      </c>
      <c r="J1163">
        <v>1162</v>
      </c>
      <c r="K1163" t="s">
        <v>10505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10504</v>
      </c>
      <c r="AE1163" t="s">
        <v>340</v>
      </c>
      <c r="AF1163" t="s">
        <v>10506</v>
      </c>
      <c r="AG1163" t="s">
        <v>1291</v>
      </c>
      <c r="AH1163" t="s">
        <v>766</v>
      </c>
      <c r="AI1163" t="s">
        <v>160</v>
      </c>
      <c r="AJ1163" t="s">
        <v>3881</v>
      </c>
      <c r="AK1163" t="s">
        <v>3882</v>
      </c>
      <c r="AL1163" t="s">
        <v>10507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24347</v>
      </c>
      <c r="AT1163" t="s">
        <v>10508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10509</v>
      </c>
      <c r="ES1163" t="s">
        <v>3977</v>
      </c>
      <c r="ET1163" t="s">
        <v>10510</v>
      </c>
      <c r="EU1163" t="s">
        <v>10504</v>
      </c>
      <c r="EV1163">
        <v>16205</v>
      </c>
      <c r="EW1163" t="s">
        <v>10511</v>
      </c>
      <c r="EX1163">
        <v>1892015</v>
      </c>
      <c r="EY1163">
        <v>0</v>
      </c>
    </row>
    <row r="1164" spans="2:155" x14ac:dyDescent="0.3">
      <c r="B1164" t="s">
        <v>1494</v>
      </c>
      <c r="D1164" t="s">
        <v>154</v>
      </c>
      <c r="E1164" t="s">
        <v>155</v>
      </c>
      <c r="F1164">
        <v>162</v>
      </c>
      <c r="G1164" t="s">
        <v>156</v>
      </c>
      <c r="H1164" t="s">
        <v>10512</v>
      </c>
      <c r="I1164" t="s">
        <v>158</v>
      </c>
      <c r="J1164">
        <v>1163</v>
      </c>
      <c r="K1164" t="s">
        <v>10513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10512</v>
      </c>
      <c r="AE1164" t="s">
        <v>10514</v>
      </c>
      <c r="AF1164" t="s">
        <v>10515</v>
      </c>
      <c r="AG1164" t="s">
        <v>10516</v>
      </c>
      <c r="AH1164" t="s">
        <v>4720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24347</v>
      </c>
      <c r="AT1164" t="s">
        <v>10517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10518</v>
      </c>
      <c r="ES1164" t="s">
        <v>10519</v>
      </c>
      <c r="ET1164" t="s">
        <v>10520</v>
      </c>
      <c r="EU1164" t="s">
        <v>10512</v>
      </c>
      <c r="EV1164">
        <v>18334</v>
      </c>
      <c r="EW1164" t="s">
        <v>10521</v>
      </c>
      <c r="EX1164">
        <v>1850853</v>
      </c>
      <c r="EY1164">
        <v>0</v>
      </c>
    </row>
    <row r="1165" spans="2:155" x14ac:dyDescent="0.3">
      <c r="B1165" t="s">
        <v>5615</v>
      </c>
      <c r="C1165" t="s">
        <v>396</v>
      </c>
      <c r="D1165" t="s">
        <v>154</v>
      </c>
      <c r="E1165" t="s">
        <v>155</v>
      </c>
      <c r="F1165">
        <v>45</v>
      </c>
      <c r="G1165" t="s">
        <v>156</v>
      </c>
      <c r="H1165" t="s">
        <v>10522</v>
      </c>
      <c r="I1165" t="s">
        <v>158</v>
      </c>
      <c r="J1165">
        <v>1164</v>
      </c>
      <c r="K1165" t="s">
        <v>10523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10522</v>
      </c>
      <c r="AE1165" t="s">
        <v>3422</v>
      </c>
      <c r="AF1165" t="s">
        <v>10524</v>
      </c>
      <c r="AG1165" t="s">
        <v>10525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10526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24347</v>
      </c>
      <c r="AT1165" t="s">
        <v>10527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10528</v>
      </c>
      <c r="ES1165" t="s">
        <v>2399</v>
      </c>
      <c r="ET1165" t="s">
        <v>10529</v>
      </c>
      <c r="EU1165" t="s">
        <v>10522</v>
      </c>
      <c r="EV1165">
        <v>20632</v>
      </c>
      <c r="EW1165" t="s">
        <v>10530</v>
      </c>
      <c r="EX1165">
        <v>838683</v>
      </c>
      <c r="EY1165">
        <v>0</v>
      </c>
    </row>
    <row r="1166" spans="2:155" x14ac:dyDescent="0.3">
      <c r="B1166" t="s">
        <v>337</v>
      </c>
      <c r="D1166" t="s">
        <v>154</v>
      </c>
      <c r="E1166" t="s">
        <v>155</v>
      </c>
      <c r="F1166">
        <v>58</v>
      </c>
      <c r="G1166" t="s">
        <v>156</v>
      </c>
      <c r="H1166" t="s">
        <v>10531</v>
      </c>
      <c r="I1166" t="s">
        <v>158</v>
      </c>
      <c r="J1166">
        <v>1165</v>
      </c>
      <c r="K1166" t="s">
        <v>10532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10531</v>
      </c>
      <c r="AE1166" t="s">
        <v>10533</v>
      </c>
      <c r="AF1166" t="s">
        <v>10534</v>
      </c>
      <c r="AG1166" t="s">
        <v>10535</v>
      </c>
      <c r="AH1166" t="s">
        <v>10536</v>
      </c>
      <c r="AI1166" t="s">
        <v>160</v>
      </c>
      <c r="AJ1166" t="s">
        <v>161</v>
      </c>
      <c r="AK1166" t="s">
        <v>162</v>
      </c>
      <c r="AL1166" t="s">
        <v>1315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24347</v>
      </c>
      <c r="AT1166" t="s">
        <v>10537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10538</v>
      </c>
      <c r="ES1166" t="s">
        <v>10539</v>
      </c>
      <c r="ET1166" t="s">
        <v>10540</v>
      </c>
      <c r="EU1166" t="s">
        <v>10531</v>
      </c>
      <c r="EV1166">
        <v>20237</v>
      </c>
      <c r="EW1166" t="s">
        <v>10541</v>
      </c>
      <c r="EX1166">
        <v>2363808</v>
      </c>
      <c r="EY1166">
        <v>0</v>
      </c>
    </row>
    <row r="1167" spans="2:155" x14ac:dyDescent="0.3">
      <c r="B1167" t="s">
        <v>1772</v>
      </c>
      <c r="D1167" t="s">
        <v>154</v>
      </c>
      <c r="E1167" t="s">
        <v>155</v>
      </c>
      <c r="F1167">
        <v>52</v>
      </c>
      <c r="G1167" t="s">
        <v>156</v>
      </c>
      <c r="H1167" t="s">
        <v>10542</v>
      </c>
      <c r="I1167" t="s">
        <v>158</v>
      </c>
      <c r="J1167">
        <v>1166</v>
      </c>
      <c r="K1167" t="s">
        <v>10543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10542</v>
      </c>
      <c r="AE1167" t="s">
        <v>916</v>
      </c>
      <c r="AF1167" t="s">
        <v>642</v>
      </c>
      <c r="AG1167" t="s">
        <v>10544</v>
      </c>
      <c r="AH1167" t="s">
        <v>1128</v>
      </c>
      <c r="AI1167" t="s">
        <v>160</v>
      </c>
      <c r="AJ1167" t="s">
        <v>161</v>
      </c>
      <c r="AK1167" t="s">
        <v>162</v>
      </c>
      <c r="AL1167" t="s">
        <v>10545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24347</v>
      </c>
      <c r="AT1167" t="s">
        <v>10546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10547</v>
      </c>
      <c r="ES1167" t="s">
        <v>10548</v>
      </c>
      <c r="ET1167" t="s">
        <v>10549</v>
      </c>
      <c r="EU1167" t="s">
        <v>10542</v>
      </c>
      <c r="EV1167">
        <v>20392</v>
      </c>
      <c r="EW1167" t="s">
        <v>10550</v>
      </c>
      <c r="EX1167">
        <v>2016990</v>
      </c>
      <c r="EY1167">
        <v>0</v>
      </c>
    </row>
    <row r="1168" spans="2:155" x14ac:dyDescent="0.3">
      <c r="B1168" t="s">
        <v>4142</v>
      </c>
      <c r="C1168" t="s">
        <v>468</v>
      </c>
      <c r="D1168" t="s">
        <v>154</v>
      </c>
      <c r="E1168" t="s">
        <v>155</v>
      </c>
      <c r="F1168">
        <v>115</v>
      </c>
      <c r="G1168" t="s">
        <v>156</v>
      </c>
      <c r="H1168" t="s">
        <v>10551</v>
      </c>
      <c r="I1168" t="s">
        <v>158</v>
      </c>
      <c r="J1168">
        <v>1167</v>
      </c>
      <c r="K1168" t="s">
        <v>10552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10551</v>
      </c>
      <c r="AE1168" t="s">
        <v>10553</v>
      </c>
      <c r="AF1168" t="s">
        <v>10554</v>
      </c>
      <c r="AG1168" t="s">
        <v>10555</v>
      </c>
      <c r="AH1168" t="s">
        <v>10556</v>
      </c>
      <c r="AI1168" t="s">
        <v>160</v>
      </c>
      <c r="AJ1168" t="s">
        <v>161</v>
      </c>
      <c r="AK1168" t="s">
        <v>162</v>
      </c>
      <c r="AL1168" t="s">
        <v>1500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24347</v>
      </c>
      <c r="AT1168" t="s">
        <v>10557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10558</v>
      </c>
      <c r="ES1168" t="s">
        <v>10559</v>
      </c>
      <c r="ET1168" t="s">
        <v>10560</v>
      </c>
      <c r="EU1168" t="s">
        <v>10551</v>
      </c>
      <c r="EV1168">
        <v>18709</v>
      </c>
      <c r="EW1168" t="s">
        <v>10561</v>
      </c>
      <c r="EX1168">
        <v>2211288</v>
      </c>
      <c r="EY1168">
        <v>0</v>
      </c>
    </row>
    <row r="1169" spans="2:155" x14ac:dyDescent="0.3">
      <c r="B1169" t="s">
        <v>1772</v>
      </c>
      <c r="C1169" t="s">
        <v>468</v>
      </c>
      <c r="D1169" t="s">
        <v>154</v>
      </c>
      <c r="E1169" t="s">
        <v>155</v>
      </c>
      <c r="F1169">
        <v>25</v>
      </c>
      <c r="G1169" t="s">
        <v>156</v>
      </c>
      <c r="H1169" t="s">
        <v>10562</v>
      </c>
      <c r="I1169" t="s">
        <v>158</v>
      </c>
      <c r="J1169">
        <v>1168</v>
      </c>
      <c r="K1169" t="s">
        <v>10563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10562</v>
      </c>
      <c r="AE1169" t="s">
        <v>10564</v>
      </c>
      <c r="AF1169" t="s">
        <v>10565</v>
      </c>
      <c r="AG1169" t="s">
        <v>1009</v>
      </c>
      <c r="AH1169" t="s">
        <v>10566</v>
      </c>
      <c r="AI1169" t="s">
        <v>160</v>
      </c>
      <c r="AJ1169" t="s">
        <v>161</v>
      </c>
      <c r="AK1169" t="s">
        <v>162</v>
      </c>
      <c r="AL1169" t="s">
        <v>10567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24347</v>
      </c>
      <c r="AT1169" t="s">
        <v>10568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10569</v>
      </c>
      <c r="ES1169" t="s">
        <v>10570</v>
      </c>
      <c r="ET1169" t="s">
        <v>10571</v>
      </c>
      <c r="EU1169" t="s">
        <v>10562</v>
      </c>
      <c r="EV1169">
        <v>20393</v>
      </c>
      <c r="EW1169" t="s">
        <v>10572</v>
      </c>
      <c r="EX1169">
        <v>1417978</v>
      </c>
      <c r="EY1169">
        <v>0</v>
      </c>
    </row>
    <row r="1170" spans="2:155" x14ac:dyDescent="0.3">
      <c r="B1170" t="s">
        <v>515</v>
      </c>
      <c r="C1170" t="s">
        <v>468</v>
      </c>
      <c r="D1170" t="s">
        <v>154</v>
      </c>
      <c r="E1170" t="s">
        <v>155</v>
      </c>
      <c r="F1170">
        <v>47</v>
      </c>
      <c r="G1170" t="s">
        <v>156</v>
      </c>
      <c r="H1170" t="s">
        <v>10573</v>
      </c>
      <c r="I1170" t="s">
        <v>158</v>
      </c>
      <c r="J1170">
        <v>1169</v>
      </c>
      <c r="K1170" t="s">
        <v>10574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10573</v>
      </c>
      <c r="AE1170" t="s">
        <v>10575</v>
      </c>
      <c r="AF1170" t="s">
        <v>10576</v>
      </c>
      <c r="AG1170" t="s">
        <v>1868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4110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24347</v>
      </c>
      <c r="AT1170" t="s">
        <v>10577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10578</v>
      </c>
      <c r="ES1170" t="s">
        <v>10579</v>
      </c>
      <c r="ET1170" t="s">
        <v>10580</v>
      </c>
      <c r="EU1170" t="s">
        <v>10573</v>
      </c>
      <c r="EV1170">
        <v>20380</v>
      </c>
      <c r="EW1170" t="s">
        <v>10581</v>
      </c>
      <c r="EX1170">
        <v>1136707</v>
      </c>
      <c r="EY1170">
        <v>0</v>
      </c>
    </row>
    <row r="1171" spans="2:155" x14ac:dyDescent="0.3">
      <c r="B1171" t="s">
        <v>606</v>
      </c>
      <c r="D1171" t="s">
        <v>154</v>
      </c>
      <c r="E1171" t="s">
        <v>155</v>
      </c>
      <c r="F1171">
        <v>53</v>
      </c>
      <c r="G1171" t="s">
        <v>156</v>
      </c>
      <c r="H1171" t="s">
        <v>10582</v>
      </c>
      <c r="I1171" t="s">
        <v>158</v>
      </c>
      <c r="J1171">
        <v>1170</v>
      </c>
      <c r="K1171" t="s">
        <v>10583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10582</v>
      </c>
      <c r="AE1171" t="s">
        <v>959</v>
      </c>
      <c r="AF1171" t="s">
        <v>5469</v>
      </c>
      <c r="AG1171" t="s">
        <v>1291</v>
      </c>
      <c r="AH1171" t="s">
        <v>10584</v>
      </c>
      <c r="AI1171" t="s">
        <v>160</v>
      </c>
      <c r="AJ1171" t="s">
        <v>161</v>
      </c>
      <c r="AK1171" t="s">
        <v>162</v>
      </c>
      <c r="AL1171" t="s">
        <v>10585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24347</v>
      </c>
      <c r="AT1171" t="s">
        <v>10586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10587</v>
      </c>
      <c r="ES1171" t="s">
        <v>10588</v>
      </c>
      <c r="ET1171" t="s">
        <v>10589</v>
      </c>
      <c r="EU1171" t="s">
        <v>10582</v>
      </c>
      <c r="EV1171">
        <v>21371</v>
      </c>
      <c r="EW1171" t="s">
        <v>10590</v>
      </c>
      <c r="EX1171">
        <v>1657367</v>
      </c>
      <c r="EY1171">
        <v>0</v>
      </c>
    </row>
    <row r="1172" spans="2:155" x14ac:dyDescent="0.3">
      <c r="B1172" t="s">
        <v>1249</v>
      </c>
      <c r="D1172" t="s">
        <v>154</v>
      </c>
      <c r="E1172" t="s">
        <v>155</v>
      </c>
      <c r="F1172">
        <v>65</v>
      </c>
      <c r="G1172" t="s">
        <v>156</v>
      </c>
      <c r="H1172" t="s">
        <v>10591</v>
      </c>
      <c r="I1172" t="s">
        <v>158</v>
      </c>
      <c r="J1172">
        <v>1171</v>
      </c>
      <c r="K1172" t="s">
        <v>10592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10591</v>
      </c>
      <c r="AE1172" t="s">
        <v>340</v>
      </c>
      <c r="AF1172" t="s">
        <v>10593</v>
      </c>
      <c r="AG1172" t="s">
        <v>10594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1315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24347</v>
      </c>
      <c r="AT1172" t="s">
        <v>10595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10596</v>
      </c>
      <c r="ES1172" t="s">
        <v>10597</v>
      </c>
      <c r="ET1172" t="s">
        <v>10598</v>
      </c>
      <c r="EU1172" t="s">
        <v>10591</v>
      </c>
      <c r="EV1172">
        <v>20202</v>
      </c>
      <c r="EW1172" t="s">
        <v>10599</v>
      </c>
      <c r="EX1172">
        <v>2330389</v>
      </c>
      <c r="EY1172">
        <v>0</v>
      </c>
    </row>
    <row r="1173" spans="2:155" x14ac:dyDescent="0.3">
      <c r="B1173" t="s">
        <v>1447</v>
      </c>
      <c r="D1173" t="s">
        <v>154</v>
      </c>
      <c r="E1173" t="s">
        <v>155</v>
      </c>
      <c r="F1173">
        <v>51</v>
      </c>
      <c r="G1173" t="s">
        <v>156</v>
      </c>
      <c r="H1173" t="s">
        <v>10600</v>
      </c>
      <c r="I1173" t="s">
        <v>158</v>
      </c>
      <c r="J1173">
        <v>1172</v>
      </c>
      <c r="K1173" t="s">
        <v>10601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10600</v>
      </c>
      <c r="AE1173" t="s">
        <v>1290</v>
      </c>
      <c r="AF1173" t="s">
        <v>1313</v>
      </c>
      <c r="AG1173" t="s">
        <v>3040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10602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24347</v>
      </c>
      <c r="AT1173" t="s">
        <v>10603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10604</v>
      </c>
      <c r="ES1173" t="s">
        <v>10605</v>
      </c>
      <c r="ET1173" t="s">
        <v>10606</v>
      </c>
      <c r="EU1173" t="s">
        <v>10600</v>
      </c>
      <c r="EV1173">
        <v>20675</v>
      </c>
      <c r="EW1173" t="s">
        <v>10607</v>
      </c>
      <c r="EX1173">
        <v>655181</v>
      </c>
      <c r="EY1173">
        <v>0</v>
      </c>
    </row>
    <row r="1174" spans="2:155" x14ac:dyDescent="0.3">
      <c r="B1174" t="s">
        <v>3722</v>
      </c>
      <c r="D1174" t="s">
        <v>154</v>
      </c>
      <c r="E1174" t="s">
        <v>155</v>
      </c>
      <c r="F1174">
        <v>309</v>
      </c>
      <c r="G1174" t="s">
        <v>156</v>
      </c>
      <c r="H1174" t="s">
        <v>10608</v>
      </c>
      <c r="I1174" t="s">
        <v>158</v>
      </c>
      <c r="J1174">
        <v>1173</v>
      </c>
      <c r="K1174" t="s">
        <v>10609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10608</v>
      </c>
      <c r="AE1174" t="s">
        <v>2216</v>
      </c>
      <c r="AF1174" t="s">
        <v>10610</v>
      </c>
      <c r="AG1174" t="s">
        <v>4457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680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24347</v>
      </c>
      <c r="AT1174" t="s">
        <v>10611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318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10612</v>
      </c>
      <c r="ES1174" t="s">
        <v>10613</v>
      </c>
      <c r="ET1174" t="s">
        <v>10614</v>
      </c>
      <c r="EU1174" t="s">
        <v>10608</v>
      </c>
      <c r="EV1174">
        <v>16244</v>
      </c>
      <c r="EW1174" t="s">
        <v>10615</v>
      </c>
      <c r="EX1174">
        <v>1913289</v>
      </c>
      <c r="EY1174">
        <v>0</v>
      </c>
    </row>
    <row r="1175" spans="2:155" x14ac:dyDescent="0.3">
      <c r="B1175" t="s">
        <v>421</v>
      </c>
      <c r="C1175" t="s">
        <v>1067</v>
      </c>
      <c r="D1175" t="s">
        <v>154</v>
      </c>
      <c r="E1175" t="s">
        <v>155</v>
      </c>
      <c r="F1175">
        <v>72</v>
      </c>
      <c r="G1175" t="s">
        <v>156</v>
      </c>
      <c r="H1175" t="s">
        <v>10616</v>
      </c>
      <c r="I1175" t="s">
        <v>158</v>
      </c>
      <c r="J1175">
        <v>1174</v>
      </c>
      <c r="K1175" t="s">
        <v>10617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10616</v>
      </c>
      <c r="AE1175" t="s">
        <v>9129</v>
      </c>
      <c r="AF1175" t="s">
        <v>8875</v>
      </c>
      <c r="AG1175" t="s">
        <v>1572</v>
      </c>
      <c r="AH1175" t="s">
        <v>2460</v>
      </c>
      <c r="AI1175" t="s">
        <v>160</v>
      </c>
      <c r="AJ1175" t="s">
        <v>161</v>
      </c>
      <c r="AK1175" t="s">
        <v>162</v>
      </c>
      <c r="AL1175" t="s">
        <v>1211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24347</v>
      </c>
      <c r="AT1175" t="s">
        <v>10618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10619</v>
      </c>
      <c r="ES1175" t="s">
        <v>10620</v>
      </c>
      <c r="ET1175" t="s">
        <v>10621</v>
      </c>
      <c r="EU1175" t="s">
        <v>10616</v>
      </c>
      <c r="EV1175">
        <v>19970</v>
      </c>
      <c r="EW1175" t="s">
        <v>10622</v>
      </c>
      <c r="EX1175">
        <v>2442522</v>
      </c>
      <c r="EY1175">
        <v>0</v>
      </c>
    </row>
    <row r="1176" spans="2:155" x14ac:dyDescent="0.3">
      <c r="B1176" t="s">
        <v>515</v>
      </c>
      <c r="C1176" t="s">
        <v>468</v>
      </c>
      <c r="D1176" t="s">
        <v>154</v>
      </c>
      <c r="E1176" t="s">
        <v>155</v>
      </c>
      <c r="F1176">
        <v>47</v>
      </c>
      <c r="G1176" t="s">
        <v>156</v>
      </c>
      <c r="H1176" t="s">
        <v>10623</v>
      </c>
      <c r="I1176" t="s">
        <v>158</v>
      </c>
      <c r="J1176">
        <v>1175</v>
      </c>
      <c r="K1176" t="s">
        <v>10624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10623</v>
      </c>
      <c r="AE1176" t="s">
        <v>10625</v>
      </c>
      <c r="AF1176" t="s">
        <v>485</v>
      </c>
      <c r="AG1176" t="s">
        <v>1715</v>
      </c>
      <c r="AH1176" t="s">
        <v>440</v>
      </c>
      <c r="AI1176" t="s">
        <v>160</v>
      </c>
      <c r="AJ1176" t="s">
        <v>161</v>
      </c>
      <c r="AK1176" t="s">
        <v>162</v>
      </c>
      <c r="AL1176" t="s">
        <v>1315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24347</v>
      </c>
      <c r="AT1176" t="s">
        <v>10626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10627</v>
      </c>
      <c r="ES1176" t="s">
        <v>10628</v>
      </c>
      <c r="ET1176" t="s">
        <v>10629</v>
      </c>
      <c r="EU1176" t="s">
        <v>10623</v>
      </c>
      <c r="EV1176">
        <v>20332</v>
      </c>
      <c r="EW1176" t="s">
        <v>10630</v>
      </c>
      <c r="EX1176">
        <v>1186769</v>
      </c>
      <c r="EY1176">
        <v>0</v>
      </c>
    </row>
    <row r="1177" spans="2:155" x14ac:dyDescent="0.3">
      <c r="B1177" t="s">
        <v>10631</v>
      </c>
      <c r="D1177" t="s">
        <v>154</v>
      </c>
      <c r="E1177" t="s">
        <v>155</v>
      </c>
      <c r="F1177">
        <v>83</v>
      </c>
      <c r="G1177" t="s">
        <v>156</v>
      </c>
      <c r="H1177" t="s">
        <v>10632</v>
      </c>
      <c r="I1177" t="s">
        <v>158</v>
      </c>
      <c r="J1177">
        <v>1176</v>
      </c>
      <c r="K1177" t="s">
        <v>10633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10632</v>
      </c>
      <c r="AE1177" t="s">
        <v>3303</v>
      </c>
      <c r="AF1177" t="s">
        <v>654</v>
      </c>
      <c r="AG1177" t="s">
        <v>10634</v>
      </c>
      <c r="AH1177" t="s">
        <v>1009</v>
      </c>
      <c r="AI1177" t="s">
        <v>160</v>
      </c>
      <c r="AJ1177" t="s">
        <v>2541</v>
      </c>
      <c r="AK1177" t="s">
        <v>2542</v>
      </c>
      <c r="AL1177" t="s">
        <v>10635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24347</v>
      </c>
      <c r="AT1177" t="s">
        <v>10636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10637</v>
      </c>
      <c r="ES1177" t="s">
        <v>10638</v>
      </c>
      <c r="ET1177" t="s">
        <v>10639</v>
      </c>
      <c r="EU1177" t="s">
        <v>10632</v>
      </c>
      <c r="EV1177">
        <v>19991</v>
      </c>
      <c r="EW1177" t="s">
        <v>10640</v>
      </c>
      <c r="EX1177">
        <v>1687889</v>
      </c>
      <c r="EY1177">
        <v>0</v>
      </c>
    </row>
    <row r="1178" spans="2:155" x14ac:dyDescent="0.3">
      <c r="B1178" t="s">
        <v>515</v>
      </c>
      <c r="D1178" t="s">
        <v>154</v>
      </c>
      <c r="E1178" t="s">
        <v>155</v>
      </c>
      <c r="F1178">
        <v>74</v>
      </c>
      <c r="G1178" t="s">
        <v>156</v>
      </c>
      <c r="H1178" t="s">
        <v>10641</v>
      </c>
      <c r="I1178" t="s">
        <v>158</v>
      </c>
      <c r="J1178">
        <v>1177</v>
      </c>
      <c r="K1178" t="s">
        <v>10642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10641</v>
      </c>
      <c r="AE1178" t="s">
        <v>10643</v>
      </c>
      <c r="AF1178" t="s">
        <v>10644</v>
      </c>
      <c r="AG1178" t="s">
        <v>10645</v>
      </c>
      <c r="AH1178" t="s">
        <v>3623</v>
      </c>
      <c r="AI1178" t="s">
        <v>160</v>
      </c>
      <c r="AJ1178" t="s">
        <v>161</v>
      </c>
      <c r="AK1178" t="s">
        <v>162</v>
      </c>
      <c r="AL1178" t="s">
        <v>10646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24347</v>
      </c>
      <c r="AT1178" t="s">
        <v>10647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10648</v>
      </c>
      <c r="ES1178" t="s">
        <v>181</v>
      </c>
      <c r="ET1178" t="s">
        <v>10648</v>
      </c>
      <c r="EU1178" t="s">
        <v>10641</v>
      </c>
      <c r="EV1178">
        <v>20405</v>
      </c>
      <c r="EW1178" t="s">
        <v>10649</v>
      </c>
      <c r="EX1178">
        <v>464143</v>
      </c>
      <c r="EY1178">
        <v>0</v>
      </c>
    </row>
    <row r="1179" spans="2:155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10650</v>
      </c>
      <c r="I1179" t="s">
        <v>158</v>
      </c>
      <c r="J1179">
        <v>1178</v>
      </c>
      <c r="K1179" t="s">
        <v>10651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10650</v>
      </c>
      <c r="AE1179" t="s">
        <v>10652</v>
      </c>
      <c r="AF1179" t="s">
        <v>4820</v>
      </c>
      <c r="AG1179" t="s">
        <v>777</v>
      </c>
      <c r="AH1179" t="s">
        <v>1009</v>
      </c>
      <c r="AI1179" t="s">
        <v>160</v>
      </c>
      <c r="AJ1179" t="s">
        <v>161</v>
      </c>
      <c r="AK1179" t="s">
        <v>162</v>
      </c>
      <c r="AL1179" t="s">
        <v>10653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24347</v>
      </c>
      <c r="AT1179" t="s">
        <v>10654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10655</v>
      </c>
      <c r="ES1179" t="s">
        <v>10656</v>
      </c>
      <c r="ET1179" t="s">
        <v>10657</v>
      </c>
      <c r="EU1179" t="s">
        <v>10650</v>
      </c>
      <c r="EV1179">
        <v>19749</v>
      </c>
      <c r="EW1179" t="s">
        <v>10658</v>
      </c>
      <c r="EX1179">
        <v>1585778</v>
      </c>
      <c r="EY1179">
        <v>0</v>
      </c>
    </row>
    <row r="1180" spans="2:155" x14ac:dyDescent="0.3">
      <c r="B1180" t="s">
        <v>4332</v>
      </c>
      <c r="D1180" t="s">
        <v>154</v>
      </c>
      <c r="E1180" t="s">
        <v>155</v>
      </c>
      <c r="F1180">
        <v>149</v>
      </c>
      <c r="G1180" t="s">
        <v>156</v>
      </c>
      <c r="H1180" t="s">
        <v>10659</v>
      </c>
      <c r="I1180" t="s">
        <v>158</v>
      </c>
      <c r="J1180">
        <v>1179</v>
      </c>
      <c r="K1180" t="s">
        <v>10660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10659</v>
      </c>
      <c r="AE1180" t="s">
        <v>8696</v>
      </c>
      <c r="AF1180" t="s">
        <v>10661</v>
      </c>
      <c r="AG1180" t="s">
        <v>10662</v>
      </c>
      <c r="AI1180" t="s">
        <v>160</v>
      </c>
      <c r="AJ1180" t="s">
        <v>161</v>
      </c>
      <c r="AK1180" t="s">
        <v>162</v>
      </c>
      <c r="AL1180" t="s">
        <v>680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24347</v>
      </c>
      <c r="AT1180" t="s">
        <v>10663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10664</v>
      </c>
      <c r="ES1180" t="s">
        <v>10665</v>
      </c>
      <c r="ET1180" t="s">
        <v>10666</v>
      </c>
      <c r="EU1180" t="s">
        <v>10659</v>
      </c>
      <c r="EV1180">
        <v>18419</v>
      </c>
      <c r="EW1180" t="s">
        <v>10667</v>
      </c>
      <c r="EX1180">
        <v>1959995</v>
      </c>
      <c r="EY1180">
        <v>0</v>
      </c>
    </row>
    <row r="1181" spans="2:155" x14ac:dyDescent="0.3">
      <c r="B1181" t="s">
        <v>1249</v>
      </c>
      <c r="D1181" t="s">
        <v>154</v>
      </c>
      <c r="E1181" t="s">
        <v>155</v>
      </c>
      <c r="F1181">
        <v>65</v>
      </c>
      <c r="G1181" t="s">
        <v>156</v>
      </c>
      <c r="H1181" t="s">
        <v>10668</v>
      </c>
      <c r="I1181" t="s">
        <v>158</v>
      </c>
      <c r="J1181">
        <v>1180</v>
      </c>
      <c r="K1181" t="s">
        <v>10669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10668</v>
      </c>
      <c r="AE1181" t="s">
        <v>10670</v>
      </c>
      <c r="AF1181" t="s">
        <v>10671</v>
      </c>
      <c r="AG1181" t="s">
        <v>1167</v>
      </c>
      <c r="AH1181" t="s">
        <v>2060</v>
      </c>
      <c r="AI1181" t="s">
        <v>160</v>
      </c>
      <c r="AJ1181" t="s">
        <v>161</v>
      </c>
      <c r="AK1181" t="s">
        <v>162</v>
      </c>
      <c r="AL1181" t="s">
        <v>2508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24347</v>
      </c>
      <c r="AT1181" t="s">
        <v>10672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10673</v>
      </c>
      <c r="ES1181" t="s">
        <v>10674</v>
      </c>
      <c r="ET1181" t="s">
        <v>10675</v>
      </c>
      <c r="EU1181" t="s">
        <v>10668</v>
      </c>
      <c r="EV1181">
        <v>20201</v>
      </c>
      <c r="EW1181" t="s">
        <v>10676</v>
      </c>
      <c r="EX1181">
        <v>2473633</v>
      </c>
      <c r="EY1181">
        <v>0</v>
      </c>
    </row>
    <row r="1182" spans="2:155" x14ac:dyDescent="0.3">
      <c r="B1182" t="s">
        <v>10677</v>
      </c>
      <c r="D1182" t="s">
        <v>154</v>
      </c>
      <c r="E1182" t="s">
        <v>155</v>
      </c>
      <c r="F1182">
        <v>177</v>
      </c>
      <c r="G1182" t="s">
        <v>156</v>
      </c>
      <c r="H1182" t="s">
        <v>10678</v>
      </c>
      <c r="I1182" t="s">
        <v>158</v>
      </c>
      <c r="J1182">
        <v>1181</v>
      </c>
      <c r="K1182" t="s">
        <v>10679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10678</v>
      </c>
      <c r="AE1182" t="s">
        <v>459</v>
      </c>
      <c r="AF1182" t="s">
        <v>721</v>
      </c>
      <c r="AG1182" t="s">
        <v>10680</v>
      </c>
      <c r="AH1182" t="s">
        <v>1137</v>
      </c>
      <c r="AI1182" t="s">
        <v>160</v>
      </c>
      <c r="AJ1182" t="s">
        <v>161</v>
      </c>
      <c r="AK1182" t="s">
        <v>162</v>
      </c>
      <c r="AL1182" t="s">
        <v>10681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24347</v>
      </c>
      <c r="AT1182" t="s">
        <v>10682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10683</v>
      </c>
      <c r="ET1182" t="s">
        <v>10684</v>
      </c>
      <c r="EU1182" t="s">
        <v>10678</v>
      </c>
      <c r="EV1182">
        <v>18100</v>
      </c>
      <c r="EW1182" t="s">
        <v>10685</v>
      </c>
      <c r="EX1182">
        <v>1452920</v>
      </c>
      <c r="EY1182">
        <v>0</v>
      </c>
    </row>
    <row r="1183" spans="2:155" x14ac:dyDescent="0.3">
      <c r="B1183" t="s">
        <v>1249</v>
      </c>
      <c r="D1183" t="s">
        <v>154</v>
      </c>
      <c r="E1183" t="s">
        <v>155</v>
      </c>
      <c r="F1183">
        <v>65</v>
      </c>
      <c r="G1183" t="s">
        <v>156</v>
      </c>
      <c r="H1183" t="s">
        <v>10686</v>
      </c>
      <c r="I1183" t="s">
        <v>158</v>
      </c>
      <c r="J1183">
        <v>1182</v>
      </c>
      <c r="K1183" t="s">
        <v>10687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10686</v>
      </c>
      <c r="AE1183" t="s">
        <v>734</v>
      </c>
      <c r="AF1183" t="s">
        <v>733</v>
      </c>
      <c r="AG1183" t="s">
        <v>10688</v>
      </c>
      <c r="AH1183" t="s">
        <v>2299</v>
      </c>
      <c r="AI1183" t="s">
        <v>160</v>
      </c>
      <c r="AJ1183" t="s">
        <v>161</v>
      </c>
      <c r="AK1183" t="s">
        <v>162</v>
      </c>
      <c r="AL1183" t="s">
        <v>680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24347</v>
      </c>
      <c r="AT1183" t="s">
        <v>10689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10690</v>
      </c>
      <c r="ES1183" t="s">
        <v>10691</v>
      </c>
      <c r="ET1183" t="s">
        <v>10692</v>
      </c>
      <c r="EU1183" t="s">
        <v>10686</v>
      </c>
      <c r="EV1183">
        <v>20429</v>
      </c>
      <c r="EW1183" t="s">
        <v>10693</v>
      </c>
      <c r="EX1183">
        <v>2044122</v>
      </c>
      <c r="EY1183">
        <v>0</v>
      </c>
    </row>
    <row r="1184" spans="2:155" x14ac:dyDescent="0.3">
      <c r="B1184" t="s">
        <v>1723</v>
      </c>
      <c r="D1184" t="s">
        <v>154</v>
      </c>
      <c r="E1184" t="s">
        <v>155</v>
      </c>
      <c r="F1184">
        <v>50</v>
      </c>
      <c r="G1184" t="s">
        <v>156</v>
      </c>
      <c r="H1184" t="s">
        <v>10694</v>
      </c>
      <c r="I1184" t="s">
        <v>158</v>
      </c>
      <c r="J1184">
        <v>1183</v>
      </c>
      <c r="K1184" t="s">
        <v>10695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10694</v>
      </c>
      <c r="AE1184" t="s">
        <v>485</v>
      </c>
      <c r="AF1184" t="s">
        <v>459</v>
      </c>
      <c r="AG1184" t="s">
        <v>3349</v>
      </c>
      <c r="AH1184" t="s">
        <v>1975</v>
      </c>
      <c r="AI1184" t="s">
        <v>160</v>
      </c>
      <c r="AJ1184" t="s">
        <v>161</v>
      </c>
      <c r="AK1184" t="s">
        <v>162</v>
      </c>
      <c r="AL1184" t="s">
        <v>1916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24347</v>
      </c>
      <c r="AT1184" t="s">
        <v>10696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10697</v>
      </c>
      <c r="ES1184" t="s">
        <v>181</v>
      </c>
      <c r="ET1184" t="s">
        <v>10697</v>
      </c>
      <c r="EU1184" t="s">
        <v>10694</v>
      </c>
      <c r="EV1184">
        <v>20844</v>
      </c>
      <c r="EW1184" t="s">
        <v>10698</v>
      </c>
      <c r="EX1184">
        <v>55101</v>
      </c>
      <c r="EY1184">
        <v>0</v>
      </c>
    </row>
    <row r="1185" spans="2:155" x14ac:dyDescent="0.3">
      <c r="B1185" t="s">
        <v>1471</v>
      </c>
      <c r="D1185" t="s">
        <v>154</v>
      </c>
      <c r="E1185" t="s">
        <v>155</v>
      </c>
      <c r="F1185">
        <v>85</v>
      </c>
      <c r="G1185" t="s">
        <v>156</v>
      </c>
      <c r="H1185" t="s">
        <v>10699</v>
      </c>
      <c r="I1185" t="s">
        <v>158</v>
      </c>
      <c r="J1185">
        <v>1184</v>
      </c>
      <c r="K1185" t="s">
        <v>10700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10699</v>
      </c>
      <c r="AE1185" t="s">
        <v>2286</v>
      </c>
      <c r="AF1185" t="s">
        <v>733</v>
      </c>
      <c r="AG1185" t="s">
        <v>866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1315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24347</v>
      </c>
      <c r="AT1185" t="s">
        <v>10701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10702</v>
      </c>
      <c r="ES1185" t="s">
        <v>10703</v>
      </c>
      <c r="ET1185" t="s">
        <v>10704</v>
      </c>
      <c r="EU1185" t="s">
        <v>10699</v>
      </c>
      <c r="EV1185">
        <v>19964</v>
      </c>
      <c r="EW1185" t="s">
        <v>10705</v>
      </c>
      <c r="EX1185">
        <v>2306182</v>
      </c>
      <c r="EY1185">
        <v>0</v>
      </c>
    </row>
    <row r="1186" spans="2:155" x14ac:dyDescent="0.3">
      <c r="B1186" t="s">
        <v>1228</v>
      </c>
      <c r="D1186" t="s">
        <v>154</v>
      </c>
      <c r="E1186" t="s">
        <v>155</v>
      </c>
      <c r="F1186">
        <v>179</v>
      </c>
      <c r="G1186" t="s">
        <v>156</v>
      </c>
      <c r="H1186" t="s">
        <v>10706</v>
      </c>
      <c r="I1186" t="s">
        <v>158</v>
      </c>
      <c r="J1186">
        <v>1185</v>
      </c>
      <c r="K1186" t="s">
        <v>10707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10706</v>
      </c>
      <c r="AE1186" t="s">
        <v>2495</v>
      </c>
      <c r="AF1186" t="s">
        <v>400</v>
      </c>
      <c r="AG1186" t="s">
        <v>8945</v>
      </c>
      <c r="AH1186" t="s">
        <v>679</v>
      </c>
      <c r="AI1186" t="s">
        <v>160</v>
      </c>
      <c r="AJ1186" t="s">
        <v>172</v>
      </c>
      <c r="AK1186" t="s">
        <v>1857</v>
      </c>
      <c r="AL1186" t="s">
        <v>10708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24347</v>
      </c>
      <c r="AT1186" t="s">
        <v>10709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10710</v>
      </c>
      <c r="ES1186" t="s">
        <v>10711</v>
      </c>
      <c r="ET1186" t="s">
        <v>10712</v>
      </c>
      <c r="EU1186" t="s">
        <v>10706</v>
      </c>
      <c r="EV1186">
        <v>18040</v>
      </c>
      <c r="EW1186" t="s">
        <v>10713</v>
      </c>
      <c r="EX1186">
        <v>1951539</v>
      </c>
      <c r="EY1186">
        <v>0</v>
      </c>
    </row>
    <row r="1187" spans="2:155" x14ac:dyDescent="0.3">
      <c r="B1187" t="s">
        <v>10714</v>
      </c>
      <c r="D1187" t="s">
        <v>154</v>
      </c>
      <c r="E1187" t="s">
        <v>155</v>
      </c>
      <c r="F1187">
        <v>1207</v>
      </c>
      <c r="G1187" t="s">
        <v>156</v>
      </c>
      <c r="H1187" t="s">
        <v>10715</v>
      </c>
      <c r="I1187" t="s">
        <v>158</v>
      </c>
      <c r="J1187">
        <v>1186</v>
      </c>
      <c r="K1187" t="s">
        <v>10716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10715</v>
      </c>
      <c r="AE1187" t="s">
        <v>459</v>
      </c>
      <c r="AF1187" t="s">
        <v>2286</v>
      </c>
      <c r="AG1187" t="s">
        <v>10634</v>
      </c>
      <c r="AI1187" t="s">
        <v>160</v>
      </c>
      <c r="AJ1187" t="s">
        <v>427</v>
      </c>
      <c r="AK1187" t="s">
        <v>428</v>
      </c>
      <c r="AL1187" t="s">
        <v>10717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24347</v>
      </c>
      <c r="AT1187" t="s">
        <v>10718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10719</v>
      </c>
      <c r="ES1187" t="s">
        <v>10720</v>
      </c>
      <c r="ET1187" t="s">
        <v>10721</v>
      </c>
      <c r="EU1187" t="s">
        <v>10715</v>
      </c>
      <c r="EV1187">
        <v>3418</v>
      </c>
      <c r="EW1187" t="s">
        <v>10722</v>
      </c>
      <c r="EX1187">
        <v>1714889</v>
      </c>
      <c r="EY1187">
        <v>0</v>
      </c>
    </row>
    <row r="1188" spans="2:155" x14ac:dyDescent="0.3">
      <c r="B1188" t="s">
        <v>1723</v>
      </c>
      <c r="D1188" t="s">
        <v>154</v>
      </c>
      <c r="E1188" t="s">
        <v>155</v>
      </c>
      <c r="F1188">
        <v>50</v>
      </c>
      <c r="G1188" t="s">
        <v>156</v>
      </c>
      <c r="H1188" t="s">
        <v>10723</v>
      </c>
      <c r="I1188" t="s">
        <v>158</v>
      </c>
      <c r="J1188">
        <v>1187</v>
      </c>
      <c r="K1188" t="s">
        <v>10724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10723</v>
      </c>
      <c r="AE1188" t="s">
        <v>1855</v>
      </c>
      <c r="AF1188" t="s">
        <v>276</v>
      </c>
      <c r="AG1188" t="s">
        <v>666</v>
      </c>
      <c r="AH1188" t="s">
        <v>1102</v>
      </c>
      <c r="AI1188" t="s">
        <v>160</v>
      </c>
      <c r="AJ1188" t="s">
        <v>161</v>
      </c>
      <c r="AK1188" t="s">
        <v>162</v>
      </c>
      <c r="AL1188" t="s">
        <v>10725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24347</v>
      </c>
      <c r="AT1188" t="s">
        <v>10726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10727</v>
      </c>
      <c r="ES1188" t="s">
        <v>10728</v>
      </c>
      <c r="ET1188" t="s">
        <v>10729</v>
      </c>
      <c r="EU1188" t="s">
        <v>10723</v>
      </c>
      <c r="EV1188">
        <v>20898</v>
      </c>
      <c r="EW1188" t="s">
        <v>10730</v>
      </c>
      <c r="EX1188">
        <v>306376</v>
      </c>
      <c r="EY1188">
        <v>0</v>
      </c>
    </row>
    <row r="1189" spans="2:155" x14ac:dyDescent="0.3">
      <c r="B1189" t="s">
        <v>3376</v>
      </c>
      <c r="C1189" t="s">
        <v>468</v>
      </c>
      <c r="D1189" t="s">
        <v>154</v>
      </c>
      <c r="E1189" t="s">
        <v>155</v>
      </c>
      <c r="F1189">
        <v>22</v>
      </c>
      <c r="G1189" t="s">
        <v>156</v>
      </c>
      <c r="H1189" t="s">
        <v>10731</v>
      </c>
      <c r="I1189" t="s">
        <v>158</v>
      </c>
      <c r="J1189">
        <v>1188</v>
      </c>
      <c r="K1189" t="s">
        <v>10732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10731</v>
      </c>
      <c r="AE1189" t="s">
        <v>1324</v>
      </c>
      <c r="AF1189" t="s">
        <v>4772</v>
      </c>
      <c r="AG1189" t="s">
        <v>10733</v>
      </c>
      <c r="AI1189" t="s">
        <v>160</v>
      </c>
      <c r="AJ1189" t="s">
        <v>161</v>
      </c>
      <c r="AK1189" t="s">
        <v>162</v>
      </c>
      <c r="AL1189" t="s">
        <v>10734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24347</v>
      </c>
      <c r="AT1189" t="s">
        <v>10735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10736</v>
      </c>
      <c r="ES1189" t="s">
        <v>10737</v>
      </c>
      <c r="ET1189" t="s">
        <v>10738</v>
      </c>
      <c r="EU1189" t="s">
        <v>10731</v>
      </c>
      <c r="EV1189">
        <v>21138</v>
      </c>
      <c r="EW1189" t="s">
        <v>10739</v>
      </c>
      <c r="EX1189">
        <v>1335658</v>
      </c>
      <c r="EY1189">
        <v>0</v>
      </c>
    </row>
    <row r="1190" spans="2:155" x14ac:dyDescent="0.3">
      <c r="B1190" t="s">
        <v>1111</v>
      </c>
      <c r="D1190" t="s">
        <v>154</v>
      </c>
      <c r="E1190" t="s">
        <v>155</v>
      </c>
      <c r="F1190">
        <v>90</v>
      </c>
      <c r="G1190" t="s">
        <v>156</v>
      </c>
      <c r="H1190" t="s">
        <v>10740</v>
      </c>
      <c r="I1190" t="s">
        <v>158</v>
      </c>
      <c r="J1190">
        <v>1189</v>
      </c>
      <c r="K1190" t="s">
        <v>10741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10740</v>
      </c>
      <c r="AE1190" t="s">
        <v>10742</v>
      </c>
      <c r="AF1190" t="s">
        <v>3781</v>
      </c>
      <c r="AG1190" t="s">
        <v>2134</v>
      </c>
      <c r="AH1190" t="s">
        <v>375</v>
      </c>
      <c r="AI1190" t="s">
        <v>160</v>
      </c>
      <c r="AJ1190" t="s">
        <v>161</v>
      </c>
      <c r="AK1190" t="s">
        <v>162</v>
      </c>
      <c r="AL1190" t="s">
        <v>10743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24347</v>
      </c>
      <c r="AT1190" t="s">
        <v>10744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10745</v>
      </c>
      <c r="ES1190" t="s">
        <v>1760</v>
      </c>
      <c r="ET1190" t="s">
        <v>10746</v>
      </c>
      <c r="EU1190" t="s">
        <v>10740</v>
      </c>
      <c r="EV1190">
        <v>19894</v>
      </c>
      <c r="EW1190" t="s">
        <v>10747</v>
      </c>
      <c r="EX1190">
        <v>1804768</v>
      </c>
      <c r="EY1190">
        <v>0</v>
      </c>
    </row>
    <row r="1191" spans="2:155" x14ac:dyDescent="0.3">
      <c r="B1191" t="s">
        <v>956</v>
      </c>
      <c r="D1191" t="s">
        <v>154</v>
      </c>
      <c r="E1191" t="s">
        <v>155</v>
      </c>
      <c r="F1191">
        <v>54</v>
      </c>
      <c r="G1191" t="s">
        <v>156</v>
      </c>
      <c r="H1191" t="s">
        <v>10748</v>
      </c>
      <c r="I1191" t="s">
        <v>158</v>
      </c>
      <c r="J1191">
        <v>1190</v>
      </c>
      <c r="K1191" t="s">
        <v>10749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10748</v>
      </c>
      <c r="AE1191" t="s">
        <v>1693</v>
      </c>
      <c r="AF1191" t="s">
        <v>1592</v>
      </c>
      <c r="AG1191" t="s">
        <v>975</v>
      </c>
      <c r="AH1191" t="s">
        <v>3040</v>
      </c>
      <c r="AI1191" t="s">
        <v>160</v>
      </c>
      <c r="AJ1191" t="s">
        <v>161</v>
      </c>
      <c r="AK1191" t="s">
        <v>162</v>
      </c>
      <c r="AL1191" t="s">
        <v>1916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24347</v>
      </c>
      <c r="AT1191" t="s">
        <v>10750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10751</v>
      </c>
      <c r="ES1191" t="s">
        <v>10752</v>
      </c>
      <c r="ET1191" t="s">
        <v>10753</v>
      </c>
      <c r="EU1191" t="s">
        <v>10748</v>
      </c>
      <c r="EV1191">
        <v>20300</v>
      </c>
      <c r="EW1191" t="s">
        <v>10754</v>
      </c>
      <c r="EX1191">
        <v>2206105</v>
      </c>
      <c r="EY1191">
        <v>0</v>
      </c>
    </row>
    <row r="1192" spans="2:155" x14ac:dyDescent="0.3">
      <c r="B1192" t="s">
        <v>409</v>
      </c>
      <c r="C1192" t="s">
        <v>1599</v>
      </c>
      <c r="D1192" t="s">
        <v>154</v>
      </c>
      <c r="E1192" t="s">
        <v>155</v>
      </c>
      <c r="F1192">
        <v>61</v>
      </c>
      <c r="G1192" t="s">
        <v>156</v>
      </c>
      <c r="H1192" t="s">
        <v>10755</v>
      </c>
      <c r="I1192" t="s">
        <v>158</v>
      </c>
      <c r="J1192">
        <v>1191</v>
      </c>
      <c r="K1192" t="s">
        <v>10756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10755</v>
      </c>
      <c r="AE1192" t="s">
        <v>231</v>
      </c>
      <c r="AF1192" t="s">
        <v>340</v>
      </c>
      <c r="AG1192" t="s">
        <v>388</v>
      </c>
      <c r="AH1192" t="s">
        <v>375</v>
      </c>
      <c r="AI1192" t="s">
        <v>160</v>
      </c>
      <c r="AJ1192" t="s">
        <v>161</v>
      </c>
      <c r="AK1192" t="s">
        <v>162</v>
      </c>
      <c r="AL1192" t="s">
        <v>10757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24347</v>
      </c>
      <c r="AT1192" t="s">
        <v>10758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10759</v>
      </c>
      <c r="ES1192" t="s">
        <v>10760</v>
      </c>
      <c r="ET1192" t="s">
        <v>10761</v>
      </c>
      <c r="EU1192" t="s">
        <v>10755</v>
      </c>
      <c r="EV1192">
        <v>20162</v>
      </c>
      <c r="EW1192" t="s">
        <v>10762</v>
      </c>
      <c r="EX1192">
        <v>1845890</v>
      </c>
      <c r="EY1192">
        <v>0</v>
      </c>
    </row>
    <row r="1193" spans="2:155" x14ac:dyDescent="0.3">
      <c r="B1193" t="s">
        <v>935</v>
      </c>
      <c r="C1193" t="s">
        <v>1661</v>
      </c>
      <c r="D1193" t="s">
        <v>154</v>
      </c>
      <c r="E1193" t="s">
        <v>155</v>
      </c>
      <c r="F1193">
        <v>288</v>
      </c>
      <c r="G1193" t="s">
        <v>156</v>
      </c>
      <c r="H1193" t="s">
        <v>10763</v>
      </c>
      <c r="I1193" t="s">
        <v>158</v>
      </c>
      <c r="J1193">
        <v>1192</v>
      </c>
      <c r="K1193" t="s">
        <v>10764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10763</v>
      </c>
      <c r="AE1193" t="s">
        <v>10765</v>
      </c>
      <c r="AF1193" t="s">
        <v>400</v>
      </c>
      <c r="AG1193" t="s">
        <v>10766</v>
      </c>
      <c r="AH1193" t="s">
        <v>3040</v>
      </c>
      <c r="AI1193" t="s">
        <v>160</v>
      </c>
      <c r="AJ1193" t="s">
        <v>161</v>
      </c>
      <c r="AK1193" t="s">
        <v>162</v>
      </c>
      <c r="AL1193" t="s">
        <v>1315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24347</v>
      </c>
      <c r="AT1193" t="s">
        <v>10767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10768</v>
      </c>
      <c r="ES1193" t="s">
        <v>10769</v>
      </c>
      <c r="ET1193" t="s">
        <v>10770</v>
      </c>
      <c r="EU1193" t="s">
        <v>10763</v>
      </c>
      <c r="EV1193">
        <v>16363</v>
      </c>
      <c r="EW1193" t="s">
        <v>10771</v>
      </c>
      <c r="EX1193">
        <v>3014207</v>
      </c>
      <c r="EY1193">
        <v>0</v>
      </c>
    </row>
    <row r="1194" spans="2:155" x14ac:dyDescent="0.3">
      <c r="B1194" t="s">
        <v>584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10772</v>
      </c>
      <c r="I1194" t="s">
        <v>158</v>
      </c>
      <c r="J1194">
        <v>1193</v>
      </c>
      <c r="K1194" t="s">
        <v>10773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10772</v>
      </c>
      <c r="AE1194" t="s">
        <v>677</v>
      </c>
      <c r="AF1194" t="s">
        <v>10774</v>
      </c>
      <c r="AG1194" t="s">
        <v>7847</v>
      </c>
      <c r="AH1194" t="s">
        <v>1530</v>
      </c>
      <c r="AI1194" t="s">
        <v>160</v>
      </c>
      <c r="AJ1194" t="s">
        <v>161</v>
      </c>
      <c r="AK1194" t="s">
        <v>162</v>
      </c>
      <c r="AL1194" t="s">
        <v>10775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24347</v>
      </c>
      <c r="AT1194" t="s">
        <v>10776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10777</v>
      </c>
      <c r="ES1194" t="s">
        <v>10778</v>
      </c>
      <c r="ET1194" t="s">
        <v>10779</v>
      </c>
      <c r="EU1194" t="s">
        <v>10772</v>
      </c>
      <c r="EV1194">
        <v>21186</v>
      </c>
      <c r="EW1194" t="s">
        <v>10780</v>
      </c>
      <c r="EX1194">
        <v>1682300</v>
      </c>
      <c r="EY1194">
        <v>0</v>
      </c>
    </row>
    <row r="1195" spans="2:155" x14ac:dyDescent="0.3">
      <c r="B1195" t="s">
        <v>935</v>
      </c>
      <c r="C1195" t="s">
        <v>1661</v>
      </c>
      <c r="D1195" t="s">
        <v>154</v>
      </c>
      <c r="E1195" t="s">
        <v>155</v>
      </c>
      <c r="F1195">
        <v>288</v>
      </c>
      <c r="G1195" t="s">
        <v>156</v>
      </c>
      <c r="H1195" t="s">
        <v>10781</v>
      </c>
      <c r="I1195" t="s">
        <v>158</v>
      </c>
      <c r="J1195">
        <v>1194</v>
      </c>
      <c r="K1195" t="s">
        <v>10782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10781</v>
      </c>
      <c r="AE1195" t="s">
        <v>3397</v>
      </c>
      <c r="AF1195" t="s">
        <v>205</v>
      </c>
      <c r="AG1195" t="s">
        <v>736</v>
      </c>
      <c r="AH1195" t="s">
        <v>2992</v>
      </c>
      <c r="AI1195" t="s">
        <v>160</v>
      </c>
      <c r="AJ1195" t="s">
        <v>161</v>
      </c>
      <c r="AK1195" t="s">
        <v>162</v>
      </c>
      <c r="AL1195" t="s">
        <v>1315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24347</v>
      </c>
      <c r="AT1195" t="s">
        <v>10783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10784</v>
      </c>
      <c r="ES1195" t="s">
        <v>10785</v>
      </c>
      <c r="ET1195" t="s">
        <v>10786</v>
      </c>
      <c r="EU1195" t="s">
        <v>10781</v>
      </c>
      <c r="EV1195">
        <v>16364</v>
      </c>
      <c r="EW1195" t="s">
        <v>10787</v>
      </c>
      <c r="EX1195">
        <v>3560460</v>
      </c>
      <c r="EY1195">
        <v>0</v>
      </c>
    </row>
    <row r="1196" spans="2:155" x14ac:dyDescent="0.3">
      <c r="B1196" t="s">
        <v>1772</v>
      </c>
      <c r="C1196" t="s">
        <v>757</v>
      </c>
      <c r="D1196" t="s">
        <v>154</v>
      </c>
      <c r="E1196" t="s">
        <v>155</v>
      </c>
      <c r="F1196">
        <v>36</v>
      </c>
      <c r="G1196" t="s">
        <v>156</v>
      </c>
      <c r="H1196" t="s">
        <v>10788</v>
      </c>
      <c r="I1196" t="s">
        <v>158</v>
      </c>
      <c r="J1196">
        <v>1195</v>
      </c>
      <c r="K1196" t="s">
        <v>10789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10788</v>
      </c>
      <c r="AE1196" t="s">
        <v>1290</v>
      </c>
      <c r="AF1196" t="s">
        <v>2476</v>
      </c>
      <c r="AG1196" t="s">
        <v>10790</v>
      </c>
      <c r="AH1196" t="s">
        <v>10791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24347</v>
      </c>
      <c r="AT1196" t="s">
        <v>10792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10793</v>
      </c>
      <c r="ES1196" t="s">
        <v>10794</v>
      </c>
      <c r="ET1196" t="s">
        <v>10795</v>
      </c>
      <c r="EU1196" t="s">
        <v>10788</v>
      </c>
      <c r="EV1196">
        <v>20438</v>
      </c>
      <c r="EW1196" t="s">
        <v>10796</v>
      </c>
      <c r="EX1196">
        <v>2094153</v>
      </c>
      <c r="EY1196">
        <v>0</v>
      </c>
    </row>
    <row r="1197" spans="2:155" x14ac:dyDescent="0.3">
      <c r="B1197" t="s">
        <v>1506</v>
      </c>
      <c r="C1197" t="s">
        <v>468</v>
      </c>
      <c r="D1197" t="s">
        <v>154</v>
      </c>
      <c r="E1197" t="s">
        <v>155</v>
      </c>
      <c r="F1197">
        <v>12</v>
      </c>
      <c r="G1197" t="s">
        <v>156</v>
      </c>
      <c r="H1197" t="s">
        <v>10797</v>
      </c>
      <c r="I1197" t="s">
        <v>158</v>
      </c>
      <c r="J1197">
        <v>1196</v>
      </c>
      <c r="K1197" t="s">
        <v>10798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10797</v>
      </c>
      <c r="AE1197" t="s">
        <v>9663</v>
      </c>
      <c r="AF1197" t="s">
        <v>10799</v>
      </c>
      <c r="AG1197" t="s">
        <v>1009</v>
      </c>
      <c r="AH1197" t="s">
        <v>1102</v>
      </c>
      <c r="AI1197" t="s">
        <v>160</v>
      </c>
      <c r="AJ1197" t="s">
        <v>161</v>
      </c>
      <c r="AK1197" t="s">
        <v>162</v>
      </c>
      <c r="AL1197" t="s">
        <v>1839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24347</v>
      </c>
      <c r="AT1197" t="s">
        <v>10800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10801</v>
      </c>
      <c r="ES1197" t="s">
        <v>10802</v>
      </c>
      <c r="ET1197" t="s">
        <v>10803</v>
      </c>
      <c r="EU1197" t="s">
        <v>10797</v>
      </c>
      <c r="EV1197">
        <v>21665</v>
      </c>
      <c r="EW1197" t="s">
        <v>10804</v>
      </c>
      <c r="EX1197">
        <v>583607</v>
      </c>
      <c r="EY1197">
        <v>0</v>
      </c>
    </row>
    <row r="1198" spans="2:155" x14ac:dyDescent="0.3">
      <c r="B1198" t="s">
        <v>606</v>
      </c>
      <c r="C1198" t="s">
        <v>1004</v>
      </c>
      <c r="D1198" t="s">
        <v>154</v>
      </c>
      <c r="E1198" t="s">
        <v>155</v>
      </c>
      <c r="F1198">
        <v>45</v>
      </c>
      <c r="G1198" t="s">
        <v>156</v>
      </c>
      <c r="H1198" t="s">
        <v>10805</v>
      </c>
      <c r="I1198" t="s">
        <v>158</v>
      </c>
      <c r="J1198">
        <v>1197</v>
      </c>
      <c r="K1198" t="s">
        <v>10806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10805</v>
      </c>
      <c r="AE1198" t="s">
        <v>1855</v>
      </c>
      <c r="AF1198" t="s">
        <v>10807</v>
      </c>
      <c r="AG1198" t="s">
        <v>10808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1634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24347</v>
      </c>
      <c r="AT1198" t="s">
        <v>10809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10810</v>
      </c>
      <c r="ES1198" t="s">
        <v>10811</v>
      </c>
      <c r="ET1198" t="s">
        <v>10812</v>
      </c>
      <c r="EU1198" t="s">
        <v>10805</v>
      </c>
      <c r="EV1198">
        <v>20436</v>
      </c>
      <c r="EW1198" t="s">
        <v>10813</v>
      </c>
      <c r="EX1198">
        <v>2170734</v>
      </c>
      <c r="EY1198">
        <v>0</v>
      </c>
    </row>
    <row r="1199" spans="2:155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10814</v>
      </c>
      <c r="I1199" t="s">
        <v>158</v>
      </c>
      <c r="J1199">
        <v>1198</v>
      </c>
      <c r="K1199" t="s">
        <v>10815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10814</v>
      </c>
      <c r="AE1199" t="s">
        <v>2338</v>
      </c>
      <c r="AF1199" t="s">
        <v>10816</v>
      </c>
      <c r="AG1199" t="s">
        <v>1009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10817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24347</v>
      </c>
      <c r="AT1199" t="s">
        <v>10818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10819</v>
      </c>
      <c r="ES1199" t="s">
        <v>10820</v>
      </c>
      <c r="ET1199" t="s">
        <v>10821</v>
      </c>
      <c r="EU1199" t="s">
        <v>10814</v>
      </c>
      <c r="EV1199">
        <v>20540</v>
      </c>
      <c r="EW1199" t="s">
        <v>10822</v>
      </c>
      <c r="EX1199">
        <v>1070809</v>
      </c>
      <c r="EY1199">
        <v>0</v>
      </c>
    </row>
    <row r="1200" spans="2:155" x14ac:dyDescent="0.3">
      <c r="B1200" t="s">
        <v>574</v>
      </c>
      <c r="D1200" t="s">
        <v>154</v>
      </c>
      <c r="E1200" t="s">
        <v>155</v>
      </c>
      <c r="F1200">
        <v>135</v>
      </c>
      <c r="G1200" t="s">
        <v>156</v>
      </c>
      <c r="H1200" t="s">
        <v>10823</v>
      </c>
      <c r="I1200" t="s">
        <v>158</v>
      </c>
      <c r="J1200">
        <v>1199</v>
      </c>
      <c r="K1200" t="s">
        <v>10824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10823</v>
      </c>
      <c r="AE1200" t="s">
        <v>699</v>
      </c>
      <c r="AF1200" t="s">
        <v>4911</v>
      </c>
      <c r="AG1200" t="s">
        <v>1137</v>
      </c>
      <c r="AH1200" t="s">
        <v>1953</v>
      </c>
      <c r="AI1200" t="s">
        <v>160</v>
      </c>
      <c r="AJ1200" t="s">
        <v>161</v>
      </c>
      <c r="AK1200" t="s">
        <v>162</v>
      </c>
      <c r="AL1200" t="s">
        <v>4912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24347</v>
      </c>
      <c r="AT1200" t="s">
        <v>10825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10826</v>
      </c>
      <c r="ES1200" t="s">
        <v>10827</v>
      </c>
      <c r="ET1200" t="s">
        <v>10828</v>
      </c>
      <c r="EU1200" t="s">
        <v>10823</v>
      </c>
      <c r="EV1200">
        <v>19078</v>
      </c>
      <c r="EW1200" t="s">
        <v>10829</v>
      </c>
      <c r="EX1200">
        <v>2325407</v>
      </c>
      <c r="EY1200">
        <v>0</v>
      </c>
    </row>
    <row r="1201" spans="2:155" x14ac:dyDescent="0.3">
      <c r="B1201" t="s">
        <v>3152</v>
      </c>
      <c r="D1201" t="s">
        <v>154</v>
      </c>
      <c r="E1201" t="s">
        <v>155</v>
      </c>
      <c r="F1201">
        <v>186</v>
      </c>
      <c r="G1201" t="s">
        <v>156</v>
      </c>
      <c r="H1201" t="s">
        <v>10830</v>
      </c>
      <c r="I1201" t="s">
        <v>158</v>
      </c>
      <c r="J1201">
        <v>1200</v>
      </c>
      <c r="K1201" t="s">
        <v>10831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10830</v>
      </c>
      <c r="AE1201" t="s">
        <v>720</v>
      </c>
      <c r="AF1201" t="s">
        <v>10832</v>
      </c>
      <c r="AG1201" t="s">
        <v>10833</v>
      </c>
      <c r="AH1201" t="s">
        <v>10834</v>
      </c>
      <c r="AI1201" t="s">
        <v>160</v>
      </c>
      <c r="AJ1201" t="s">
        <v>737</v>
      </c>
      <c r="AK1201" t="s">
        <v>738</v>
      </c>
      <c r="AL1201" t="s">
        <v>10835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24347</v>
      </c>
      <c r="AT1201" t="s">
        <v>10836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318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10837</v>
      </c>
      <c r="ES1201" t="s">
        <v>10838</v>
      </c>
      <c r="ET1201" t="s">
        <v>10839</v>
      </c>
      <c r="EU1201" t="s">
        <v>10830</v>
      </c>
      <c r="EV1201">
        <v>17939</v>
      </c>
      <c r="EW1201" t="s">
        <v>10840</v>
      </c>
      <c r="EX1201">
        <v>1750953</v>
      </c>
      <c r="EY1201">
        <v>0</v>
      </c>
    </row>
    <row r="1202" spans="2:155" x14ac:dyDescent="0.3">
      <c r="B1202" t="s">
        <v>3093</v>
      </c>
      <c r="C1202" t="s">
        <v>837</v>
      </c>
      <c r="D1202" t="s">
        <v>154</v>
      </c>
      <c r="E1202" t="s">
        <v>155</v>
      </c>
      <c r="F1202">
        <v>22</v>
      </c>
      <c r="G1202" t="s">
        <v>156</v>
      </c>
      <c r="H1202" t="s">
        <v>10841</v>
      </c>
      <c r="I1202" t="s">
        <v>158</v>
      </c>
      <c r="J1202">
        <v>1201</v>
      </c>
      <c r="K1202" t="s">
        <v>10842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10841</v>
      </c>
      <c r="AE1202" t="s">
        <v>9129</v>
      </c>
      <c r="AF1202" t="s">
        <v>3039</v>
      </c>
      <c r="AG1202" t="s">
        <v>10843</v>
      </c>
      <c r="AI1202" t="s">
        <v>160</v>
      </c>
      <c r="AJ1202" t="s">
        <v>161</v>
      </c>
      <c r="AK1202" t="s">
        <v>162</v>
      </c>
      <c r="AL1202" t="s">
        <v>1315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24347</v>
      </c>
      <c r="AT1202" t="s">
        <v>10844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10845</v>
      </c>
      <c r="ES1202" t="s">
        <v>10846</v>
      </c>
      <c r="ET1202" t="s">
        <v>10847</v>
      </c>
      <c r="EU1202" t="s">
        <v>10841</v>
      </c>
      <c r="EV1202">
        <v>21392</v>
      </c>
      <c r="EW1202" t="s">
        <v>10848</v>
      </c>
      <c r="EX1202">
        <v>979394</v>
      </c>
      <c r="EY1202">
        <v>0</v>
      </c>
    </row>
    <row r="1203" spans="2:155" x14ac:dyDescent="0.3">
      <c r="B1203" t="s">
        <v>515</v>
      </c>
      <c r="C1203" t="s">
        <v>468</v>
      </c>
      <c r="D1203" t="s">
        <v>154</v>
      </c>
      <c r="E1203" t="s">
        <v>155</v>
      </c>
      <c r="F1203">
        <v>47</v>
      </c>
      <c r="G1203" t="s">
        <v>156</v>
      </c>
      <c r="H1203" t="s">
        <v>10849</v>
      </c>
      <c r="I1203" t="s">
        <v>158</v>
      </c>
      <c r="J1203">
        <v>1202</v>
      </c>
      <c r="K1203" t="s">
        <v>10850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10849</v>
      </c>
      <c r="AE1203" t="s">
        <v>497</v>
      </c>
      <c r="AF1203" t="s">
        <v>340</v>
      </c>
      <c r="AG1203" t="s">
        <v>10851</v>
      </c>
      <c r="AH1203" t="s">
        <v>3623</v>
      </c>
      <c r="AI1203" t="s">
        <v>160</v>
      </c>
      <c r="AJ1203" t="s">
        <v>161</v>
      </c>
      <c r="AK1203" t="s">
        <v>162</v>
      </c>
      <c r="AL1203" t="s">
        <v>1717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24347</v>
      </c>
      <c r="AT1203" t="s">
        <v>10852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10853</v>
      </c>
      <c r="ES1203" t="s">
        <v>10854</v>
      </c>
      <c r="ET1203" t="s">
        <v>10855</v>
      </c>
      <c r="EU1203" t="s">
        <v>10849</v>
      </c>
      <c r="EV1203">
        <v>20318</v>
      </c>
      <c r="EW1203" t="s">
        <v>10856</v>
      </c>
      <c r="EX1203">
        <v>1204478</v>
      </c>
      <c r="EY1203">
        <v>0</v>
      </c>
    </row>
    <row r="1204" spans="2:155" x14ac:dyDescent="0.3">
      <c r="B1204" t="s">
        <v>2751</v>
      </c>
      <c r="D1204" t="s">
        <v>154</v>
      </c>
      <c r="E1204" t="s">
        <v>155</v>
      </c>
      <c r="F1204">
        <v>232</v>
      </c>
      <c r="G1204" t="s">
        <v>156</v>
      </c>
      <c r="H1204" t="s">
        <v>10857</v>
      </c>
      <c r="I1204" t="s">
        <v>158</v>
      </c>
      <c r="J1204">
        <v>1203</v>
      </c>
      <c r="K1204" t="s">
        <v>10858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10857</v>
      </c>
      <c r="AE1204" t="s">
        <v>776</v>
      </c>
      <c r="AF1204" t="s">
        <v>10859</v>
      </c>
      <c r="AG1204" t="s">
        <v>10860</v>
      </c>
      <c r="AH1204" t="s">
        <v>1530</v>
      </c>
      <c r="AI1204" t="s">
        <v>160</v>
      </c>
      <c r="AJ1204" t="s">
        <v>2541</v>
      </c>
      <c r="AK1204" t="s">
        <v>2542</v>
      </c>
      <c r="AL1204" t="s">
        <v>10861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24347</v>
      </c>
      <c r="AT1204" t="s">
        <v>10862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2554</v>
      </c>
      <c r="ES1204" t="s">
        <v>10863</v>
      </c>
      <c r="ET1204" t="s">
        <v>10864</v>
      </c>
      <c r="EU1204" t="s">
        <v>10857</v>
      </c>
      <c r="EV1204">
        <v>17091</v>
      </c>
      <c r="EW1204" t="s">
        <v>10865</v>
      </c>
      <c r="EX1204">
        <v>1702176</v>
      </c>
      <c r="EY1204">
        <v>0</v>
      </c>
    </row>
    <row r="1205" spans="2:155" x14ac:dyDescent="0.3">
      <c r="B1205" t="s">
        <v>10866</v>
      </c>
      <c r="D1205" t="s">
        <v>154</v>
      </c>
      <c r="E1205" t="s">
        <v>155</v>
      </c>
      <c r="F1205">
        <v>551</v>
      </c>
      <c r="G1205" t="s">
        <v>156</v>
      </c>
      <c r="H1205" t="s">
        <v>10867</v>
      </c>
      <c r="I1205" t="s">
        <v>158</v>
      </c>
      <c r="J1205">
        <v>1204</v>
      </c>
      <c r="K1205" t="s">
        <v>10868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10867</v>
      </c>
      <c r="AE1205" t="s">
        <v>10869</v>
      </c>
      <c r="AF1205" t="s">
        <v>8142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10870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24347</v>
      </c>
      <c r="AT1205" t="s">
        <v>10871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10872</v>
      </c>
      <c r="ES1205" t="s">
        <v>10873</v>
      </c>
      <c r="ET1205" t="s">
        <v>10874</v>
      </c>
      <c r="EU1205" t="s">
        <v>10867</v>
      </c>
      <c r="EV1205">
        <v>12034</v>
      </c>
      <c r="EW1205" t="s">
        <v>10875</v>
      </c>
      <c r="EX1205">
        <v>1338672</v>
      </c>
      <c r="EY1205">
        <v>0</v>
      </c>
    </row>
    <row r="1206" spans="2:155" x14ac:dyDescent="0.3">
      <c r="B1206" t="s">
        <v>1239</v>
      </c>
      <c r="C1206" t="s">
        <v>370</v>
      </c>
      <c r="D1206" t="s">
        <v>154</v>
      </c>
      <c r="E1206" t="s">
        <v>155</v>
      </c>
      <c r="F1206">
        <v>48</v>
      </c>
      <c r="G1206" t="s">
        <v>156</v>
      </c>
      <c r="H1206" t="s">
        <v>10876</v>
      </c>
      <c r="I1206" t="s">
        <v>158</v>
      </c>
      <c r="J1206">
        <v>1205</v>
      </c>
      <c r="K1206" t="s">
        <v>10877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10876</v>
      </c>
      <c r="AE1206" t="s">
        <v>2107</v>
      </c>
      <c r="AF1206" t="s">
        <v>10878</v>
      </c>
      <c r="AG1206" t="s">
        <v>10879</v>
      </c>
      <c r="AH1206" t="s">
        <v>1562</v>
      </c>
      <c r="AI1206" t="s">
        <v>160</v>
      </c>
      <c r="AJ1206" t="s">
        <v>161</v>
      </c>
      <c r="AK1206" t="s">
        <v>162</v>
      </c>
      <c r="AL1206" t="s">
        <v>2041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24347</v>
      </c>
      <c r="AT1206" t="s">
        <v>10880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10881</v>
      </c>
      <c r="ES1206" t="s">
        <v>10882</v>
      </c>
      <c r="ET1206" t="s">
        <v>10883</v>
      </c>
      <c r="EU1206" t="s">
        <v>10876</v>
      </c>
      <c r="EV1206">
        <v>20829</v>
      </c>
      <c r="EW1206" t="s">
        <v>10884</v>
      </c>
      <c r="EX1206">
        <v>1440660</v>
      </c>
      <c r="EY1206">
        <v>0</v>
      </c>
    </row>
    <row r="1207" spans="2:155" x14ac:dyDescent="0.3">
      <c r="B1207" t="s">
        <v>1239</v>
      </c>
      <c r="D1207" t="s">
        <v>154</v>
      </c>
      <c r="E1207" t="s">
        <v>155</v>
      </c>
      <c r="F1207">
        <v>66</v>
      </c>
      <c r="G1207" t="s">
        <v>156</v>
      </c>
      <c r="H1207" t="s">
        <v>10885</v>
      </c>
      <c r="I1207" t="s">
        <v>158</v>
      </c>
      <c r="J1207">
        <v>1206</v>
      </c>
      <c r="K1207" t="s">
        <v>10886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10885</v>
      </c>
      <c r="AE1207" t="s">
        <v>7241</v>
      </c>
      <c r="AF1207" t="s">
        <v>2107</v>
      </c>
      <c r="AG1207" t="s">
        <v>1009</v>
      </c>
      <c r="AH1207" t="s">
        <v>1357</v>
      </c>
      <c r="AI1207" t="s">
        <v>160</v>
      </c>
      <c r="AJ1207" t="s">
        <v>161</v>
      </c>
      <c r="AK1207" t="s">
        <v>162</v>
      </c>
      <c r="AL1207" t="s">
        <v>10887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24347</v>
      </c>
      <c r="AT1207" t="s">
        <v>10888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10889</v>
      </c>
      <c r="ES1207" t="s">
        <v>10890</v>
      </c>
      <c r="ET1207" t="s">
        <v>10891</v>
      </c>
      <c r="EU1207" t="s">
        <v>10885</v>
      </c>
      <c r="EV1207">
        <v>20832</v>
      </c>
      <c r="EW1207" t="s">
        <v>10892</v>
      </c>
      <c r="EX1207">
        <v>1817453</v>
      </c>
      <c r="EY1207">
        <v>0</v>
      </c>
    </row>
    <row r="1208" spans="2:155" x14ac:dyDescent="0.3">
      <c r="B1208" t="s">
        <v>606</v>
      </c>
      <c r="C1208" t="s">
        <v>468</v>
      </c>
      <c r="D1208" t="s">
        <v>154</v>
      </c>
      <c r="E1208" t="s">
        <v>155</v>
      </c>
      <c r="F1208">
        <v>26</v>
      </c>
      <c r="G1208" t="s">
        <v>156</v>
      </c>
      <c r="H1208" t="s">
        <v>10893</v>
      </c>
      <c r="I1208" t="s">
        <v>158</v>
      </c>
      <c r="J1208">
        <v>1207</v>
      </c>
      <c r="K1208" t="s">
        <v>10894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10893</v>
      </c>
      <c r="AE1208" t="s">
        <v>1356</v>
      </c>
      <c r="AF1208" t="s">
        <v>10895</v>
      </c>
      <c r="AG1208" t="s">
        <v>329</v>
      </c>
      <c r="AH1208" t="s">
        <v>976</v>
      </c>
      <c r="AI1208" t="s">
        <v>160</v>
      </c>
      <c r="AJ1208" t="s">
        <v>161</v>
      </c>
      <c r="AK1208" t="s">
        <v>162</v>
      </c>
      <c r="AL1208" t="s">
        <v>1717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24347</v>
      </c>
      <c r="AT1208" t="s">
        <v>10896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10897</v>
      </c>
      <c r="ES1208" t="s">
        <v>10898</v>
      </c>
      <c r="ET1208" t="s">
        <v>10899</v>
      </c>
      <c r="EU1208" t="s">
        <v>10893</v>
      </c>
      <c r="EV1208">
        <v>21023</v>
      </c>
      <c r="EW1208" t="s">
        <v>10900</v>
      </c>
      <c r="EX1208">
        <v>1401201</v>
      </c>
      <c r="EY1208">
        <v>0</v>
      </c>
    </row>
    <row r="1209" spans="2:155" x14ac:dyDescent="0.3">
      <c r="B1209" t="s">
        <v>1447</v>
      </c>
      <c r="C1209" t="s">
        <v>468</v>
      </c>
      <c r="D1209" t="s">
        <v>154</v>
      </c>
      <c r="E1209" t="s">
        <v>155</v>
      </c>
      <c r="F1209">
        <v>24</v>
      </c>
      <c r="G1209" t="s">
        <v>156</v>
      </c>
      <c r="H1209" t="s">
        <v>10901</v>
      </c>
      <c r="I1209" t="s">
        <v>158</v>
      </c>
      <c r="J1209">
        <v>1208</v>
      </c>
      <c r="K1209" t="s">
        <v>10902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10901</v>
      </c>
      <c r="AE1209" t="s">
        <v>1450</v>
      </c>
      <c r="AF1209" t="s">
        <v>10903</v>
      </c>
      <c r="AG1209" t="s">
        <v>656</v>
      </c>
      <c r="AH1209" t="s">
        <v>1975</v>
      </c>
      <c r="AI1209" t="s">
        <v>160</v>
      </c>
      <c r="AJ1209" t="s">
        <v>161</v>
      </c>
      <c r="AK1209" t="s">
        <v>162</v>
      </c>
      <c r="AL1209" t="s">
        <v>10904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24347</v>
      </c>
      <c r="AT1209" t="s">
        <v>10905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10906</v>
      </c>
      <c r="ES1209" t="s">
        <v>10907</v>
      </c>
      <c r="ET1209" t="s">
        <v>10908</v>
      </c>
      <c r="EU1209" t="s">
        <v>10901</v>
      </c>
      <c r="EV1209">
        <v>21469</v>
      </c>
      <c r="EW1209" t="s">
        <v>10909</v>
      </c>
      <c r="EX1209">
        <v>1323861</v>
      </c>
      <c r="EY1209">
        <v>0</v>
      </c>
    </row>
    <row r="1210" spans="2:155" x14ac:dyDescent="0.3">
      <c r="B1210" t="s">
        <v>227</v>
      </c>
      <c r="C1210" t="s">
        <v>468</v>
      </c>
      <c r="D1210" t="s">
        <v>154</v>
      </c>
      <c r="E1210" t="s">
        <v>155</v>
      </c>
      <c r="F1210">
        <v>32</v>
      </c>
      <c r="G1210" t="s">
        <v>156</v>
      </c>
      <c r="H1210" t="s">
        <v>10910</v>
      </c>
      <c r="I1210" t="s">
        <v>158</v>
      </c>
      <c r="J1210">
        <v>1209</v>
      </c>
      <c r="K1210" t="s">
        <v>10911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10910</v>
      </c>
      <c r="AE1210" t="s">
        <v>5746</v>
      </c>
      <c r="AF1210" t="s">
        <v>1539</v>
      </c>
      <c r="AG1210" t="s">
        <v>1137</v>
      </c>
      <c r="AH1210" t="s">
        <v>4403</v>
      </c>
      <c r="AI1210" t="s">
        <v>160</v>
      </c>
      <c r="AJ1210" t="s">
        <v>161</v>
      </c>
      <c r="AK1210" t="s">
        <v>162</v>
      </c>
      <c r="AL1210" t="s">
        <v>10912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24347</v>
      </c>
      <c r="AT1210" t="s">
        <v>10913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10914</v>
      </c>
      <c r="ES1210" t="s">
        <v>10915</v>
      </c>
      <c r="ET1210" t="s">
        <v>10916</v>
      </c>
      <c r="EU1210" t="s">
        <v>10910</v>
      </c>
      <c r="EV1210">
        <v>20253</v>
      </c>
      <c r="EW1210" t="s">
        <v>10917</v>
      </c>
      <c r="EX1210">
        <v>1485885</v>
      </c>
      <c r="EY1210">
        <v>0</v>
      </c>
    </row>
    <row r="1211" spans="2:155" x14ac:dyDescent="0.3">
      <c r="B1211" t="s">
        <v>10918</v>
      </c>
      <c r="D1211" t="s">
        <v>154</v>
      </c>
      <c r="E1211" t="s">
        <v>155</v>
      </c>
      <c r="F1211">
        <v>236</v>
      </c>
      <c r="G1211" t="s">
        <v>156</v>
      </c>
      <c r="H1211" t="s">
        <v>10919</v>
      </c>
      <c r="I1211" t="s">
        <v>158</v>
      </c>
      <c r="J1211">
        <v>1210</v>
      </c>
      <c r="K1211" t="s">
        <v>10920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10919</v>
      </c>
      <c r="AE1211" t="s">
        <v>10921</v>
      </c>
      <c r="AF1211" t="s">
        <v>10922</v>
      </c>
      <c r="AG1211" t="s">
        <v>10923</v>
      </c>
      <c r="AI1211" t="s">
        <v>160</v>
      </c>
      <c r="AJ1211" t="s">
        <v>2541</v>
      </c>
      <c r="AK1211" t="s">
        <v>2542</v>
      </c>
      <c r="AL1211" t="s">
        <v>10924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24347</v>
      </c>
      <c r="AT1211" t="s">
        <v>10925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10926</v>
      </c>
      <c r="ES1211" t="s">
        <v>10927</v>
      </c>
      <c r="ET1211" t="s">
        <v>10928</v>
      </c>
      <c r="EU1211" t="s">
        <v>10919</v>
      </c>
      <c r="EV1211">
        <v>17038</v>
      </c>
      <c r="EW1211" t="s">
        <v>10929</v>
      </c>
      <c r="EX1211">
        <v>2068455</v>
      </c>
      <c r="EY1211">
        <v>0</v>
      </c>
    </row>
    <row r="1212" spans="2:155" x14ac:dyDescent="0.3">
      <c r="B1212" t="s">
        <v>8363</v>
      </c>
      <c r="D1212" t="s">
        <v>154</v>
      </c>
      <c r="E1212" t="s">
        <v>155</v>
      </c>
      <c r="F1212">
        <v>354</v>
      </c>
      <c r="G1212" t="s">
        <v>156</v>
      </c>
      <c r="H1212" t="s">
        <v>10930</v>
      </c>
      <c r="I1212" t="s">
        <v>158</v>
      </c>
      <c r="J1212">
        <v>1211</v>
      </c>
      <c r="K1212" t="s">
        <v>10931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10930</v>
      </c>
      <c r="AE1212" t="s">
        <v>1914</v>
      </c>
      <c r="AF1212" t="s">
        <v>5127</v>
      </c>
      <c r="AG1212" t="s">
        <v>10932</v>
      </c>
      <c r="AI1212" t="s">
        <v>160</v>
      </c>
      <c r="AJ1212" t="s">
        <v>2541</v>
      </c>
      <c r="AK1212" t="s">
        <v>2542</v>
      </c>
      <c r="AL1212" t="s">
        <v>10933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24347</v>
      </c>
      <c r="AT1212" t="s">
        <v>10934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10935</v>
      </c>
      <c r="ES1212" t="s">
        <v>10936</v>
      </c>
      <c r="ET1212" t="s">
        <v>10937</v>
      </c>
      <c r="EU1212" t="s">
        <v>10930</v>
      </c>
      <c r="EV1212">
        <v>15867</v>
      </c>
      <c r="EW1212" t="s">
        <v>10938</v>
      </c>
      <c r="EX1212">
        <v>1894817</v>
      </c>
      <c r="EY1212">
        <v>0</v>
      </c>
    </row>
    <row r="1213" spans="2:155" x14ac:dyDescent="0.3">
      <c r="B1213" t="s">
        <v>1772</v>
      </c>
      <c r="C1213" t="s">
        <v>468</v>
      </c>
      <c r="D1213" t="s">
        <v>154</v>
      </c>
      <c r="E1213" t="s">
        <v>155</v>
      </c>
      <c r="F1213">
        <v>25</v>
      </c>
      <c r="G1213" t="s">
        <v>156</v>
      </c>
      <c r="H1213" t="s">
        <v>10939</v>
      </c>
      <c r="I1213" t="s">
        <v>158</v>
      </c>
      <c r="J1213">
        <v>1212</v>
      </c>
      <c r="K1213" t="s">
        <v>10940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10939</v>
      </c>
      <c r="AE1213" t="s">
        <v>677</v>
      </c>
      <c r="AF1213" t="s">
        <v>6269</v>
      </c>
      <c r="AG1213" t="s">
        <v>1974</v>
      </c>
      <c r="AI1213" t="s">
        <v>160</v>
      </c>
      <c r="AJ1213" t="s">
        <v>161</v>
      </c>
      <c r="AK1213" t="s">
        <v>162</v>
      </c>
      <c r="AL1213" t="s">
        <v>10941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24347</v>
      </c>
      <c r="AT1213" t="s">
        <v>10942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10943</v>
      </c>
      <c r="ES1213" t="s">
        <v>10944</v>
      </c>
      <c r="ET1213" t="s">
        <v>10945</v>
      </c>
      <c r="EU1213" t="s">
        <v>10939</v>
      </c>
      <c r="EV1213">
        <v>20394</v>
      </c>
      <c r="EW1213" t="s">
        <v>10946</v>
      </c>
      <c r="EX1213">
        <v>1407731</v>
      </c>
      <c r="EY1213">
        <v>0</v>
      </c>
    </row>
    <row r="1214" spans="2:155" x14ac:dyDescent="0.3">
      <c r="B1214" t="s">
        <v>347</v>
      </c>
      <c r="D1214" t="s">
        <v>154</v>
      </c>
      <c r="E1214" t="s">
        <v>155</v>
      </c>
      <c r="F1214">
        <v>97</v>
      </c>
      <c r="G1214" t="s">
        <v>156</v>
      </c>
      <c r="H1214" t="s">
        <v>10947</v>
      </c>
      <c r="I1214" t="s">
        <v>158</v>
      </c>
      <c r="J1214">
        <v>1213</v>
      </c>
      <c r="K1214" t="s">
        <v>10948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10947</v>
      </c>
      <c r="AE1214" t="s">
        <v>485</v>
      </c>
      <c r="AF1214" t="s">
        <v>1325</v>
      </c>
      <c r="AG1214" t="s">
        <v>5213</v>
      </c>
      <c r="AH1214" t="s">
        <v>1886</v>
      </c>
      <c r="AI1214" t="s">
        <v>160</v>
      </c>
      <c r="AJ1214" t="s">
        <v>161</v>
      </c>
      <c r="AK1214" t="s">
        <v>162</v>
      </c>
      <c r="AL1214" t="s">
        <v>10949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24347</v>
      </c>
      <c r="AT1214" t="s">
        <v>10950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10951</v>
      </c>
      <c r="ES1214" t="s">
        <v>10952</v>
      </c>
      <c r="ET1214" t="s">
        <v>10953</v>
      </c>
      <c r="EU1214" t="s">
        <v>10947</v>
      </c>
      <c r="EV1214">
        <v>19841</v>
      </c>
      <c r="EW1214" t="s">
        <v>10954</v>
      </c>
      <c r="EX1214">
        <v>2520043</v>
      </c>
      <c r="EY1214">
        <v>0</v>
      </c>
    </row>
    <row r="1215" spans="2:155" x14ac:dyDescent="0.3">
      <c r="B1215" t="s">
        <v>271</v>
      </c>
      <c r="C1215" t="s">
        <v>468</v>
      </c>
      <c r="D1215" t="s">
        <v>154</v>
      </c>
      <c r="E1215" t="s">
        <v>155</v>
      </c>
      <c r="F1215">
        <v>33</v>
      </c>
      <c r="G1215" t="s">
        <v>156</v>
      </c>
      <c r="H1215" t="s">
        <v>10955</v>
      </c>
      <c r="I1215" t="s">
        <v>158</v>
      </c>
      <c r="J1215">
        <v>1214</v>
      </c>
      <c r="K1215" t="s">
        <v>10956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10955</v>
      </c>
      <c r="AE1215" t="s">
        <v>5774</v>
      </c>
      <c r="AF1215" t="s">
        <v>4772</v>
      </c>
      <c r="AG1215" t="s">
        <v>314</v>
      </c>
      <c r="AH1215" t="s">
        <v>10957</v>
      </c>
      <c r="AI1215" t="s">
        <v>160</v>
      </c>
      <c r="AJ1215" t="s">
        <v>161</v>
      </c>
      <c r="AK1215" t="s">
        <v>162</v>
      </c>
      <c r="AL1215" t="s">
        <v>10958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24347</v>
      </c>
      <c r="AT1215" t="s">
        <v>10959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10960</v>
      </c>
      <c r="ES1215" t="s">
        <v>10961</v>
      </c>
      <c r="ET1215" t="s">
        <v>10962</v>
      </c>
      <c r="EU1215" t="s">
        <v>10955</v>
      </c>
      <c r="EV1215">
        <v>20044</v>
      </c>
      <c r="EW1215" t="s">
        <v>10963</v>
      </c>
      <c r="EX1215">
        <v>1164182</v>
      </c>
      <c r="EY1215">
        <v>0</v>
      </c>
    </row>
    <row r="1216" spans="2:155" x14ac:dyDescent="0.3">
      <c r="B1216" t="s">
        <v>323</v>
      </c>
      <c r="D1216" t="s">
        <v>154</v>
      </c>
      <c r="E1216" t="s">
        <v>155</v>
      </c>
      <c r="F1216">
        <v>80</v>
      </c>
      <c r="G1216" t="s">
        <v>156</v>
      </c>
      <c r="H1216" t="s">
        <v>10964</v>
      </c>
      <c r="I1216" t="s">
        <v>158</v>
      </c>
      <c r="J1216">
        <v>1215</v>
      </c>
      <c r="K1216" t="s">
        <v>10965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10964</v>
      </c>
      <c r="AE1216" t="s">
        <v>721</v>
      </c>
      <c r="AF1216" t="s">
        <v>485</v>
      </c>
      <c r="AG1216" t="s">
        <v>1137</v>
      </c>
      <c r="AH1216" t="s">
        <v>656</v>
      </c>
      <c r="AI1216" t="s">
        <v>160</v>
      </c>
      <c r="AJ1216" t="s">
        <v>161</v>
      </c>
      <c r="AK1216" t="s">
        <v>162</v>
      </c>
      <c r="AL1216" t="s">
        <v>10966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24347</v>
      </c>
      <c r="AT1216" t="s">
        <v>10967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10968</v>
      </c>
      <c r="ES1216" t="s">
        <v>10969</v>
      </c>
      <c r="ET1216" t="s">
        <v>10970</v>
      </c>
      <c r="EU1216" t="s">
        <v>10964</v>
      </c>
      <c r="EV1216">
        <v>20029</v>
      </c>
      <c r="EW1216" t="s">
        <v>10971</v>
      </c>
      <c r="EX1216">
        <v>655676</v>
      </c>
      <c r="EY1216">
        <v>0</v>
      </c>
    </row>
    <row r="1217" spans="2:155" x14ac:dyDescent="0.3">
      <c r="B1217" t="s">
        <v>1506</v>
      </c>
      <c r="C1217" t="s">
        <v>468</v>
      </c>
      <c r="D1217" t="s">
        <v>154</v>
      </c>
      <c r="E1217" t="s">
        <v>155</v>
      </c>
      <c r="F1217">
        <v>12</v>
      </c>
      <c r="G1217" t="s">
        <v>156</v>
      </c>
      <c r="H1217" t="s">
        <v>10972</v>
      </c>
      <c r="I1217" t="s">
        <v>158</v>
      </c>
      <c r="J1217">
        <v>1216</v>
      </c>
      <c r="K1217" t="s">
        <v>10973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10972</v>
      </c>
      <c r="AE1217" t="s">
        <v>485</v>
      </c>
      <c r="AF1217" t="s">
        <v>1450</v>
      </c>
      <c r="AG1217" t="s">
        <v>10974</v>
      </c>
      <c r="AH1217" t="s">
        <v>1137</v>
      </c>
      <c r="AI1217" t="s">
        <v>160</v>
      </c>
      <c r="AJ1217" t="s">
        <v>161</v>
      </c>
      <c r="AK1217" t="s">
        <v>162</v>
      </c>
      <c r="AL1217" t="s">
        <v>1315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24347</v>
      </c>
      <c r="AT1217" t="s">
        <v>10975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10976</v>
      </c>
      <c r="ES1217" t="s">
        <v>10977</v>
      </c>
      <c r="ET1217" t="s">
        <v>10978</v>
      </c>
      <c r="EU1217" t="s">
        <v>10972</v>
      </c>
      <c r="EV1217">
        <v>21654</v>
      </c>
      <c r="EW1217" t="s">
        <v>10979</v>
      </c>
      <c r="EX1217">
        <v>705836</v>
      </c>
      <c r="EY1217">
        <v>0</v>
      </c>
    </row>
    <row r="1218" spans="2:155" x14ac:dyDescent="0.3">
      <c r="B1218" t="s">
        <v>6600</v>
      </c>
      <c r="C1218" t="s">
        <v>1599</v>
      </c>
      <c r="D1218" t="s">
        <v>154</v>
      </c>
      <c r="E1218" t="s">
        <v>155</v>
      </c>
      <c r="F1218">
        <v>123</v>
      </c>
      <c r="G1218" t="s">
        <v>156</v>
      </c>
      <c r="H1218" t="s">
        <v>10980</v>
      </c>
      <c r="I1218" t="s">
        <v>158</v>
      </c>
      <c r="J1218">
        <v>1217</v>
      </c>
      <c r="K1218" t="s">
        <v>10981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10980</v>
      </c>
      <c r="AE1218" t="s">
        <v>1041</v>
      </c>
      <c r="AF1218" t="s">
        <v>10982</v>
      </c>
      <c r="AG1218" t="s">
        <v>542</v>
      </c>
      <c r="AH1218" t="s">
        <v>644</v>
      </c>
      <c r="AI1218" t="s">
        <v>160</v>
      </c>
      <c r="AJ1218" t="s">
        <v>161</v>
      </c>
      <c r="AK1218" t="s">
        <v>162</v>
      </c>
      <c r="AL1218" t="s">
        <v>10983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24347</v>
      </c>
      <c r="AT1218" t="s">
        <v>10984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10985</v>
      </c>
      <c r="ES1218" t="s">
        <v>10986</v>
      </c>
      <c r="ET1218" t="s">
        <v>10987</v>
      </c>
      <c r="EU1218" t="s">
        <v>10980</v>
      </c>
      <c r="EV1218">
        <v>18854</v>
      </c>
      <c r="EW1218" t="s">
        <v>10988</v>
      </c>
      <c r="EX1218">
        <v>3264725</v>
      </c>
      <c r="EY1218">
        <v>0</v>
      </c>
    </row>
    <row r="1219" spans="2:155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10989</v>
      </c>
      <c r="I1219" t="s">
        <v>158</v>
      </c>
      <c r="J1219">
        <v>1218</v>
      </c>
      <c r="K1219" t="s">
        <v>10990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10989</v>
      </c>
      <c r="AE1219" t="s">
        <v>10991</v>
      </c>
      <c r="AF1219" t="s">
        <v>386</v>
      </c>
      <c r="AG1219" t="s">
        <v>10992</v>
      </c>
      <c r="AH1219" t="s">
        <v>2268</v>
      </c>
      <c r="AI1219" t="s">
        <v>160</v>
      </c>
      <c r="AJ1219" t="s">
        <v>161</v>
      </c>
      <c r="AK1219" t="s">
        <v>162</v>
      </c>
      <c r="AL1219" t="s">
        <v>10993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24347</v>
      </c>
      <c r="AT1219" t="s">
        <v>10994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10989</v>
      </c>
      <c r="EV1219">
        <v>19779</v>
      </c>
      <c r="EW1219" t="s">
        <v>10995</v>
      </c>
      <c r="EX1219">
        <v>1509620</v>
      </c>
      <c r="EY1219">
        <v>0</v>
      </c>
    </row>
    <row r="1220" spans="2:155" x14ac:dyDescent="0.3">
      <c r="B1220" t="s">
        <v>1249</v>
      </c>
      <c r="C1220" t="s">
        <v>838</v>
      </c>
      <c r="D1220" t="s">
        <v>154</v>
      </c>
      <c r="E1220" t="s">
        <v>155</v>
      </c>
      <c r="F1220">
        <v>65</v>
      </c>
      <c r="G1220" t="s">
        <v>156</v>
      </c>
      <c r="H1220" t="s">
        <v>10996</v>
      </c>
      <c r="I1220" t="s">
        <v>158</v>
      </c>
      <c r="J1220">
        <v>1219</v>
      </c>
      <c r="K1220" t="s">
        <v>10997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10996</v>
      </c>
      <c r="AE1220" t="s">
        <v>5746</v>
      </c>
      <c r="AF1220" t="s">
        <v>439</v>
      </c>
      <c r="AG1220" t="s">
        <v>1009</v>
      </c>
      <c r="AH1220" t="s">
        <v>2363</v>
      </c>
      <c r="AI1220" t="s">
        <v>160</v>
      </c>
      <c r="AJ1220" t="s">
        <v>161</v>
      </c>
      <c r="AK1220" t="s">
        <v>162</v>
      </c>
      <c r="AL1220" t="s">
        <v>10998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24347</v>
      </c>
      <c r="AT1220" t="s">
        <v>10999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318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11000</v>
      </c>
      <c r="ES1220" t="s">
        <v>11001</v>
      </c>
      <c r="ET1220" t="s">
        <v>11002</v>
      </c>
      <c r="EU1220" t="s">
        <v>10996</v>
      </c>
      <c r="EV1220">
        <v>20808</v>
      </c>
      <c r="EW1220" t="s">
        <v>11003</v>
      </c>
      <c r="EX1220">
        <v>1344115</v>
      </c>
      <c r="EY1220">
        <v>0</v>
      </c>
    </row>
    <row r="1221" spans="2:155" x14ac:dyDescent="0.3">
      <c r="B1221" t="s">
        <v>695</v>
      </c>
      <c r="D1221" t="s">
        <v>154</v>
      </c>
      <c r="E1221" t="s">
        <v>155</v>
      </c>
      <c r="F1221">
        <v>45</v>
      </c>
      <c r="G1221" t="s">
        <v>156</v>
      </c>
      <c r="H1221" t="s">
        <v>11004</v>
      </c>
      <c r="I1221" t="s">
        <v>158</v>
      </c>
      <c r="J1221">
        <v>1220</v>
      </c>
      <c r="K1221" t="s">
        <v>11005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11004</v>
      </c>
      <c r="AE1221" t="s">
        <v>11006</v>
      </c>
      <c r="AF1221" t="s">
        <v>11007</v>
      </c>
      <c r="AG1221" t="s">
        <v>292</v>
      </c>
      <c r="AH1221" t="s">
        <v>844</v>
      </c>
      <c r="AI1221" t="s">
        <v>160</v>
      </c>
      <c r="AJ1221" t="s">
        <v>161</v>
      </c>
      <c r="AK1221" t="s">
        <v>162</v>
      </c>
      <c r="AL1221" t="s">
        <v>11008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24347</v>
      </c>
      <c r="AT1221" t="s">
        <v>11009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11010</v>
      </c>
      <c r="ES1221" t="s">
        <v>11011</v>
      </c>
      <c r="ET1221" t="s">
        <v>11012</v>
      </c>
      <c r="EU1221" t="s">
        <v>11004</v>
      </c>
      <c r="EV1221">
        <v>21568</v>
      </c>
      <c r="EW1221" t="s">
        <v>11013</v>
      </c>
      <c r="EX1221">
        <v>199177</v>
      </c>
      <c r="EY1221">
        <v>0</v>
      </c>
    </row>
    <row r="1222" spans="2:155" x14ac:dyDescent="0.3">
      <c r="B1222" t="s">
        <v>574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11014</v>
      </c>
      <c r="I1222" t="s">
        <v>158</v>
      </c>
      <c r="J1222">
        <v>1221</v>
      </c>
      <c r="K1222" t="s">
        <v>11015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11014</v>
      </c>
      <c r="AE1222" t="s">
        <v>485</v>
      </c>
      <c r="AF1222" t="s">
        <v>3078</v>
      </c>
      <c r="AG1222" t="s">
        <v>3145</v>
      </c>
      <c r="AH1222" t="s">
        <v>679</v>
      </c>
      <c r="AI1222" t="s">
        <v>160</v>
      </c>
      <c r="AJ1222" t="s">
        <v>161</v>
      </c>
      <c r="AK1222" t="s">
        <v>162</v>
      </c>
      <c r="AL1222" t="s">
        <v>8305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24347</v>
      </c>
      <c r="AT1222" t="s">
        <v>11016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11017</v>
      </c>
      <c r="ES1222" t="s">
        <v>11018</v>
      </c>
      <c r="ET1222" t="s">
        <v>11019</v>
      </c>
      <c r="EU1222" t="s">
        <v>11014</v>
      </c>
      <c r="EV1222">
        <v>19077</v>
      </c>
      <c r="EW1222" t="s">
        <v>11020</v>
      </c>
      <c r="EX1222">
        <v>2150554</v>
      </c>
      <c r="EY1222">
        <v>0</v>
      </c>
    </row>
    <row r="1223" spans="2:155" x14ac:dyDescent="0.3">
      <c r="B1223" t="s">
        <v>992</v>
      </c>
      <c r="D1223" t="s">
        <v>154</v>
      </c>
      <c r="E1223" t="s">
        <v>155</v>
      </c>
      <c r="F1223">
        <v>79</v>
      </c>
      <c r="G1223" t="s">
        <v>156</v>
      </c>
      <c r="H1223" t="s">
        <v>11021</v>
      </c>
      <c r="I1223" t="s">
        <v>158</v>
      </c>
      <c r="J1223">
        <v>1222</v>
      </c>
      <c r="K1223" t="s">
        <v>11022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11021</v>
      </c>
      <c r="AE1223" t="s">
        <v>2517</v>
      </c>
      <c r="AF1223" t="s">
        <v>485</v>
      </c>
      <c r="AG1223" t="s">
        <v>278</v>
      </c>
      <c r="AH1223" t="s">
        <v>11023</v>
      </c>
      <c r="AI1223" t="s">
        <v>160</v>
      </c>
      <c r="AJ1223" t="s">
        <v>161</v>
      </c>
      <c r="AK1223" t="s">
        <v>162</v>
      </c>
      <c r="AL1223" t="s">
        <v>11024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24347</v>
      </c>
      <c r="AT1223" t="s">
        <v>11025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11026</v>
      </c>
      <c r="ES1223" t="s">
        <v>11027</v>
      </c>
      <c r="ET1223" t="s">
        <v>11028</v>
      </c>
      <c r="EU1223" t="s">
        <v>11021</v>
      </c>
      <c r="EV1223">
        <v>20104</v>
      </c>
      <c r="EW1223" t="s">
        <v>11029</v>
      </c>
      <c r="EX1223">
        <v>1733175</v>
      </c>
      <c r="EY1223">
        <v>0</v>
      </c>
    </row>
    <row r="1224" spans="2:155" x14ac:dyDescent="0.3">
      <c r="B1224" t="s">
        <v>1598</v>
      </c>
      <c r="D1224" t="s">
        <v>154</v>
      </c>
      <c r="E1224" t="s">
        <v>155</v>
      </c>
      <c r="F1224">
        <v>57</v>
      </c>
      <c r="G1224" t="s">
        <v>156</v>
      </c>
      <c r="H1224" t="s">
        <v>11030</v>
      </c>
      <c r="I1224" t="s">
        <v>158</v>
      </c>
      <c r="J1224">
        <v>1223</v>
      </c>
      <c r="K1224" t="s">
        <v>11031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11030</v>
      </c>
      <c r="AE1224" t="s">
        <v>3292</v>
      </c>
      <c r="AF1224" t="s">
        <v>218</v>
      </c>
      <c r="AG1224" t="s">
        <v>644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1315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24347</v>
      </c>
      <c r="AT1224" t="s">
        <v>11032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11033</v>
      </c>
      <c r="ES1224" t="s">
        <v>11034</v>
      </c>
      <c r="ET1224" t="s">
        <v>11035</v>
      </c>
      <c r="EU1224" t="s">
        <v>11030</v>
      </c>
      <c r="EV1224">
        <v>20965</v>
      </c>
      <c r="EW1224" t="s">
        <v>11036</v>
      </c>
      <c r="EX1224">
        <v>2210503</v>
      </c>
      <c r="EY1224">
        <v>0</v>
      </c>
    </row>
    <row r="1225" spans="2:155" x14ac:dyDescent="0.3">
      <c r="B1225" t="s">
        <v>1447</v>
      </c>
      <c r="C1225" t="s">
        <v>837</v>
      </c>
      <c r="D1225" t="s">
        <v>154</v>
      </c>
      <c r="E1225" t="s">
        <v>155</v>
      </c>
      <c r="F1225">
        <v>27</v>
      </c>
      <c r="G1225" t="s">
        <v>156</v>
      </c>
      <c r="H1225" t="s">
        <v>11037</v>
      </c>
      <c r="I1225" t="s">
        <v>158</v>
      </c>
      <c r="J1225">
        <v>1224</v>
      </c>
      <c r="K1225" t="s">
        <v>11038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11037</v>
      </c>
      <c r="AE1225" t="s">
        <v>11039</v>
      </c>
      <c r="AF1225" t="s">
        <v>11040</v>
      </c>
      <c r="AG1225" t="s">
        <v>11041</v>
      </c>
      <c r="AH1225" t="s">
        <v>866</v>
      </c>
      <c r="AI1225" t="s">
        <v>160</v>
      </c>
      <c r="AJ1225" t="s">
        <v>161</v>
      </c>
      <c r="AK1225" t="s">
        <v>162</v>
      </c>
      <c r="AL1225" t="s">
        <v>11042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24347</v>
      </c>
      <c r="AT1225" t="s">
        <v>11043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11044</v>
      </c>
      <c r="ES1225" t="s">
        <v>11045</v>
      </c>
      <c r="ET1225" t="s">
        <v>11046</v>
      </c>
      <c r="EU1225" t="s">
        <v>11037</v>
      </c>
      <c r="EV1225">
        <v>20492</v>
      </c>
      <c r="EW1225" t="s">
        <v>11047</v>
      </c>
      <c r="EX1225">
        <v>1677441</v>
      </c>
      <c r="EY1225">
        <v>0</v>
      </c>
    </row>
    <row r="1226" spans="2:155" x14ac:dyDescent="0.3">
      <c r="B1226" t="s">
        <v>1569</v>
      </c>
      <c r="D1226" t="s">
        <v>154</v>
      </c>
      <c r="E1226" t="s">
        <v>155</v>
      </c>
      <c r="F1226">
        <v>64</v>
      </c>
      <c r="G1226" t="s">
        <v>156</v>
      </c>
      <c r="H1226" t="s">
        <v>11048</v>
      </c>
      <c r="I1226" t="s">
        <v>158</v>
      </c>
      <c r="J1226">
        <v>1225</v>
      </c>
      <c r="K1226" t="s">
        <v>11049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11048</v>
      </c>
      <c r="AE1226" t="s">
        <v>11050</v>
      </c>
      <c r="AF1226" t="s">
        <v>1485</v>
      </c>
      <c r="AG1226" t="s">
        <v>3705</v>
      </c>
      <c r="AH1226" t="s">
        <v>866</v>
      </c>
      <c r="AI1226" t="s">
        <v>160</v>
      </c>
      <c r="AJ1226" t="s">
        <v>161</v>
      </c>
      <c r="AK1226" t="s">
        <v>162</v>
      </c>
      <c r="AL1226" t="s">
        <v>11051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24347</v>
      </c>
      <c r="AT1226" t="s">
        <v>11052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11053</v>
      </c>
      <c r="ES1226" t="s">
        <v>11054</v>
      </c>
      <c r="ET1226" t="s">
        <v>11055</v>
      </c>
      <c r="EU1226" t="s">
        <v>11048</v>
      </c>
      <c r="EV1226">
        <v>20873</v>
      </c>
      <c r="EW1226" t="s">
        <v>11056</v>
      </c>
      <c r="EX1226">
        <v>2024848</v>
      </c>
      <c r="EY1226">
        <v>0</v>
      </c>
    </row>
    <row r="1227" spans="2:155" x14ac:dyDescent="0.3">
      <c r="B1227" t="s">
        <v>1239</v>
      </c>
      <c r="C1227" t="s">
        <v>468</v>
      </c>
      <c r="D1227" t="s">
        <v>154</v>
      </c>
      <c r="E1227" t="s">
        <v>155</v>
      </c>
      <c r="F1227">
        <v>39</v>
      </c>
      <c r="G1227" t="s">
        <v>156</v>
      </c>
      <c r="H1227" t="s">
        <v>11057</v>
      </c>
      <c r="I1227" t="s">
        <v>158</v>
      </c>
      <c r="J1227">
        <v>1226</v>
      </c>
      <c r="K1227" t="s">
        <v>11058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11057</v>
      </c>
      <c r="AE1227" t="s">
        <v>205</v>
      </c>
      <c r="AF1227" t="s">
        <v>720</v>
      </c>
      <c r="AG1227" t="s">
        <v>6944</v>
      </c>
      <c r="AH1227" t="s">
        <v>401</v>
      </c>
      <c r="AI1227" t="s">
        <v>160</v>
      </c>
      <c r="AJ1227" t="s">
        <v>161</v>
      </c>
      <c r="AK1227" t="s">
        <v>162</v>
      </c>
      <c r="AL1227" t="s">
        <v>11059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24347</v>
      </c>
      <c r="AT1227" t="s">
        <v>11060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11061</v>
      </c>
      <c r="ES1227" t="s">
        <v>11062</v>
      </c>
      <c r="ET1227" t="s">
        <v>11063</v>
      </c>
      <c r="EU1227" t="s">
        <v>11057</v>
      </c>
      <c r="EV1227">
        <v>20617</v>
      </c>
      <c r="EW1227" t="s">
        <v>11064</v>
      </c>
      <c r="EX1227">
        <v>925608</v>
      </c>
      <c r="EY1227">
        <v>0</v>
      </c>
    </row>
    <row r="1228" spans="2:155" x14ac:dyDescent="0.3">
      <c r="B1228" t="s">
        <v>1569</v>
      </c>
      <c r="C1228" t="s">
        <v>396</v>
      </c>
      <c r="D1228" t="s">
        <v>154</v>
      </c>
      <c r="E1228" t="s">
        <v>155</v>
      </c>
      <c r="F1228">
        <v>39</v>
      </c>
      <c r="G1228" t="s">
        <v>156</v>
      </c>
      <c r="H1228" t="s">
        <v>11065</v>
      </c>
      <c r="I1228" t="s">
        <v>158</v>
      </c>
      <c r="J1228">
        <v>1227</v>
      </c>
      <c r="K1228" t="s">
        <v>11066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11065</v>
      </c>
      <c r="AE1228" t="s">
        <v>518</v>
      </c>
      <c r="AF1228" t="s">
        <v>2107</v>
      </c>
      <c r="AG1228" t="s">
        <v>11067</v>
      </c>
      <c r="AH1228" t="s">
        <v>997</v>
      </c>
      <c r="AI1228" t="s">
        <v>160</v>
      </c>
      <c r="AJ1228" t="s">
        <v>161</v>
      </c>
      <c r="AK1228" t="s">
        <v>162</v>
      </c>
      <c r="AL1228" t="s">
        <v>11068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24347</v>
      </c>
      <c r="AT1228" t="s">
        <v>11069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11070</v>
      </c>
      <c r="ES1228" t="s">
        <v>11071</v>
      </c>
      <c r="ET1228" t="s">
        <v>823</v>
      </c>
      <c r="EU1228" t="s">
        <v>11065</v>
      </c>
      <c r="EV1228">
        <v>20909</v>
      </c>
      <c r="EW1228" t="s">
        <v>11072</v>
      </c>
      <c r="EX1228">
        <v>1308337</v>
      </c>
      <c r="EY1228">
        <v>0</v>
      </c>
    </row>
    <row r="1229" spans="2:155" x14ac:dyDescent="0.3">
      <c r="B1229" t="s">
        <v>1598</v>
      </c>
      <c r="C1229" t="s">
        <v>468</v>
      </c>
      <c r="D1229" t="s">
        <v>154</v>
      </c>
      <c r="E1229" t="s">
        <v>155</v>
      </c>
      <c r="F1229">
        <v>30</v>
      </c>
      <c r="G1229" t="s">
        <v>156</v>
      </c>
      <c r="H1229" t="s">
        <v>11073</v>
      </c>
      <c r="I1229" t="s">
        <v>158</v>
      </c>
      <c r="J1229">
        <v>1228</v>
      </c>
      <c r="K1229" t="s">
        <v>11074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11073</v>
      </c>
      <c r="AE1229" t="s">
        <v>485</v>
      </c>
      <c r="AF1229" t="s">
        <v>4772</v>
      </c>
      <c r="AG1229" t="s">
        <v>9436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11075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24347</v>
      </c>
      <c r="AT1229" t="s">
        <v>11076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11077</v>
      </c>
      <c r="ES1229" t="s">
        <v>11078</v>
      </c>
      <c r="ET1229" t="s">
        <v>11079</v>
      </c>
      <c r="EU1229" t="s">
        <v>11073</v>
      </c>
      <c r="EV1229">
        <v>21016</v>
      </c>
      <c r="EW1229" t="s">
        <v>11080</v>
      </c>
      <c r="EX1229">
        <v>739813</v>
      </c>
      <c r="EY1229">
        <v>0</v>
      </c>
    </row>
    <row r="1230" spans="2:155" x14ac:dyDescent="0.3">
      <c r="B1230" t="s">
        <v>1816</v>
      </c>
      <c r="D1230" t="s">
        <v>154</v>
      </c>
      <c r="E1230" t="s">
        <v>155</v>
      </c>
      <c r="F1230">
        <v>148</v>
      </c>
      <c r="G1230" t="s">
        <v>156</v>
      </c>
      <c r="H1230" t="s">
        <v>11081</v>
      </c>
      <c r="I1230" t="s">
        <v>158</v>
      </c>
      <c r="J1230">
        <v>1229</v>
      </c>
      <c r="K1230" t="s">
        <v>11082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11081</v>
      </c>
      <c r="AE1230" t="s">
        <v>4821</v>
      </c>
      <c r="AF1230" t="s">
        <v>9095</v>
      </c>
      <c r="AG1230" t="s">
        <v>1974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1315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24347</v>
      </c>
      <c r="AT1230" t="s">
        <v>11083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11084</v>
      </c>
      <c r="ES1230" t="s">
        <v>11085</v>
      </c>
      <c r="ET1230" t="s">
        <v>11086</v>
      </c>
      <c r="EU1230" t="s">
        <v>11081</v>
      </c>
      <c r="EV1230">
        <v>18485</v>
      </c>
      <c r="EW1230" t="s">
        <v>11087</v>
      </c>
      <c r="EX1230">
        <v>1792336</v>
      </c>
      <c r="EY1230">
        <v>0</v>
      </c>
    </row>
    <row r="1231" spans="2:155" x14ac:dyDescent="0.3">
      <c r="B1231" t="s">
        <v>1249</v>
      </c>
      <c r="C1231" t="s">
        <v>757</v>
      </c>
      <c r="D1231" t="s">
        <v>154</v>
      </c>
      <c r="E1231" t="s">
        <v>155</v>
      </c>
      <c r="F1231">
        <v>49</v>
      </c>
      <c r="G1231" t="s">
        <v>156</v>
      </c>
      <c r="H1231" t="s">
        <v>11088</v>
      </c>
      <c r="I1231" t="s">
        <v>158</v>
      </c>
      <c r="J1231">
        <v>1230</v>
      </c>
      <c r="K1231" t="s">
        <v>11089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11088</v>
      </c>
      <c r="AE1231" t="s">
        <v>4763</v>
      </c>
      <c r="AF1231" t="s">
        <v>1837</v>
      </c>
      <c r="AG1231" t="s">
        <v>11090</v>
      </c>
      <c r="AH1231" t="s">
        <v>2268</v>
      </c>
      <c r="AI1231" t="s">
        <v>160</v>
      </c>
      <c r="AJ1231" t="s">
        <v>161</v>
      </c>
      <c r="AK1231" t="s">
        <v>162</v>
      </c>
      <c r="AL1231" t="s">
        <v>1839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24347</v>
      </c>
      <c r="AT1231" t="s">
        <v>11091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11092</v>
      </c>
      <c r="ES1231" t="s">
        <v>11093</v>
      </c>
      <c r="ET1231" t="s">
        <v>11094</v>
      </c>
      <c r="EU1231" t="s">
        <v>11088</v>
      </c>
      <c r="EV1231">
        <v>20661</v>
      </c>
      <c r="EW1231" t="s">
        <v>11095</v>
      </c>
      <c r="EX1231">
        <v>1763098</v>
      </c>
      <c r="EY1231">
        <v>0</v>
      </c>
    </row>
    <row r="1232" spans="2:155" x14ac:dyDescent="0.3">
      <c r="B1232" t="s">
        <v>467</v>
      </c>
      <c r="D1232" t="s">
        <v>154</v>
      </c>
      <c r="E1232" t="s">
        <v>155</v>
      </c>
      <c r="F1232">
        <v>212</v>
      </c>
      <c r="G1232" t="s">
        <v>156</v>
      </c>
      <c r="H1232" t="s">
        <v>11096</v>
      </c>
      <c r="I1232" t="s">
        <v>158</v>
      </c>
      <c r="J1232">
        <v>1231</v>
      </c>
      <c r="K1232" t="s">
        <v>11097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11096</v>
      </c>
      <c r="AE1232" t="s">
        <v>10878</v>
      </c>
      <c r="AF1232" t="s">
        <v>2338</v>
      </c>
      <c r="AG1232" t="s">
        <v>1009</v>
      </c>
      <c r="AH1232" t="s">
        <v>376</v>
      </c>
      <c r="AI1232" t="s">
        <v>160</v>
      </c>
      <c r="AJ1232" t="s">
        <v>2530</v>
      </c>
      <c r="AK1232" t="s">
        <v>2531</v>
      </c>
      <c r="AL1232" t="s">
        <v>11098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24347</v>
      </c>
      <c r="AT1232" t="s">
        <v>11099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11100</v>
      </c>
      <c r="ES1232" t="s">
        <v>11101</v>
      </c>
      <c r="ET1232" t="s">
        <v>11102</v>
      </c>
      <c r="EU1232" t="s">
        <v>11096</v>
      </c>
      <c r="EV1232">
        <v>17406</v>
      </c>
      <c r="EW1232" t="s">
        <v>11103</v>
      </c>
      <c r="EX1232">
        <v>1929165</v>
      </c>
      <c r="EY1232">
        <v>0</v>
      </c>
    </row>
    <row r="1233" spans="2:155" x14ac:dyDescent="0.3">
      <c r="B1233" t="s">
        <v>1239</v>
      </c>
      <c r="D1233" t="s">
        <v>154</v>
      </c>
      <c r="E1233" t="s">
        <v>155</v>
      </c>
      <c r="F1233">
        <v>66</v>
      </c>
      <c r="G1233" t="s">
        <v>156</v>
      </c>
      <c r="H1233" t="s">
        <v>11104</v>
      </c>
      <c r="I1233" t="s">
        <v>158</v>
      </c>
      <c r="J1233">
        <v>1232</v>
      </c>
      <c r="K1233" t="s">
        <v>11105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11104</v>
      </c>
      <c r="AE1233" t="s">
        <v>1934</v>
      </c>
      <c r="AF1233" t="s">
        <v>3078</v>
      </c>
      <c r="AG1233" t="s">
        <v>11106</v>
      </c>
      <c r="AI1233" t="s">
        <v>160</v>
      </c>
      <c r="AJ1233" t="s">
        <v>11107</v>
      </c>
      <c r="AK1233" t="s">
        <v>1857</v>
      </c>
      <c r="AL1233" t="s">
        <v>11108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24347</v>
      </c>
      <c r="AT1233" t="s">
        <v>11109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9482</v>
      </c>
      <c r="ES1233" t="s">
        <v>9483</v>
      </c>
      <c r="ET1233" t="s">
        <v>9484</v>
      </c>
      <c r="EU1233" t="s">
        <v>11104</v>
      </c>
      <c r="EV1233">
        <v>20643</v>
      </c>
      <c r="EW1233" t="s">
        <v>11110</v>
      </c>
      <c r="EX1233">
        <v>3245000</v>
      </c>
      <c r="EY1233">
        <v>0</v>
      </c>
    </row>
    <row r="1234" spans="2:155" x14ac:dyDescent="0.3">
      <c r="B1234" t="s">
        <v>1506</v>
      </c>
      <c r="D1234" t="s">
        <v>154</v>
      </c>
      <c r="E1234" t="s">
        <v>155</v>
      </c>
      <c r="F1234">
        <v>39</v>
      </c>
      <c r="G1234" t="s">
        <v>156</v>
      </c>
      <c r="H1234" t="s">
        <v>11111</v>
      </c>
      <c r="I1234" t="s">
        <v>158</v>
      </c>
      <c r="J1234">
        <v>1233</v>
      </c>
      <c r="K1234" t="s">
        <v>11112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11111</v>
      </c>
      <c r="AE1234" t="s">
        <v>1934</v>
      </c>
      <c r="AF1234" t="s">
        <v>2425</v>
      </c>
      <c r="AG1234" t="s">
        <v>3097</v>
      </c>
      <c r="AH1234" t="s">
        <v>1561</v>
      </c>
      <c r="AI1234" t="s">
        <v>160</v>
      </c>
      <c r="AJ1234" t="s">
        <v>161</v>
      </c>
      <c r="AK1234" t="s">
        <v>162</v>
      </c>
      <c r="AL1234" t="s">
        <v>1839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24347</v>
      </c>
      <c r="AT1234" t="s">
        <v>11113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11114</v>
      </c>
      <c r="ES1234" t="s">
        <v>1268</v>
      </c>
      <c r="ET1234" t="s">
        <v>11115</v>
      </c>
      <c r="EU1234" t="s">
        <v>11111</v>
      </c>
      <c r="EV1234">
        <v>21667</v>
      </c>
      <c r="EW1234" t="s">
        <v>11116</v>
      </c>
      <c r="EX1234">
        <v>62799</v>
      </c>
      <c r="EY1234">
        <v>0</v>
      </c>
    </row>
    <row r="1235" spans="2:155" x14ac:dyDescent="0.3">
      <c r="B1235" t="s">
        <v>923</v>
      </c>
      <c r="D1235" t="s">
        <v>154</v>
      </c>
      <c r="E1235" t="s">
        <v>155</v>
      </c>
      <c r="F1235">
        <v>141</v>
      </c>
      <c r="G1235" t="s">
        <v>156</v>
      </c>
      <c r="H1235" t="s">
        <v>11117</v>
      </c>
      <c r="I1235" t="s">
        <v>158</v>
      </c>
      <c r="J1235">
        <v>1234</v>
      </c>
      <c r="K1235" t="s">
        <v>11118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11117</v>
      </c>
      <c r="AE1235" t="s">
        <v>11119</v>
      </c>
      <c r="AF1235" t="s">
        <v>995</v>
      </c>
      <c r="AG1235" t="s">
        <v>11120</v>
      </c>
      <c r="AI1235" t="s">
        <v>160</v>
      </c>
      <c r="AJ1235" t="s">
        <v>161</v>
      </c>
      <c r="AK1235" t="s">
        <v>162</v>
      </c>
      <c r="AL1235" t="s">
        <v>11121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24347</v>
      </c>
      <c r="AT1235" t="s">
        <v>11122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4228</v>
      </c>
      <c r="ES1235" t="s">
        <v>4229</v>
      </c>
      <c r="ET1235" t="s">
        <v>4230</v>
      </c>
      <c r="EU1235" t="s">
        <v>11117</v>
      </c>
      <c r="EV1235">
        <v>18793</v>
      </c>
      <c r="EW1235" t="s">
        <v>11123</v>
      </c>
      <c r="EX1235">
        <v>805131</v>
      </c>
      <c r="EY1235">
        <v>0</v>
      </c>
    </row>
    <row r="1236" spans="2:155" x14ac:dyDescent="0.3">
      <c r="B1236" t="s">
        <v>1447</v>
      </c>
      <c r="C1236" t="s">
        <v>468</v>
      </c>
      <c r="D1236" t="s">
        <v>154</v>
      </c>
      <c r="E1236" t="s">
        <v>155</v>
      </c>
      <c r="F1236">
        <v>24</v>
      </c>
      <c r="G1236" t="s">
        <v>156</v>
      </c>
      <c r="H1236" t="s">
        <v>11124</v>
      </c>
      <c r="I1236" t="s">
        <v>158</v>
      </c>
      <c r="J1236">
        <v>1235</v>
      </c>
      <c r="K1236" t="s">
        <v>11125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11124</v>
      </c>
      <c r="AE1236" t="s">
        <v>677</v>
      </c>
      <c r="AF1236" t="s">
        <v>11126</v>
      </c>
      <c r="AG1236" t="s">
        <v>11127</v>
      </c>
      <c r="AH1236" t="s">
        <v>8934</v>
      </c>
      <c r="AI1236" t="s">
        <v>160</v>
      </c>
      <c r="AJ1236" t="s">
        <v>161</v>
      </c>
      <c r="AK1236" t="s">
        <v>162</v>
      </c>
      <c r="AL1236" t="s">
        <v>10083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24347</v>
      </c>
      <c r="AT1236" t="s">
        <v>11128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11129</v>
      </c>
      <c r="ES1236" t="s">
        <v>11130</v>
      </c>
      <c r="ET1236" t="s">
        <v>11131</v>
      </c>
      <c r="EU1236" t="s">
        <v>11124</v>
      </c>
      <c r="EV1236">
        <v>20653</v>
      </c>
      <c r="EW1236" t="s">
        <v>11132</v>
      </c>
      <c r="EX1236">
        <v>985862</v>
      </c>
      <c r="EY1236">
        <v>0</v>
      </c>
    </row>
    <row r="1237" spans="2:155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11133</v>
      </c>
      <c r="I1237" t="s">
        <v>158</v>
      </c>
      <c r="J1237">
        <v>1236</v>
      </c>
      <c r="K1237" t="s">
        <v>11134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11133</v>
      </c>
      <c r="AE1237" t="s">
        <v>205</v>
      </c>
      <c r="AF1237" t="s">
        <v>2560</v>
      </c>
      <c r="AG1237" t="s">
        <v>314</v>
      </c>
      <c r="AH1237" t="s">
        <v>375</v>
      </c>
      <c r="AI1237" t="s">
        <v>160</v>
      </c>
      <c r="AJ1237" t="s">
        <v>161</v>
      </c>
      <c r="AK1237" t="s">
        <v>162</v>
      </c>
      <c r="AL1237" t="s">
        <v>11135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24347</v>
      </c>
      <c r="AT1237" t="s">
        <v>11136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318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11137</v>
      </c>
      <c r="ES1237" t="s">
        <v>3249</v>
      </c>
      <c r="ET1237" t="s">
        <v>11138</v>
      </c>
      <c r="EU1237" t="s">
        <v>11133</v>
      </c>
      <c r="EV1237">
        <v>19990</v>
      </c>
      <c r="EW1237" t="s">
        <v>11139</v>
      </c>
      <c r="EX1237">
        <v>1560345</v>
      </c>
      <c r="EY1237">
        <v>0</v>
      </c>
    </row>
    <row r="1238" spans="2:155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11140</v>
      </c>
      <c r="I1238" t="s">
        <v>158</v>
      </c>
      <c r="J1238">
        <v>1237</v>
      </c>
      <c r="K1238" t="s">
        <v>11141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11140</v>
      </c>
      <c r="AE1238" t="s">
        <v>518</v>
      </c>
      <c r="AF1238" t="s">
        <v>1685</v>
      </c>
      <c r="AG1238" t="s">
        <v>1009</v>
      </c>
      <c r="AH1238" t="s">
        <v>2268</v>
      </c>
      <c r="AI1238" t="s">
        <v>160</v>
      </c>
      <c r="AJ1238" t="s">
        <v>161</v>
      </c>
      <c r="AK1238" t="s">
        <v>162</v>
      </c>
      <c r="AL1238" t="s">
        <v>8305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24347</v>
      </c>
      <c r="AT1238" t="s">
        <v>11142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11143</v>
      </c>
      <c r="ES1238" t="s">
        <v>11144</v>
      </c>
      <c r="ET1238" t="s">
        <v>11145</v>
      </c>
      <c r="EU1238" t="s">
        <v>11140</v>
      </c>
      <c r="EV1238">
        <v>17659</v>
      </c>
      <c r="EW1238" t="s">
        <v>11146</v>
      </c>
      <c r="EX1238">
        <v>2590334</v>
      </c>
      <c r="EY1238">
        <v>0</v>
      </c>
    </row>
    <row r="1239" spans="2:155" x14ac:dyDescent="0.3">
      <c r="B1239" t="s">
        <v>4529</v>
      </c>
      <c r="D1239" t="s">
        <v>154</v>
      </c>
      <c r="E1239" t="s">
        <v>155</v>
      </c>
      <c r="F1239">
        <v>165</v>
      </c>
      <c r="G1239" t="s">
        <v>156</v>
      </c>
      <c r="H1239" t="s">
        <v>11147</v>
      </c>
      <c r="I1239" t="s">
        <v>158</v>
      </c>
      <c r="J1239">
        <v>1238</v>
      </c>
      <c r="K1239" t="s">
        <v>11148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11147</v>
      </c>
      <c r="AE1239" t="s">
        <v>438</v>
      </c>
      <c r="AF1239" t="s">
        <v>424</v>
      </c>
      <c r="AG1239" t="s">
        <v>644</v>
      </c>
      <c r="AH1239" t="s">
        <v>8838</v>
      </c>
      <c r="AI1239" t="s">
        <v>160</v>
      </c>
      <c r="AJ1239" t="s">
        <v>161</v>
      </c>
      <c r="AK1239" t="s">
        <v>162</v>
      </c>
      <c r="AL1239" t="s">
        <v>11149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24347</v>
      </c>
      <c r="AT1239" t="s">
        <v>11150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11151</v>
      </c>
      <c r="ES1239" t="s">
        <v>11152</v>
      </c>
      <c r="ET1239" t="s">
        <v>11153</v>
      </c>
      <c r="EU1239" t="s">
        <v>11147</v>
      </c>
      <c r="EV1239">
        <v>18225</v>
      </c>
      <c r="EW1239" t="s">
        <v>11154</v>
      </c>
      <c r="EX1239">
        <v>1527420</v>
      </c>
      <c r="EY1239">
        <v>0</v>
      </c>
    </row>
    <row r="1240" spans="2:155" x14ac:dyDescent="0.3">
      <c r="B1240" t="s">
        <v>4142</v>
      </c>
      <c r="D1240" t="s">
        <v>154</v>
      </c>
      <c r="E1240" t="s">
        <v>155</v>
      </c>
      <c r="F1240">
        <v>142</v>
      </c>
      <c r="G1240" t="s">
        <v>156</v>
      </c>
      <c r="H1240" t="s">
        <v>11155</v>
      </c>
      <c r="I1240" t="s">
        <v>158</v>
      </c>
      <c r="J1240">
        <v>1239</v>
      </c>
      <c r="K1240" t="s">
        <v>11156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11155</v>
      </c>
      <c r="AE1240" t="s">
        <v>11157</v>
      </c>
      <c r="AF1240" t="s">
        <v>1809</v>
      </c>
      <c r="AG1240" t="s">
        <v>3340</v>
      </c>
      <c r="AH1240" t="s">
        <v>1009</v>
      </c>
      <c r="AI1240" t="s">
        <v>160</v>
      </c>
      <c r="AJ1240" t="s">
        <v>161</v>
      </c>
      <c r="AK1240" t="s">
        <v>162</v>
      </c>
      <c r="AL1240" t="s">
        <v>1315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24347</v>
      </c>
      <c r="AT1240" t="s">
        <v>11158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11159</v>
      </c>
      <c r="ES1240" t="s">
        <v>11160</v>
      </c>
      <c r="ET1240" t="s">
        <v>11161</v>
      </c>
      <c r="EU1240" t="s">
        <v>11155</v>
      </c>
      <c r="EV1240">
        <v>18725</v>
      </c>
      <c r="EW1240" t="s">
        <v>11162</v>
      </c>
      <c r="EX1240">
        <v>1960339</v>
      </c>
      <c r="EY1240">
        <v>0</v>
      </c>
    </row>
    <row r="1241" spans="2:155" x14ac:dyDescent="0.3">
      <c r="B1241" t="s">
        <v>1249</v>
      </c>
      <c r="C1241" t="s">
        <v>1004</v>
      </c>
      <c r="D1241" t="s">
        <v>154</v>
      </c>
      <c r="E1241" t="s">
        <v>155</v>
      </c>
      <c r="F1241">
        <v>57</v>
      </c>
      <c r="G1241" t="s">
        <v>156</v>
      </c>
      <c r="H1241" t="s">
        <v>11163</v>
      </c>
      <c r="I1241" t="s">
        <v>158</v>
      </c>
      <c r="J1241">
        <v>1240</v>
      </c>
      <c r="K1241" t="s">
        <v>11164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11163</v>
      </c>
      <c r="AE1241" t="s">
        <v>10480</v>
      </c>
      <c r="AF1241" t="s">
        <v>11165</v>
      </c>
      <c r="AG1241" t="s">
        <v>4135</v>
      </c>
      <c r="AH1241" t="s">
        <v>1886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24347</v>
      </c>
      <c r="AT1241" t="s">
        <v>11166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11167</v>
      </c>
      <c r="ES1241" t="s">
        <v>11168</v>
      </c>
      <c r="ET1241" t="s">
        <v>11169</v>
      </c>
      <c r="EU1241" t="s">
        <v>11163</v>
      </c>
      <c r="EV1241">
        <v>20655</v>
      </c>
      <c r="EW1241" t="s">
        <v>11170</v>
      </c>
      <c r="EX1241">
        <v>2245884</v>
      </c>
      <c r="EY1241">
        <v>0</v>
      </c>
    </row>
    <row r="1242" spans="2:155" x14ac:dyDescent="0.3">
      <c r="B1242" t="s">
        <v>1394</v>
      </c>
      <c r="D1242" t="s">
        <v>154</v>
      </c>
      <c r="E1242" t="s">
        <v>155</v>
      </c>
      <c r="F1242">
        <v>260</v>
      </c>
      <c r="G1242" t="s">
        <v>156</v>
      </c>
      <c r="H1242" t="s">
        <v>11171</v>
      </c>
      <c r="I1242" t="s">
        <v>158</v>
      </c>
      <c r="J1242">
        <v>1241</v>
      </c>
      <c r="K1242" t="s">
        <v>11172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11171</v>
      </c>
      <c r="AE1242" t="s">
        <v>11173</v>
      </c>
      <c r="AF1242" t="s">
        <v>5608</v>
      </c>
      <c r="AG1242" t="s">
        <v>11174</v>
      </c>
      <c r="AH1242" t="s">
        <v>2363</v>
      </c>
      <c r="AI1242" t="s">
        <v>160</v>
      </c>
      <c r="AJ1242" t="s">
        <v>427</v>
      </c>
      <c r="AK1242" t="s">
        <v>428</v>
      </c>
      <c r="AL1242" t="s">
        <v>11175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24347</v>
      </c>
      <c r="AT1242" t="s">
        <v>11176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11177</v>
      </c>
      <c r="ES1242" t="s">
        <v>8503</v>
      </c>
      <c r="ET1242" t="s">
        <v>11178</v>
      </c>
      <c r="EU1242" t="s">
        <v>11171</v>
      </c>
      <c r="EV1242">
        <v>16753</v>
      </c>
      <c r="EW1242" t="s">
        <v>11179</v>
      </c>
      <c r="EX1242">
        <v>2679260</v>
      </c>
      <c r="EY1242">
        <v>0</v>
      </c>
    </row>
    <row r="1243" spans="2:155" x14ac:dyDescent="0.3">
      <c r="B1243" t="s">
        <v>935</v>
      </c>
      <c r="C1243" t="s">
        <v>1661</v>
      </c>
      <c r="D1243" t="s">
        <v>154</v>
      </c>
      <c r="E1243" t="s">
        <v>155</v>
      </c>
      <c r="F1243">
        <v>288</v>
      </c>
      <c r="G1243" t="s">
        <v>156</v>
      </c>
      <c r="H1243" t="s">
        <v>11180</v>
      </c>
      <c r="I1243" t="s">
        <v>158</v>
      </c>
      <c r="J1243">
        <v>1242</v>
      </c>
      <c r="K1243" t="s">
        <v>11181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11180</v>
      </c>
      <c r="AE1243" t="s">
        <v>733</v>
      </c>
      <c r="AF1243" t="s">
        <v>518</v>
      </c>
      <c r="AG1243" t="s">
        <v>1452</v>
      </c>
      <c r="AH1243" t="s">
        <v>2722</v>
      </c>
      <c r="AI1243" t="s">
        <v>160</v>
      </c>
      <c r="AJ1243" t="s">
        <v>161</v>
      </c>
      <c r="AK1243" t="s">
        <v>162</v>
      </c>
      <c r="AL1243" t="s">
        <v>1916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24347</v>
      </c>
      <c r="AT1243" t="s">
        <v>11182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11183</v>
      </c>
      <c r="ES1243" t="s">
        <v>11184</v>
      </c>
      <c r="ET1243" t="s">
        <v>11185</v>
      </c>
      <c r="EU1243" t="s">
        <v>11180</v>
      </c>
      <c r="EV1243">
        <v>16355</v>
      </c>
      <c r="EW1243" t="s">
        <v>11186</v>
      </c>
      <c r="EX1243">
        <v>3546131</v>
      </c>
      <c r="EY1243">
        <v>0</v>
      </c>
    </row>
    <row r="1244" spans="2:155" x14ac:dyDescent="0.3">
      <c r="B1244" t="s">
        <v>2999</v>
      </c>
      <c r="D1244" t="s">
        <v>154</v>
      </c>
      <c r="E1244" t="s">
        <v>155</v>
      </c>
      <c r="F1244">
        <v>136</v>
      </c>
      <c r="G1244" t="s">
        <v>156</v>
      </c>
      <c r="H1244" t="s">
        <v>11187</v>
      </c>
      <c r="I1244" t="s">
        <v>158</v>
      </c>
      <c r="J1244">
        <v>1243</v>
      </c>
      <c r="K1244" t="s">
        <v>11188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11187</v>
      </c>
      <c r="AE1244" t="s">
        <v>1581</v>
      </c>
      <c r="AF1244" t="s">
        <v>775</v>
      </c>
      <c r="AG1244" t="s">
        <v>472</v>
      </c>
      <c r="AH1244" t="s">
        <v>375</v>
      </c>
      <c r="AI1244" t="s">
        <v>160</v>
      </c>
      <c r="AJ1244" t="s">
        <v>161</v>
      </c>
      <c r="AK1244" t="s">
        <v>162</v>
      </c>
      <c r="AL1244" t="s">
        <v>11189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24347</v>
      </c>
      <c r="AT1244" t="s">
        <v>11190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909</v>
      </c>
      <c r="ES1244" t="s">
        <v>11191</v>
      </c>
      <c r="ET1244" t="s">
        <v>11192</v>
      </c>
      <c r="EU1244" t="s">
        <v>11187</v>
      </c>
      <c r="EV1244">
        <v>18996</v>
      </c>
      <c r="EW1244" t="s">
        <v>11193</v>
      </c>
      <c r="EX1244">
        <v>1468816</v>
      </c>
      <c r="EY1244">
        <v>0</v>
      </c>
    </row>
    <row r="1245" spans="2:155" x14ac:dyDescent="0.3">
      <c r="B1245" t="s">
        <v>1471</v>
      </c>
      <c r="C1245" t="s">
        <v>468</v>
      </c>
      <c r="D1245" t="s">
        <v>154</v>
      </c>
      <c r="E1245" t="s">
        <v>155</v>
      </c>
      <c r="F1245">
        <v>58</v>
      </c>
      <c r="G1245" t="s">
        <v>156</v>
      </c>
      <c r="H1245" t="s">
        <v>11194</v>
      </c>
      <c r="I1245" t="s">
        <v>158</v>
      </c>
      <c r="J1245">
        <v>1244</v>
      </c>
      <c r="K1245" t="s">
        <v>11195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11194</v>
      </c>
      <c r="AE1245" t="s">
        <v>734</v>
      </c>
      <c r="AF1245" t="s">
        <v>794</v>
      </c>
      <c r="AG1245" t="s">
        <v>440</v>
      </c>
      <c r="AH1245" t="s">
        <v>997</v>
      </c>
      <c r="AI1245" t="s">
        <v>160</v>
      </c>
      <c r="AJ1245" t="s">
        <v>161</v>
      </c>
      <c r="AK1245" t="s">
        <v>162</v>
      </c>
      <c r="AL1245" t="s">
        <v>680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24347</v>
      </c>
      <c r="AT1245" t="s">
        <v>11196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11197</v>
      </c>
      <c r="ES1245" t="s">
        <v>11198</v>
      </c>
      <c r="ET1245" t="s">
        <v>11199</v>
      </c>
      <c r="EU1245" t="s">
        <v>11194</v>
      </c>
      <c r="EV1245">
        <v>19971</v>
      </c>
      <c r="EW1245" t="s">
        <v>11200</v>
      </c>
      <c r="EX1245">
        <v>1325506</v>
      </c>
      <c r="EY1245">
        <v>0</v>
      </c>
    </row>
    <row r="1246" spans="2:155" x14ac:dyDescent="0.3">
      <c r="B1246" t="s">
        <v>1471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11201</v>
      </c>
      <c r="I1246" t="s">
        <v>158</v>
      </c>
      <c r="J1246">
        <v>1245</v>
      </c>
      <c r="K1246" t="s">
        <v>11202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11201</v>
      </c>
      <c r="AE1246" t="s">
        <v>205</v>
      </c>
      <c r="AF1246" t="s">
        <v>2926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11203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24347</v>
      </c>
      <c r="AT1246" t="s">
        <v>11204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11205</v>
      </c>
      <c r="ES1246" t="s">
        <v>11206</v>
      </c>
      <c r="ET1246" t="s">
        <v>11207</v>
      </c>
      <c r="EU1246" t="s">
        <v>11201</v>
      </c>
      <c r="EV1246">
        <v>19956</v>
      </c>
      <c r="EW1246" t="s">
        <v>11208</v>
      </c>
      <c r="EX1246">
        <v>1555885</v>
      </c>
      <c r="EY1246">
        <v>0</v>
      </c>
    </row>
    <row r="1247" spans="2:155" x14ac:dyDescent="0.3">
      <c r="B1247" t="s">
        <v>3093</v>
      </c>
      <c r="C1247" t="s">
        <v>468</v>
      </c>
      <c r="D1247" t="s">
        <v>154</v>
      </c>
      <c r="E1247" t="s">
        <v>155</v>
      </c>
      <c r="F1247">
        <v>19</v>
      </c>
      <c r="G1247" t="s">
        <v>156</v>
      </c>
      <c r="H1247" t="s">
        <v>11209</v>
      </c>
      <c r="I1247" t="s">
        <v>158</v>
      </c>
      <c r="J1247">
        <v>1246</v>
      </c>
      <c r="K1247" t="s">
        <v>11210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11209</v>
      </c>
      <c r="AE1247" t="s">
        <v>11211</v>
      </c>
      <c r="AF1247" t="s">
        <v>2926</v>
      </c>
      <c r="AG1247" t="s">
        <v>1091</v>
      </c>
      <c r="AH1247" t="s">
        <v>11212</v>
      </c>
      <c r="AI1247" t="s">
        <v>160</v>
      </c>
      <c r="AJ1247" t="s">
        <v>161</v>
      </c>
      <c r="AK1247" t="s">
        <v>162</v>
      </c>
      <c r="AL1247" t="s">
        <v>1810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24347</v>
      </c>
      <c r="AT1247" t="s">
        <v>11213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11214</v>
      </c>
      <c r="ES1247" t="s">
        <v>11215</v>
      </c>
      <c r="ET1247" t="s">
        <v>11216</v>
      </c>
      <c r="EU1247" t="s">
        <v>11209</v>
      </c>
      <c r="EV1247">
        <v>21401</v>
      </c>
      <c r="EW1247" t="s">
        <v>11217</v>
      </c>
      <c r="EX1247">
        <v>1056125</v>
      </c>
      <c r="EY1247">
        <v>0</v>
      </c>
    </row>
    <row r="1248" spans="2:155" x14ac:dyDescent="0.3">
      <c r="B1248" t="s">
        <v>1506</v>
      </c>
      <c r="C1248" t="s">
        <v>468</v>
      </c>
      <c r="D1248" t="s">
        <v>154</v>
      </c>
      <c r="E1248" t="s">
        <v>155</v>
      </c>
      <c r="F1248">
        <v>12</v>
      </c>
      <c r="G1248" t="s">
        <v>156</v>
      </c>
      <c r="H1248" t="s">
        <v>11218</v>
      </c>
      <c r="I1248" t="s">
        <v>158</v>
      </c>
      <c r="J1248">
        <v>1247</v>
      </c>
      <c r="K1248" t="s">
        <v>11219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11218</v>
      </c>
      <c r="AE1248" t="s">
        <v>11220</v>
      </c>
      <c r="AF1248" t="s">
        <v>1290</v>
      </c>
      <c r="AG1248" t="s">
        <v>5527</v>
      </c>
      <c r="AH1248" t="s">
        <v>3634</v>
      </c>
      <c r="AI1248" t="s">
        <v>160</v>
      </c>
      <c r="AJ1248" t="s">
        <v>161</v>
      </c>
      <c r="AK1248" t="s">
        <v>162</v>
      </c>
      <c r="AL1248" t="s">
        <v>11221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24347</v>
      </c>
      <c r="AT1248" t="s">
        <v>11222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11223</v>
      </c>
      <c r="ES1248" t="s">
        <v>11224</v>
      </c>
      <c r="ET1248" t="s">
        <v>11225</v>
      </c>
      <c r="EU1248" t="s">
        <v>11218</v>
      </c>
      <c r="EV1248">
        <v>21655</v>
      </c>
      <c r="EW1248" t="s">
        <v>11226</v>
      </c>
      <c r="EX1248">
        <v>674853</v>
      </c>
      <c r="EY1248">
        <v>0</v>
      </c>
    </row>
    <row r="1249" spans="2:155" x14ac:dyDescent="0.3">
      <c r="B1249" t="s">
        <v>956</v>
      </c>
      <c r="D1249" t="s">
        <v>154</v>
      </c>
      <c r="E1249" t="s">
        <v>155</v>
      </c>
      <c r="F1249">
        <v>54</v>
      </c>
      <c r="G1249" t="s">
        <v>156</v>
      </c>
      <c r="H1249" t="s">
        <v>11227</v>
      </c>
      <c r="I1249" t="s">
        <v>158</v>
      </c>
      <c r="J1249">
        <v>1248</v>
      </c>
      <c r="K1249" t="s">
        <v>11228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11227</v>
      </c>
      <c r="AE1249" t="s">
        <v>926</v>
      </c>
      <c r="AF1249" t="s">
        <v>11229</v>
      </c>
      <c r="AG1249" t="s">
        <v>1410</v>
      </c>
      <c r="AH1249" t="s">
        <v>1369</v>
      </c>
      <c r="AI1249" t="s">
        <v>160</v>
      </c>
      <c r="AJ1249" t="s">
        <v>161</v>
      </c>
      <c r="AK1249" t="s">
        <v>162</v>
      </c>
      <c r="AL1249" t="s">
        <v>9784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24347</v>
      </c>
      <c r="AT1249" t="s">
        <v>11230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11231</v>
      </c>
      <c r="ES1249" t="s">
        <v>11232</v>
      </c>
      <c r="ET1249" t="s">
        <v>11233</v>
      </c>
      <c r="EU1249" t="s">
        <v>11227</v>
      </c>
      <c r="EV1249">
        <v>21011</v>
      </c>
      <c r="EW1249" t="s">
        <v>11234</v>
      </c>
      <c r="EX1249">
        <v>1802472</v>
      </c>
      <c r="EY1249">
        <v>0</v>
      </c>
    </row>
    <row r="1250" spans="2:155" x14ac:dyDescent="0.3">
      <c r="B1250" t="s">
        <v>1723</v>
      </c>
      <c r="C1250" t="s">
        <v>468</v>
      </c>
      <c r="D1250" t="s">
        <v>154</v>
      </c>
      <c r="E1250" t="s">
        <v>155</v>
      </c>
      <c r="F1250">
        <v>23</v>
      </c>
      <c r="G1250" t="s">
        <v>156</v>
      </c>
      <c r="H1250" t="s">
        <v>11235</v>
      </c>
      <c r="I1250" t="s">
        <v>158</v>
      </c>
      <c r="J1250">
        <v>1249</v>
      </c>
      <c r="K1250" t="s">
        <v>11236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11235</v>
      </c>
      <c r="AE1250" t="s">
        <v>11237</v>
      </c>
      <c r="AF1250" t="s">
        <v>485</v>
      </c>
      <c r="AG1250" t="s">
        <v>1572</v>
      </c>
      <c r="AH1250" t="s">
        <v>723</v>
      </c>
      <c r="AI1250" t="s">
        <v>160</v>
      </c>
      <c r="AJ1250" t="s">
        <v>161</v>
      </c>
      <c r="AK1250" t="s">
        <v>162</v>
      </c>
      <c r="AL1250" t="s">
        <v>1315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24347</v>
      </c>
      <c r="AT1250" t="s">
        <v>11238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11239</v>
      </c>
      <c r="ES1250" t="s">
        <v>11240</v>
      </c>
      <c r="ET1250" t="s">
        <v>11241</v>
      </c>
      <c r="EU1250" t="s">
        <v>11235</v>
      </c>
      <c r="EV1250">
        <v>21528</v>
      </c>
      <c r="EW1250" t="s">
        <v>10979</v>
      </c>
      <c r="EX1250">
        <v>1284392</v>
      </c>
      <c r="EY1250">
        <v>0</v>
      </c>
    </row>
    <row r="1251" spans="2:155" x14ac:dyDescent="0.3">
      <c r="B1251" t="s">
        <v>202</v>
      </c>
      <c r="C1251" t="s">
        <v>2376</v>
      </c>
      <c r="D1251" t="s">
        <v>154</v>
      </c>
      <c r="E1251" t="s">
        <v>155</v>
      </c>
      <c r="F1251">
        <v>81</v>
      </c>
      <c r="G1251" t="s">
        <v>156</v>
      </c>
      <c r="H1251" t="s">
        <v>11242</v>
      </c>
      <c r="I1251" t="s">
        <v>158</v>
      </c>
      <c r="J1251">
        <v>1250</v>
      </c>
      <c r="K1251" t="s">
        <v>11243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11242</v>
      </c>
      <c r="AE1251" t="s">
        <v>541</v>
      </c>
      <c r="AF1251" t="s">
        <v>11244</v>
      </c>
      <c r="AG1251" t="s">
        <v>11245</v>
      </c>
      <c r="AI1251" t="s">
        <v>160</v>
      </c>
      <c r="AJ1251" t="s">
        <v>161</v>
      </c>
      <c r="AK1251" t="s">
        <v>162</v>
      </c>
      <c r="AL1251" t="s">
        <v>11246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24347</v>
      </c>
      <c r="AT1251" t="s">
        <v>11247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11248</v>
      </c>
      <c r="ES1251" t="s">
        <v>11249</v>
      </c>
      <c r="ET1251" t="s">
        <v>11250</v>
      </c>
      <c r="EU1251" t="s">
        <v>11242</v>
      </c>
      <c r="EV1251">
        <v>19751</v>
      </c>
      <c r="EW1251" t="s">
        <v>11251</v>
      </c>
      <c r="EX1251">
        <v>1530201</v>
      </c>
      <c r="EY1251">
        <v>0</v>
      </c>
    </row>
    <row r="1252" spans="2:155" x14ac:dyDescent="0.3">
      <c r="B1252" t="s">
        <v>606</v>
      </c>
      <c r="C1252" t="s">
        <v>468</v>
      </c>
      <c r="D1252" t="s">
        <v>154</v>
      </c>
      <c r="E1252" t="s">
        <v>155</v>
      </c>
      <c r="F1252">
        <v>26</v>
      </c>
      <c r="G1252" t="s">
        <v>156</v>
      </c>
      <c r="H1252" t="s">
        <v>11252</v>
      </c>
      <c r="I1252" t="s">
        <v>158</v>
      </c>
      <c r="J1252">
        <v>1251</v>
      </c>
      <c r="K1252" t="s">
        <v>11253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11252</v>
      </c>
      <c r="AE1252" t="s">
        <v>794</v>
      </c>
      <c r="AF1252" t="s">
        <v>485</v>
      </c>
      <c r="AG1252" t="s">
        <v>11254</v>
      </c>
      <c r="AH1252" t="s">
        <v>11255</v>
      </c>
      <c r="AI1252" t="s">
        <v>160</v>
      </c>
      <c r="AJ1252" t="s">
        <v>161</v>
      </c>
      <c r="AK1252" t="s">
        <v>162</v>
      </c>
      <c r="AL1252" t="s">
        <v>11256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24347</v>
      </c>
      <c r="AT1252" t="s">
        <v>11257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11258</v>
      </c>
      <c r="ES1252" t="s">
        <v>11259</v>
      </c>
      <c r="ET1252" t="s">
        <v>11260</v>
      </c>
      <c r="EU1252" t="s">
        <v>11252</v>
      </c>
      <c r="EV1252">
        <v>21330</v>
      </c>
      <c r="EW1252" t="s">
        <v>11261</v>
      </c>
      <c r="EX1252">
        <v>1298504</v>
      </c>
      <c r="EY1252">
        <v>0</v>
      </c>
    </row>
    <row r="1253" spans="2:155" x14ac:dyDescent="0.3">
      <c r="B1253" t="s">
        <v>1364</v>
      </c>
      <c r="D1253" t="s">
        <v>154</v>
      </c>
      <c r="E1253" t="s">
        <v>155</v>
      </c>
      <c r="F1253">
        <v>133</v>
      </c>
      <c r="G1253" t="s">
        <v>156</v>
      </c>
      <c r="H1253" t="s">
        <v>11262</v>
      </c>
      <c r="I1253" t="s">
        <v>158</v>
      </c>
      <c r="J1253">
        <v>1252</v>
      </c>
      <c r="K1253" t="s">
        <v>11263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11262</v>
      </c>
      <c r="AE1253" t="s">
        <v>2394</v>
      </c>
      <c r="AF1253" t="s">
        <v>1081</v>
      </c>
      <c r="AG1253" t="s">
        <v>11264</v>
      </c>
      <c r="AI1253" t="s">
        <v>160</v>
      </c>
      <c r="AJ1253" t="s">
        <v>161</v>
      </c>
      <c r="AK1253" t="s">
        <v>162</v>
      </c>
      <c r="AL1253" t="s">
        <v>680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24347</v>
      </c>
      <c r="AT1253" t="s">
        <v>11265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11266</v>
      </c>
      <c r="ES1253" t="s">
        <v>11267</v>
      </c>
      <c r="ET1253" t="s">
        <v>11268</v>
      </c>
      <c r="EU1253" t="s">
        <v>11262</v>
      </c>
      <c r="EV1253">
        <v>19167</v>
      </c>
      <c r="EW1253" t="s">
        <v>11269</v>
      </c>
      <c r="EX1253">
        <v>2601920</v>
      </c>
      <c r="EY1253">
        <v>0</v>
      </c>
    </row>
    <row r="1254" spans="2:155" x14ac:dyDescent="0.3">
      <c r="B1254" t="s">
        <v>4332</v>
      </c>
      <c r="C1254" t="s">
        <v>468</v>
      </c>
      <c r="D1254" t="s">
        <v>154</v>
      </c>
      <c r="E1254" t="s">
        <v>155</v>
      </c>
      <c r="F1254">
        <v>122</v>
      </c>
      <c r="G1254" t="s">
        <v>156</v>
      </c>
      <c r="H1254" t="s">
        <v>11270</v>
      </c>
      <c r="I1254" t="s">
        <v>158</v>
      </c>
      <c r="J1254">
        <v>1253</v>
      </c>
      <c r="K1254" t="s">
        <v>11271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11270</v>
      </c>
      <c r="AE1254" t="s">
        <v>733</v>
      </c>
      <c r="AF1254" t="s">
        <v>1581</v>
      </c>
      <c r="AG1254" t="s">
        <v>11272</v>
      </c>
      <c r="AH1254" t="s">
        <v>8934</v>
      </c>
      <c r="AI1254" t="s">
        <v>160</v>
      </c>
      <c r="AJ1254" t="s">
        <v>161</v>
      </c>
      <c r="AK1254" t="s">
        <v>162</v>
      </c>
      <c r="AL1254" t="s">
        <v>680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24347</v>
      </c>
      <c r="AT1254" t="s">
        <v>11273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11274</v>
      </c>
      <c r="ES1254" t="s">
        <v>11275</v>
      </c>
      <c r="ET1254" t="s">
        <v>11276</v>
      </c>
      <c r="EU1254" t="s">
        <v>11270</v>
      </c>
      <c r="EV1254">
        <v>18441</v>
      </c>
      <c r="EW1254" t="s">
        <v>11277</v>
      </c>
      <c r="EX1254">
        <v>2768774</v>
      </c>
      <c r="EY1254">
        <v>0</v>
      </c>
    </row>
    <row r="1255" spans="2:155" x14ac:dyDescent="0.3">
      <c r="B1255" t="s">
        <v>3093</v>
      </c>
      <c r="D1255" t="s">
        <v>154</v>
      </c>
      <c r="E1255" t="s">
        <v>155</v>
      </c>
      <c r="F1255">
        <v>46</v>
      </c>
      <c r="G1255" t="s">
        <v>156</v>
      </c>
      <c r="H1255" t="s">
        <v>11278</v>
      </c>
      <c r="I1255" t="s">
        <v>158</v>
      </c>
      <c r="J1255">
        <v>1254</v>
      </c>
      <c r="K1255" t="s">
        <v>11279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11278</v>
      </c>
      <c r="AE1255" t="s">
        <v>3961</v>
      </c>
      <c r="AF1255" t="s">
        <v>3998</v>
      </c>
      <c r="AG1255" t="s">
        <v>11280</v>
      </c>
      <c r="AI1255" t="s">
        <v>160</v>
      </c>
      <c r="AJ1255" t="s">
        <v>161</v>
      </c>
      <c r="AK1255" t="s">
        <v>162</v>
      </c>
      <c r="AL1255" t="s">
        <v>2218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24347</v>
      </c>
      <c r="AT1255" t="s">
        <v>11281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11282</v>
      </c>
      <c r="ES1255" t="s">
        <v>11283</v>
      </c>
      <c r="ET1255" t="s">
        <v>11284</v>
      </c>
      <c r="EU1255" t="s">
        <v>11278</v>
      </c>
      <c r="EV1255">
        <v>21358</v>
      </c>
      <c r="EW1255" t="s">
        <v>11285</v>
      </c>
      <c r="EX1255">
        <v>1374125</v>
      </c>
      <c r="EY1255">
        <v>0</v>
      </c>
    </row>
    <row r="1256" spans="2:155" x14ac:dyDescent="0.3">
      <c r="B1256" t="s">
        <v>956</v>
      </c>
      <c r="C1256" t="s">
        <v>468</v>
      </c>
      <c r="D1256" t="s">
        <v>154</v>
      </c>
      <c r="E1256" t="s">
        <v>155</v>
      </c>
      <c r="F1256">
        <v>27</v>
      </c>
      <c r="G1256" t="s">
        <v>156</v>
      </c>
      <c r="H1256" t="s">
        <v>11286</v>
      </c>
      <c r="I1256" t="s">
        <v>158</v>
      </c>
      <c r="J1256">
        <v>1255</v>
      </c>
      <c r="K1256" t="s">
        <v>11287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11286</v>
      </c>
      <c r="AE1256" t="s">
        <v>1081</v>
      </c>
      <c r="AF1256" t="s">
        <v>3339</v>
      </c>
      <c r="AG1256" t="s">
        <v>3705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11288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24347</v>
      </c>
      <c r="AT1256" t="s">
        <v>11289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11290</v>
      </c>
      <c r="ES1256" t="s">
        <v>11291</v>
      </c>
      <c r="ET1256" t="s">
        <v>11292</v>
      </c>
      <c r="EU1256" t="s">
        <v>11286</v>
      </c>
      <c r="EV1256">
        <v>21383</v>
      </c>
      <c r="EW1256" t="s">
        <v>11293</v>
      </c>
      <c r="EX1256">
        <v>1356322</v>
      </c>
      <c r="EY1256">
        <v>0</v>
      </c>
    </row>
    <row r="1257" spans="2:155" x14ac:dyDescent="0.3">
      <c r="B1257" t="s">
        <v>2502</v>
      </c>
      <c r="C1257" t="s">
        <v>468</v>
      </c>
      <c r="D1257" t="s">
        <v>154</v>
      </c>
      <c r="E1257" t="s">
        <v>155</v>
      </c>
      <c r="F1257">
        <v>110</v>
      </c>
      <c r="G1257" t="s">
        <v>156</v>
      </c>
      <c r="H1257" t="s">
        <v>11294</v>
      </c>
      <c r="I1257" t="s">
        <v>158</v>
      </c>
      <c r="J1257">
        <v>1256</v>
      </c>
      <c r="K1257" t="s">
        <v>11295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11294</v>
      </c>
      <c r="AE1257" t="s">
        <v>11296</v>
      </c>
      <c r="AF1257" t="s">
        <v>10869</v>
      </c>
      <c r="AG1257" t="s">
        <v>11297</v>
      </c>
      <c r="AI1257" t="s">
        <v>160</v>
      </c>
      <c r="AJ1257" t="s">
        <v>161</v>
      </c>
      <c r="AK1257" t="s">
        <v>162</v>
      </c>
      <c r="AL1257" t="s">
        <v>3341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24347</v>
      </c>
      <c r="AT1257" t="s">
        <v>11298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11299</v>
      </c>
      <c r="ES1257" t="s">
        <v>11300</v>
      </c>
      <c r="ET1257" t="s">
        <v>11301</v>
      </c>
      <c r="EU1257" t="s">
        <v>11294</v>
      </c>
      <c r="EV1257">
        <v>18942</v>
      </c>
      <c r="EW1257" t="s">
        <v>11302</v>
      </c>
      <c r="EX1257">
        <v>2150720</v>
      </c>
      <c r="EY1257">
        <v>0</v>
      </c>
    </row>
    <row r="1258" spans="2:155" x14ac:dyDescent="0.3">
      <c r="B1258" t="s">
        <v>4056</v>
      </c>
      <c r="D1258" t="s">
        <v>154</v>
      </c>
      <c r="E1258" t="s">
        <v>155</v>
      </c>
      <c r="F1258">
        <v>126</v>
      </c>
      <c r="G1258" t="s">
        <v>156</v>
      </c>
      <c r="H1258" t="s">
        <v>11303</v>
      </c>
      <c r="I1258" t="s">
        <v>158</v>
      </c>
      <c r="J1258">
        <v>1257</v>
      </c>
      <c r="K1258" t="s">
        <v>11304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11303</v>
      </c>
      <c r="AE1258" t="s">
        <v>11305</v>
      </c>
      <c r="AF1258" t="s">
        <v>1528</v>
      </c>
      <c r="AG1258" t="s">
        <v>11306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11307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24347</v>
      </c>
      <c r="AT1258" t="s">
        <v>11308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11309</v>
      </c>
      <c r="ES1258" t="s">
        <v>11310</v>
      </c>
      <c r="ET1258" t="s">
        <v>11311</v>
      </c>
      <c r="EU1258" t="s">
        <v>11303</v>
      </c>
      <c r="EV1258">
        <v>19392</v>
      </c>
      <c r="EW1258" t="s">
        <v>11312</v>
      </c>
      <c r="EX1258">
        <v>1505125</v>
      </c>
      <c r="EY1258">
        <v>0</v>
      </c>
    </row>
    <row r="1259" spans="2:155" x14ac:dyDescent="0.3">
      <c r="B1259" t="s">
        <v>1239</v>
      </c>
      <c r="C1259" t="s">
        <v>468</v>
      </c>
      <c r="D1259" t="s">
        <v>154</v>
      </c>
      <c r="E1259" t="s">
        <v>155</v>
      </c>
      <c r="F1259">
        <v>39</v>
      </c>
      <c r="G1259" t="s">
        <v>156</v>
      </c>
      <c r="H1259" t="s">
        <v>11313</v>
      </c>
      <c r="I1259" t="s">
        <v>158</v>
      </c>
      <c r="J1259">
        <v>1258</v>
      </c>
      <c r="K1259" t="s">
        <v>11314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11313</v>
      </c>
      <c r="AE1259" t="s">
        <v>1419</v>
      </c>
      <c r="AF1259" t="s">
        <v>205</v>
      </c>
      <c r="AG1259" t="s">
        <v>1137</v>
      </c>
      <c r="AH1259" t="s">
        <v>11315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24347</v>
      </c>
      <c r="AT1259" t="s">
        <v>11316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11317</v>
      </c>
      <c r="ES1259" t="s">
        <v>11318</v>
      </c>
      <c r="ET1259" t="s">
        <v>11319</v>
      </c>
      <c r="EU1259" t="s">
        <v>11313</v>
      </c>
      <c r="EV1259">
        <v>20478</v>
      </c>
      <c r="EW1259" t="s">
        <v>11320</v>
      </c>
      <c r="EX1259">
        <v>1537856</v>
      </c>
      <c r="EY1259">
        <v>0</v>
      </c>
    </row>
    <row r="1260" spans="2:155" x14ac:dyDescent="0.3">
      <c r="B1260" t="s">
        <v>1057</v>
      </c>
      <c r="D1260" t="s">
        <v>154</v>
      </c>
      <c r="E1260" t="s">
        <v>155</v>
      </c>
      <c r="F1260">
        <v>178</v>
      </c>
      <c r="G1260" t="s">
        <v>156</v>
      </c>
      <c r="H1260" t="s">
        <v>11321</v>
      </c>
      <c r="I1260" t="s">
        <v>158</v>
      </c>
      <c r="J1260">
        <v>1259</v>
      </c>
      <c r="K1260" t="s">
        <v>11322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11321</v>
      </c>
      <c r="AE1260" t="s">
        <v>3339</v>
      </c>
      <c r="AF1260" t="s">
        <v>11323</v>
      </c>
      <c r="AG1260" t="s">
        <v>10555</v>
      </c>
      <c r="AH1260" t="s">
        <v>8934</v>
      </c>
      <c r="AI1260" t="s">
        <v>160</v>
      </c>
      <c r="AJ1260" t="s">
        <v>161</v>
      </c>
      <c r="AK1260" t="s">
        <v>162</v>
      </c>
      <c r="AL1260" t="s">
        <v>2197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24347</v>
      </c>
      <c r="AT1260" t="s">
        <v>11324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11325</v>
      </c>
      <c r="ES1260" t="s">
        <v>11326</v>
      </c>
      <c r="ET1260" t="s">
        <v>11327</v>
      </c>
      <c r="EU1260" t="s">
        <v>11321</v>
      </c>
      <c r="EV1260">
        <v>18088</v>
      </c>
      <c r="EW1260" t="s">
        <v>11328</v>
      </c>
      <c r="EX1260">
        <v>2422027</v>
      </c>
      <c r="EY1260">
        <v>0</v>
      </c>
    </row>
    <row r="1261" spans="2:155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11329</v>
      </c>
      <c r="I1261" t="s">
        <v>158</v>
      </c>
      <c r="J1261">
        <v>1260</v>
      </c>
      <c r="K1261" t="s">
        <v>11330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11329</v>
      </c>
      <c r="AE1261" t="s">
        <v>439</v>
      </c>
      <c r="AF1261" t="s">
        <v>5006</v>
      </c>
      <c r="AG1261" t="s">
        <v>11331</v>
      </c>
      <c r="AH1261" t="s">
        <v>2059</v>
      </c>
      <c r="AI1261" t="s">
        <v>160</v>
      </c>
      <c r="AJ1261" t="s">
        <v>161</v>
      </c>
      <c r="AK1261" t="s">
        <v>162</v>
      </c>
      <c r="AL1261" t="s">
        <v>11332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24347</v>
      </c>
      <c r="AT1261" t="s">
        <v>11333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11334</v>
      </c>
      <c r="ES1261" t="s">
        <v>11335</v>
      </c>
      <c r="ET1261" t="s">
        <v>11336</v>
      </c>
      <c r="EU1261" t="s">
        <v>11329</v>
      </c>
      <c r="EV1261">
        <v>18832</v>
      </c>
      <c r="EW1261" t="s">
        <v>11337</v>
      </c>
      <c r="EX1261">
        <v>1702983</v>
      </c>
      <c r="EY1261">
        <v>0</v>
      </c>
    </row>
    <row r="1262" spans="2:155" x14ac:dyDescent="0.3">
      <c r="B1262" t="s">
        <v>287</v>
      </c>
      <c r="C1262" t="s">
        <v>468</v>
      </c>
      <c r="D1262" t="s">
        <v>154</v>
      </c>
      <c r="E1262" t="s">
        <v>155</v>
      </c>
      <c r="F1262">
        <v>29</v>
      </c>
      <c r="G1262" t="s">
        <v>156</v>
      </c>
      <c r="H1262" t="s">
        <v>11338</v>
      </c>
      <c r="I1262" t="s">
        <v>158</v>
      </c>
      <c r="J1262">
        <v>1261</v>
      </c>
      <c r="K1262" t="s">
        <v>11339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11338</v>
      </c>
      <c r="AE1262" t="s">
        <v>11340</v>
      </c>
      <c r="AF1262" t="s">
        <v>459</v>
      </c>
      <c r="AG1262" t="s">
        <v>375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1634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24347</v>
      </c>
      <c r="AT1262" t="s">
        <v>11341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11342</v>
      </c>
      <c r="ES1262" t="s">
        <v>11343</v>
      </c>
      <c r="ET1262" t="s">
        <v>11344</v>
      </c>
      <c r="EU1262" t="s">
        <v>11338</v>
      </c>
      <c r="EV1262">
        <v>21136</v>
      </c>
      <c r="EW1262" t="s">
        <v>11345</v>
      </c>
      <c r="EX1262">
        <v>937491</v>
      </c>
      <c r="EY1262">
        <v>0</v>
      </c>
    </row>
    <row r="1263" spans="2:155" x14ac:dyDescent="0.3">
      <c r="B1263" t="s">
        <v>1239</v>
      </c>
      <c r="D1263" t="s">
        <v>154</v>
      </c>
      <c r="E1263" t="s">
        <v>155</v>
      </c>
      <c r="F1263">
        <v>66</v>
      </c>
      <c r="G1263" t="s">
        <v>156</v>
      </c>
      <c r="H1263" t="s">
        <v>11346</v>
      </c>
      <c r="I1263" t="s">
        <v>158</v>
      </c>
      <c r="J1263">
        <v>1262</v>
      </c>
      <c r="K1263" t="s">
        <v>11347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11346</v>
      </c>
      <c r="AE1263" t="s">
        <v>11348</v>
      </c>
      <c r="AF1263" t="s">
        <v>11349</v>
      </c>
      <c r="AG1263" t="s">
        <v>11106</v>
      </c>
      <c r="AH1263" t="s">
        <v>8290</v>
      </c>
      <c r="AI1263" t="s">
        <v>160</v>
      </c>
      <c r="AJ1263" t="s">
        <v>161</v>
      </c>
      <c r="AK1263" t="s">
        <v>162</v>
      </c>
      <c r="AL1263" t="s">
        <v>1634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24347</v>
      </c>
      <c r="AT1263" t="s">
        <v>11350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11351</v>
      </c>
      <c r="ES1263" t="s">
        <v>11352</v>
      </c>
      <c r="ET1263" t="s">
        <v>11353</v>
      </c>
      <c r="EU1263" t="s">
        <v>11346</v>
      </c>
      <c r="EV1263">
        <v>20463</v>
      </c>
      <c r="EW1263" t="s">
        <v>11354</v>
      </c>
      <c r="EX1263">
        <v>1690009</v>
      </c>
      <c r="EY1263">
        <v>0</v>
      </c>
    </row>
    <row r="1264" spans="2:155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11355</v>
      </c>
      <c r="I1264" t="s">
        <v>158</v>
      </c>
      <c r="J1264">
        <v>1263</v>
      </c>
      <c r="K1264" t="s">
        <v>11356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11355</v>
      </c>
      <c r="AE1264" t="s">
        <v>11348</v>
      </c>
      <c r="AF1264" t="s">
        <v>11349</v>
      </c>
      <c r="AG1264" t="s">
        <v>11357</v>
      </c>
      <c r="AH1264" t="s">
        <v>11358</v>
      </c>
      <c r="AI1264" t="s">
        <v>160</v>
      </c>
      <c r="AJ1264" t="s">
        <v>161</v>
      </c>
      <c r="AK1264" t="s">
        <v>162</v>
      </c>
      <c r="AL1264" t="s">
        <v>11359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24347</v>
      </c>
      <c r="AT1264" t="s">
        <v>11360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11361</v>
      </c>
      <c r="ES1264" t="s">
        <v>11362</v>
      </c>
      <c r="ET1264" t="s">
        <v>11363</v>
      </c>
      <c r="EU1264" t="s">
        <v>11355</v>
      </c>
      <c r="EV1264">
        <v>21151</v>
      </c>
      <c r="EW1264" t="s">
        <v>11364</v>
      </c>
      <c r="EX1264">
        <v>2174863</v>
      </c>
      <c r="EY1264">
        <v>0</v>
      </c>
    </row>
    <row r="1265" spans="2:155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11365</v>
      </c>
      <c r="I1265" t="s">
        <v>158</v>
      </c>
      <c r="J1265">
        <v>1264</v>
      </c>
      <c r="K1265" t="s">
        <v>11366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11365</v>
      </c>
      <c r="AE1265" t="s">
        <v>2496</v>
      </c>
      <c r="AF1265" t="s">
        <v>11367</v>
      </c>
      <c r="AG1265" t="s">
        <v>8000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11368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24347</v>
      </c>
      <c r="AT1265" t="s">
        <v>11369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11370</v>
      </c>
      <c r="ES1265" t="s">
        <v>11371</v>
      </c>
      <c r="ET1265" t="s">
        <v>11372</v>
      </c>
      <c r="EU1265" t="s">
        <v>11365</v>
      </c>
      <c r="EV1265">
        <v>22841</v>
      </c>
      <c r="EW1265" t="s">
        <v>11373</v>
      </c>
      <c r="EX1265">
        <v>1056734</v>
      </c>
      <c r="EY1265">
        <v>0</v>
      </c>
    </row>
    <row r="1266" spans="2:155" x14ac:dyDescent="0.3">
      <c r="B1266" t="s">
        <v>584</v>
      </c>
      <c r="D1266" t="s">
        <v>154</v>
      </c>
      <c r="E1266" t="s">
        <v>155</v>
      </c>
      <c r="F1266">
        <v>47</v>
      </c>
      <c r="G1266" t="s">
        <v>156</v>
      </c>
      <c r="H1266" t="s">
        <v>11374</v>
      </c>
      <c r="I1266" t="s">
        <v>158</v>
      </c>
      <c r="J1266">
        <v>1265</v>
      </c>
      <c r="K1266" t="s">
        <v>11375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11374</v>
      </c>
      <c r="AE1266" t="s">
        <v>10742</v>
      </c>
      <c r="AF1266" t="s">
        <v>786</v>
      </c>
      <c r="AG1266" t="s">
        <v>1137</v>
      </c>
      <c r="AH1266" t="s">
        <v>866</v>
      </c>
      <c r="AI1266" t="s">
        <v>160</v>
      </c>
      <c r="AJ1266" t="s">
        <v>161</v>
      </c>
      <c r="AK1266" t="s">
        <v>162</v>
      </c>
      <c r="AL1266" t="s">
        <v>11376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24347</v>
      </c>
      <c r="AT1266" t="s">
        <v>11377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11378</v>
      </c>
      <c r="ES1266" t="s">
        <v>11379</v>
      </c>
      <c r="ET1266" t="s">
        <v>11380</v>
      </c>
      <c r="EU1266" t="s">
        <v>11374</v>
      </c>
      <c r="EV1266">
        <v>21197</v>
      </c>
      <c r="EW1266" t="s">
        <v>11381</v>
      </c>
      <c r="EX1266">
        <v>1929353</v>
      </c>
      <c r="EY1266">
        <v>0</v>
      </c>
    </row>
    <row r="1267" spans="2:155" x14ac:dyDescent="0.3">
      <c r="B1267" t="s">
        <v>1447</v>
      </c>
      <c r="D1267" t="s">
        <v>154</v>
      </c>
      <c r="E1267" t="s">
        <v>155</v>
      </c>
      <c r="F1267">
        <v>51</v>
      </c>
      <c r="G1267" t="s">
        <v>156</v>
      </c>
      <c r="H1267" t="s">
        <v>11382</v>
      </c>
      <c r="I1267" t="s">
        <v>158</v>
      </c>
      <c r="J1267">
        <v>1266</v>
      </c>
      <c r="K1267" t="s">
        <v>11383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11382</v>
      </c>
      <c r="AE1267" t="s">
        <v>2732</v>
      </c>
      <c r="AF1267" t="s">
        <v>11384</v>
      </c>
      <c r="AG1267" t="s">
        <v>11385</v>
      </c>
      <c r="AH1267" t="s">
        <v>1369</v>
      </c>
      <c r="AI1267" t="s">
        <v>160</v>
      </c>
      <c r="AJ1267" t="s">
        <v>161</v>
      </c>
      <c r="AK1267" t="s">
        <v>162</v>
      </c>
      <c r="AL1267" t="s">
        <v>11386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24347</v>
      </c>
      <c r="AT1267" t="s">
        <v>11387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11388</v>
      </c>
      <c r="ES1267" t="s">
        <v>11389</v>
      </c>
      <c r="ET1267" t="s">
        <v>11390</v>
      </c>
      <c r="EU1267" t="s">
        <v>11382</v>
      </c>
      <c r="EV1267">
        <v>21465</v>
      </c>
      <c r="EW1267" t="s">
        <v>11391</v>
      </c>
      <c r="EX1267">
        <v>1661444</v>
      </c>
      <c r="EY1267">
        <v>0</v>
      </c>
    </row>
    <row r="1268" spans="2:155" x14ac:dyDescent="0.3">
      <c r="B1268" t="s">
        <v>1239</v>
      </c>
      <c r="D1268" t="s">
        <v>154</v>
      </c>
      <c r="E1268" t="s">
        <v>155</v>
      </c>
      <c r="F1268">
        <v>66</v>
      </c>
      <c r="G1268" t="s">
        <v>156</v>
      </c>
      <c r="H1268" t="s">
        <v>11392</v>
      </c>
      <c r="I1268" t="s">
        <v>158</v>
      </c>
      <c r="J1268">
        <v>1267</v>
      </c>
      <c r="K1268" t="s">
        <v>11393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11392</v>
      </c>
      <c r="AE1268" t="s">
        <v>1290</v>
      </c>
      <c r="AF1268" t="s">
        <v>1633</v>
      </c>
      <c r="AG1268" t="s">
        <v>11394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11395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24347</v>
      </c>
      <c r="AT1268" t="s">
        <v>11396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11397</v>
      </c>
      <c r="ES1268" t="s">
        <v>11398</v>
      </c>
      <c r="ET1268" t="s">
        <v>11399</v>
      </c>
      <c r="EU1268" t="s">
        <v>11392</v>
      </c>
      <c r="EV1268">
        <v>20466</v>
      </c>
      <c r="EW1268" t="s">
        <v>11400</v>
      </c>
      <c r="EX1268">
        <v>1811208</v>
      </c>
      <c r="EY1268">
        <v>0</v>
      </c>
    </row>
    <row r="1269" spans="2:155" x14ac:dyDescent="0.3">
      <c r="B1269" t="s">
        <v>1506</v>
      </c>
      <c r="C1269" t="s">
        <v>468</v>
      </c>
      <c r="D1269" t="s">
        <v>154</v>
      </c>
      <c r="E1269" t="s">
        <v>155</v>
      </c>
      <c r="F1269">
        <v>12</v>
      </c>
      <c r="G1269" t="s">
        <v>156</v>
      </c>
      <c r="H1269" t="s">
        <v>11401</v>
      </c>
      <c r="I1269" t="s">
        <v>158</v>
      </c>
      <c r="J1269">
        <v>1268</v>
      </c>
      <c r="K1269" t="s">
        <v>11402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11401</v>
      </c>
      <c r="AE1269" t="s">
        <v>219</v>
      </c>
      <c r="AF1269" t="s">
        <v>11403</v>
      </c>
      <c r="AG1269" t="s">
        <v>11404</v>
      </c>
      <c r="AH1269" t="s">
        <v>11405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24347</v>
      </c>
      <c r="AT1269" t="s">
        <v>11406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11407</v>
      </c>
      <c r="ES1269" t="s">
        <v>11408</v>
      </c>
      <c r="ET1269" t="s">
        <v>11409</v>
      </c>
      <c r="EU1269" t="s">
        <v>11401</v>
      </c>
      <c r="EV1269">
        <v>21645</v>
      </c>
      <c r="EW1269" t="s">
        <v>11410</v>
      </c>
      <c r="EX1269">
        <v>857892</v>
      </c>
      <c r="EY1269">
        <v>0</v>
      </c>
    </row>
    <row r="1270" spans="2:155" x14ac:dyDescent="0.3">
      <c r="B1270" t="s">
        <v>1133</v>
      </c>
      <c r="D1270" t="s">
        <v>154</v>
      </c>
      <c r="E1270" t="s">
        <v>155</v>
      </c>
      <c r="F1270">
        <v>245</v>
      </c>
      <c r="G1270" t="s">
        <v>156</v>
      </c>
      <c r="H1270" t="s">
        <v>11411</v>
      </c>
      <c r="I1270" t="s">
        <v>158</v>
      </c>
      <c r="J1270">
        <v>1269</v>
      </c>
      <c r="K1270" t="s">
        <v>11412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11411</v>
      </c>
      <c r="AE1270" t="s">
        <v>1528</v>
      </c>
      <c r="AF1270" t="s">
        <v>1200</v>
      </c>
      <c r="AG1270" t="s">
        <v>314</v>
      </c>
      <c r="AH1270" t="s">
        <v>1050</v>
      </c>
      <c r="AI1270" t="s">
        <v>160</v>
      </c>
      <c r="AJ1270" t="s">
        <v>1463</v>
      </c>
      <c r="AK1270" t="s">
        <v>1464</v>
      </c>
      <c r="AL1270" t="s">
        <v>11413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24347</v>
      </c>
      <c r="AT1270" t="s">
        <v>11414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11415</v>
      </c>
      <c r="ES1270" t="s">
        <v>11416</v>
      </c>
      <c r="ET1270" t="s">
        <v>11417</v>
      </c>
      <c r="EU1270" t="s">
        <v>11411</v>
      </c>
      <c r="EV1270">
        <v>16929</v>
      </c>
      <c r="EW1270" t="s">
        <v>11418</v>
      </c>
      <c r="EX1270">
        <v>2429353</v>
      </c>
      <c r="EY1270">
        <v>0</v>
      </c>
    </row>
    <row r="1271" spans="2:155" x14ac:dyDescent="0.3">
      <c r="B1271" t="s">
        <v>3376</v>
      </c>
      <c r="D1271" t="s">
        <v>154</v>
      </c>
      <c r="E1271" t="s">
        <v>155</v>
      </c>
      <c r="F1271">
        <v>49</v>
      </c>
      <c r="G1271" t="s">
        <v>156</v>
      </c>
      <c r="H1271" t="s">
        <v>11419</v>
      </c>
      <c r="I1271" t="s">
        <v>158</v>
      </c>
      <c r="J1271">
        <v>1270</v>
      </c>
      <c r="K1271" t="s">
        <v>11420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11419</v>
      </c>
      <c r="AE1271" t="s">
        <v>3911</v>
      </c>
      <c r="AF1271" t="s">
        <v>734</v>
      </c>
      <c r="AG1271" t="s">
        <v>11421</v>
      </c>
      <c r="AH1271" t="s">
        <v>3040</v>
      </c>
      <c r="AI1271" t="s">
        <v>160</v>
      </c>
      <c r="AJ1271" t="s">
        <v>161</v>
      </c>
      <c r="AK1271" t="s">
        <v>162</v>
      </c>
      <c r="AL1271" t="s">
        <v>11422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24347</v>
      </c>
      <c r="AT1271" t="s">
        <v>11423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11424</v>
      </c>
      <c r="ES1271" t="s">
        <v>181</v>
      </c>
      <c r="ET1271" t="s">
        <v>11424</v>
      </c>
      <c r="EU1271" t="s">
        <v>11419</v>
      </c>
      <c r="EV1271">
        <v>20906</v>
      </c>
      <c r="EW1271" t="s">
        <v>11425</v>
      </c>
      <c r="EX1271">
        <v>85294</v>
      </c>
      <c r="EY1271">
        <v>0</v>
      </c>
    </row>
    <row r="1272" spans="2:155" x14ac:dyDescent="0.3">
      <c r="B1272" t="s">
        <v>4332</v>
      </c>
      <c r="C1272" t="s">
        <v>480</v>
      </c>
      <c r="D1272" t="s">
        <v>154</v>
      </c>
      <c r="E1272" t="s">
        <v>155</v>
      </c>
      <c r="F1272">
        <v>128</v>
      </c>
      <c r="G1272" t="s">
        <v>156</v>
      </c>
      <c r="H1272" t="s">
        <v>11426</v>
      </c>
      <c r="I1272" t="s">
        <v>158</v>
      </c>
      <c r="J1272">
        <v>1271</v>
      </c>
      <c r="K1272" t="s">
        <v>11427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11426</v>
      </c>
      <c r="AE1272" t="s">
        <v>1528</v>
      </c>
      <c r="AF1272" t="s">
        <v>4155</v>
      </c>
      <c r="AG1272" t="s">
        <v>11428</v>
      </c>
      <c r="AH1272" t="s">
        <v>3623</v>
      </c>
      <c r="AI1272" t="s">
        <v>160</v>
      </c>
      <c r="AJ1272" t="s">
        <v>161</v>
      </c>
      <c r="AK1272" t="s">
        <v>162</v>
      </c>
      <c r="AL1272" t="s">
        <v>11429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24347</v>
      </c>
      <c r="AT1272" t="s">
        <v>11430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11431</v>
      </c>
      <c r="ES1272" t="s">
        <v>11432</v>
      </c>
      <c r="ET1272" t="s">
        <v>11433</v>
      </c>
      <c r="EU1272" t="s">
        <v>11426</v>
      </c>
      <c r="EV1272">
        <v>18488</v>
      </c>
      <c r="EW1272" t="s">
        <v>11434</v>
      </c>
      <c r="EX1272">
        <v>2339285</v>
      </c>
      <c r="EY1272">
        <v>0</v>
      </c>
    </row>
    <row r="1273" spans="2:155" x14ac:dyDescent="0.3">
      <c r="B1273" t="s">
        <v>3093</v>
      </c>
      <c r="C1273" t="s">
        <v>757</v>
      </c>
      <c r="D1273" t="s">
        <v>154</v>
      </c>
      <c r="E1273" t="s">
        <v>155</v>
      </c>
      <c r="F1273">
        <v>30</v>
      </c>
      <c r="G1273" t="s">
        <v>156</v>
      </c>
      <c r="H1273" t="s">
        <v>11435</v>
      </c>
      <c r="I1273" t="s">
        <v>158</v>
      </c>
      <c r="J1273">
        <v>1272</v>
      </c>
      <c r="K1273" t="s">
        <v>11436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11435</v>
      </c>
      <c r="AE1273" t="s">
        <v>11437</v>
      </c>
      <c r="AF1273" t="s">
        <v>11438</v>
      </c>
      <c r="AG1273" t="s">
        <v>1102</v>
      </c>
      <c r="AH1273" t="s">
        <v>1906</v>
      </c>
      <c r="AI1273" t="s">
        <v>160</v>
      </c>
      <c r="AJ1273" t="s">
        <v>161</v>
      </c>
      <c r="AK1273" t="s">
        <v>162</v>
      </c>
      <c r="AL1273" t="s">
        <v>11439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24347</v>
      </c>
      <c r="AT1273" t="s">
        <v>11440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11441</v>
      </c>
      <c r="ES1273" t="s">
        <v>11442</v>
      </c>
      <c r="ET1273" t="s">
        <v>11443</v>
      </c>
      <c r="EU1273" t="s">
        <v>11435</v>
      </c>
      <c r="EV1273">
        <v>21429</v>
      </c>
      <c r="EW1273" t="s">
        <v>11444</v>
      </c>
      <c r="EX1273">
        <v>1402233</v>
      </c>
      <c r="EY1273">
        <v>0</v>
      </c>
    </row>
    <row r="1274" spans="2:155" x14ac:dyDescent="0.3">
      <c r="B1274" t="s">
        <v>1525</v>
      </c>
      <c r="D1274" t="s">
        <v>154</v>
      </c>
      <c r="E1274" t="s">
        <v>155</v>
      </c>
      <c r="F1274">
        <v>219</v>
      </c>
      <c r="G1274" t="s">
        <v>156</v>
      </c>
      <c r="H1274" t="s">
        <v>11445</v>
      </c>
      <c r="I1274" t="s">
        <v>158</v>
      </c>
      <c r="J1274">
        <v>1273</v>
      </c>
      <c r="K1274" t="s">
        <v>11446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11445</v>
      </c>
      <c r="AE1274" t="s">
        <v>245</v>
      </c>
      <c r="AF1274" t="s">
        <v>245</v>
      </c>
      <c r="AG1274" t="s">
        <v>2355</v>
      </c>
      <c r="AH1274" t="s">
        <v>723</v>
      </c>
      <c r="AI1274" t="s">
        <v>160</v>
      </c>
      <c r="AJ1274" t="s">
        <v>161</v>
      </c>
      <c r="AK1274" t="s">
        <v>162</v>
      </c>
      <c r="AL1274" t="s">
        <v>11447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24347</v>
      </c>
      <c r="AT1274" t="s">
        <v>11448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11449</v>
      </c>
      <c r="ET1274" t="s">
        <v>11450</v>
      </c>
      <c r="EU1274" t="s">
        <v>11445</v>
      </c>
      <c r="EV1274">
        <v>17265</v>
      </c>
      <c r="EW1274" t="s">
        <v>11451</v>
      </c>
      <c r="EX1274">
        <v>1669000</v>
      </c>
      <c r="EY1274">
        <v>0</v>
      </c>
    </row>
    <row r="1275" spans="2:155" x14ac:dyDescent="0.3">
      <c r="B1275" t="s">
        <v>1217</v>
      </c>
      <c r="D1275" t="s">
        <v>154</v>
      </c>
      <c r="E1275" t="s">
        <v>155</v>
      </c>
      <c r="F1275">
        <v>33</v>
      </c>
      <c r="G1275" t="s">
        <v>156</v>
      </c>
      <c r="H1275" t="s">
        <v>11452</v>
      </c>
      <c r="I1275" t="s">
        <v>158</v>
      </c>
      <c r="J1275">
        <v>1274</v>
      </c>
      <c r="K1275" t="s">
        <v>11453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11452</v>
      </c>
      <c r="AE1275" t="s">
        <v>439</v>
      </c>
      <c r="AF1275" t="s">
        <v>276</v>
      </c>
      <c r="AG1275" t="s">
        <v>11454</v>
      </c>
      <c r="AI1275" t="s">
        <v>160</v>
      </c>
      <c r="AJ1275" t="s">
        <v>161</v>
      </c>
      <c r="AK1275" t="s">
        <v>162</v>
      </c>
      <c r="AL1275" t="s">
        <v>11455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24347</v>
      </c>
      <c r="AT1275" t="s">
        <v>11456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11457</v>
      </c>
      <c r="ES1275" t="s">
        <v>11458</v>
      </c>
      <c r="ET1275" t="s">
        <v>11459</v>
      </c>
      <c r="EU1275" t="s">
        <v>11452</v>
      </c>
      <c r="EV1275">
        <v>21689</v>
      </c>
      <c r="EW1275" t="s">
        <v>11460</v>
      </c>
      <c r="EX1275">
        <v>155269</v>
      </c>
      <c r="EY1275">
        <v>0</v>
      </c>
    </row>
    <row r="1276" spans="2:155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11461</v>
      </c>
      <c r="I1276" t="s">
        <v>158</v>
      </c>
      <c r="J1276">
        <v>1275</v>
      </c>
      <c r="K1276" t="s">
        <v>11462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11461</v>
      </c>
      <c r="AE1276" t="s">
        <v>1289</v>
      </c>
      <c r="AF1276" t="s">
        <v>245</v>
      </c>
      <c r="AG1276" t="s">
        <v>1253</v>
      </c>
      <c r="AH1276" t="s">
        <v>11463</v>
      </c>
      <c r="AI1276" t="s">
        <v>160</v>
      </c>
      <c r="AJ1276" t="s">
        <v>161</v>
      </c>
      <c r="AK1276" t="s">
        <v>162</v>
      </c>
      <c r="AL1276" t="s">
        <v>11464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24347</v>
      </c>
      <c r="AT1276" t="s">
        <v>11465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11466</v>
      </c>
      <c r="ES1276" t="s">
        <v>11467</v>
      </c>
      <c r="ET1276" t="s">
        <v>11468</v>
      </c>
      <c r="EU1276" t="s">
        <v>11461</v>
      </c>
      <c r="EV1276">
        <v>16436</v>
      </c>
      <c r="EW1276" t="s">
        <v>11469</v>
      </c>
      <c r="EX1276">
        <v>2056244</v>
      </c>
      <c r="EY1276">
        <v>0</v>
      </c>
    </row>
    <row r="1277" spans="2:155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11470</v>
      </c>
      <c r="I1277" t="s">
        <v>158</v>
      </c>
      <c r="J1277">
        <v>1276</v>
      </c>
      <c r="K1277" t="s">
        <v>11471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11470</v>
      </c>
      <c r="AE1277" t="s">
        <v>400</v>
      </c>
      <c r="AF1277" t="s">
        <v>3687</v>
      </c>
      <c r="AG1277" t="s">
        <v>856</v>
      </c>
      <c r="AH1277" t="s">
        <v>441</v>
      </c>
      <c r="AI1277" t="s">
        <v>160</v>
      </c>
      <c r="AJ1277" t="s">
        <v>161</v>
      </c>
      <c r="AK1277" t="s">
        <v>162</v>
      </c>
      <c r="AL1277" t="s">
        <v>11472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24347</v>
      </c>
      <c r="AT1277" t="s">
        <v>11473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11474</v>
      </c>
      <c r="ES1277" t="s">
        <v>11475</v>
      </c>
      <c r="ET1277" t="s">
        <v>11476</v>
      </c>
      <c r="EU1277" t="s">
        <v>11470</v>
      </c>
      <c r="EV1277">
        <v>19793</v>
      </c>
      <c r="EW1277" t="s">
        <v>11477</v>
      </c>
      <c r="EX1277">
        <v>2017027</v>
      </c>
      <c r="EY1277">
        <v>0</v>
      </c>
    </row>
    <row r="1278" spans="2:155" x14ac:dyDescent="0.3">
      <c r="B1278" t="s">
        <v>5048</v>
      </c>
      <c r="D1278" t="s">
        <v>154</v>
      </c>
      <c r="E1278" t="s">
        <v>155</v>
      </c>
      <c r="F1278">
        <v>95</v>
      </c>
      <c r="G1278" t="s">
        <v>156</v>
      </c>
      <c r="H1278" t="s">
        <v>11478</v>
      </c>
      <c r="I1278" t="s">
        <v>158</v>
      </c>
      <c r="J1278">
        <v>1277</v>
      </c>
      <c r="K1278" t="s">
        <v>11479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11478</v>
      </c>
      <c r="AE1278" t="s">
        <v>205</v>
      </c>
      <c r="AF1278" t="s">
        <v>5950</v>
      </c>
      <c r="AG1278" t="s">
        <v>2320</v>
      </c>
      <c r="AH1278" t="s">
        <v>2060</v>
      </c>
      <c r="AI1278" t="s">
        <v>160</v>
      </c>
      <c r="AJ1278" t="s">
        <v>161</v>
      </c>
      <c r="AK1278" t="s">
        <v>162</v>
      </c>
      <c r="AL1278" t="s">
        <v>11480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24347</v>
      </c>
      <c r="AT1278" t="s">
        <v>11481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3089</v>
      </c>
      <c r="ES1278" t="s">
        <v>11482</v>
      </c>
      <c r="ET1278" t="s">
        <v>11483</v>
      </c>
      <c r="EU1278" t="s">
        <v>11478</v>
      </c>
      <c r="EV1278">
        <v>19859</v>
      </c>
      <c r="EW1278" t="s">
        <v>11484</v>
      </c>
      <c r="EX1278">
        <v>1647421</v>
      </c>
      <c r="EY1278">
        <v>0</v>
      </c>
    </row>
    <row r="1279" spans="2:155" x14ac:dyDescent="0.3">
      <c r="B1279" t="s">
        <v>982</v>
      </c>
      <c r="D1279" t="s">
        <v>154</v>
      </c>
      <c r="E1279" t="s">
        <v>155</v>
      </c>
      <c r="F1279">
        <v>5</v>
      </c>
      <c r="G1279" t="s">
        <v>156</v>
      </c>
      <c r="H1279" t="s">
        <v>11485</v>
      </c>
      <c r="I1279" t="s">
        <v>158</v>
      </c>
      <c r="J1279">
        <v>1278</v>
      </c>
      <c r="K1279" t="s">
        <v>11486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11485</v>
      </c>
      <c r="AE1279" t="s">
        <v>485</v>
      </c>
      <c r="AF1279" t="s">
        <v>677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11487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24347</v>
      </c>
      <c r="AT1279" t="s">
        <v>11488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11485</v>
      </c>
      <c r="EV1279">
        <v>22983</v>
      </c>
      <c r="EW1279" t="s">
        <v>11489</v>
      </c>
      <c r="EX1279">
        <v>251603</v>
      </c>
      <c r="EY1279">
        <v>0</v>
      </c>
    </row>
    <row r="1280" spans="2:155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11490</v>
      </c>
      <c r="I1280" t="s">
        <v>158</v>
      </c>
      <c r="J1280">
        <v>1279</v>
      </c>
      <c r="K1280" t="s">
        <v>11491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11490</v>
      </c>
      <c r="AE1280" t="s">
        <v>5396</v>
      </c>
      <c r="AF1280" t="s">
        <v>721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11492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24347</v>
      </c>
      <c r="AT1280" t="s">
        <v>11493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11494</v>
      </c>
      <c r="ES1280" t="s">
        <v>181</v>
      </c>
      <c r="ET1280" t="s">
        <v>11494</v>
      </c>
      <c r="EU1280" t="s">
        <v>11490</v>
      </c>
      <c r="EV1280">
        <v>20314</v>
      </c>
      <c r="EW1280" t="s">
        <v>11495</v>
      </c>
      <c r="EX1280">
        <v>476031</v>
      </c>
      <c r="EY1280">
        <v>0</v>
      </c>
    </row>
    <row r="1281" spans="2:155" x14ac:dyDescent="0.3">
      <c r="B1281" t="s">
        <v>515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11496</v>
      </c>
      <c r="I1281" t="s">
        <v>158</v>
      </c>
      <c r="J1281">
        <v>1280</v>
      </c>
      <c r="K1281" t="s">
        <v>11497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11496</v>
      </c>
      <c r="AE1281" t="s">
        <v>734</v>
      </c>
      <c r="AF1281" t="s">
        <v>399</v>
      </c>
      <c r="AG1281" t="s">
        <v>2030</v>
      </c>
      <c r="AH1281" t="s">
        <v>1906</v>
      </c>
      <c r="AI1281" t="s">
        <v>160</v>
      </c>
      <c r="AJ1281" t="s">
        <v>161</v>
      </c>
      <c r="AK1281" t="s">
        <v>162</v>
      </c>
      <c r="AL1281" t="s">
        <v>11498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24347</v>
      </c>
      <c r="AT1281" t="s">
        <v>11499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11500</v>
      </c>
      <c r="ES1281" t="s">
        <v>11501</v>
      </c>
      <c r="ET1281" t="s">
        <v>11502</v>
      </c>
      <c r="EU1281" t="s">
        <v>11496</v>
      </c>
      <c r="EV1281">
        <v>20418</v>
      </c>
      <c r="EW1281" t="s">
        <v>11503</v>
      </c>
      <c r="EX1281">
        <v>931498</v>
      </c>
      <c r="EY1281">
        <v>0</v>
      </c>
    </row>
    <row r="1282" spans="2:155" x14ac:dyDescent="0.3">
      <c r="B1282" t="s">
        <v>1154</v>
      </c>
      <c r="D1282" t="s">
        <v>154</v>
      </c>
      <c r="E1282" t="s">
        <v>155</v>
      </c>
      <c r="F1282">
        <v>399</v>
      </c>
      <c r="G1282" t="s">
        <v>156</v>
      </c>
      <c r="H1282" t="s">
        <v>11504</v>
      </c>
      <c r="I1282" t="s">
        <v>158</v>
      </c>
      <c r="J1282">
        <v>1281</v>
      </c>
      <c r="K1282" t="s">
        <v>11505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11504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11506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24347</v>
      </c>
      <c r="AT1282" t="s">
        <v>11507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11508</v>
      </c>
      <c r="ES1282" t="s">
        <v>181</v>
      </c>
      <c r="ET1282" t="s">
        <v>11508</v>
      </c>
      <c r="EU1282" t="s">
        <v>11504</v>
      </c>
      <c r="EV1282">
        <v>15523</v>
      </c>
      <c r="EW1282" t="s">
        <v>11509</v>
      </c>
      <c r="EX1282">
        <v>1731429</v>
      </c>
      <c r="EY1282">
        <v>0</v>
      </c>
    </row>
    <row r="1283" spans="2:155" x14ac:dyDescent="0.3">
      <c r="B1283" t="s">
        <v>1661</v>
      </c>
      <c r="D1283" t="s">
        <v>154</v>
      </c>
      <c r="E1283" t="s">
        <v>155</v>
      </c>
      <c r="F1283">
        <v>14</v>
      </c>
      <c r="G1283" t="s">
        <v>156</v>
      </c>
      <c r="H1283" t="s">
        <v>11504</v>
      </c>
      <c r="I1283" t="s">
        <v>158</v>
      </c>
      <c r="J1283">
        <v>1282</v>
      </c>
      <c r="K1283" t="s">
        <v>11510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11504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11506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24347</v>
      </c>
      <c r="AT1283" t="s">
        <v>11507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11511</v>
      </c>
      <c r="ES1283" t="s">
        <v>11512</v>
      </c>
      <c r="ET1283" t="s">
        <v>11513</v>
      </c>
      <c r="EU1283" t="s">
        <v>11504</v>
      </c>
      <c r="EV1283">
        <v>22908</v>
      </c>
      <c r="EW1283" t="s">
        <v>11509</v>
      </c>
      <c r="EX1283">
        <v>704489</v>
      </c>
      <c r="EY1283">
        <v>0</v>
      </c>
    </row>
    <row r="1284" spans="2:155" x14ac:dyDescent="0.3">
      <c r="B1284" t="s">
        <v>992</v>
      </c>
      <c r="D1284" t="s">
        <v>154</v>
      </c>
      <c r="E1284" t="s">
        <v>155</v>
      </c>
      <c r="F1284">
        <v>79</v>
      </c>
      <c r="G1284" t="s">
        <v>156</v>
      </c>
      <c r="H1284" t="s">
        <v>11514</v>
      </c>
      <c r="I1284" t="s">
        <v>158</v>
      </c>
      <c r="J1284">
        <v>1283</v>
      </c>
      <c r="K1284" t="s">
        <v>11515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11514</v>
      </c>
      <c r="AE1284" t="s">
        <v>11516</v>
      </c>
      <c r="AF1284" t="s">
        <v>4929</v>
      </c>
      <c r="AG1284" t="s">
        <v>314</v>
      </c>
      <c r="AH1284" t="s">
        <v>610</v>
      </c>
      <c r="AI1284" t="s">
        <v>160</v>
      </c>
      <c r="AJ1284" t="s">
        <v>161</v>
      </c>
      <c r="AK1284" t="s">
        <v>162</v>
      </c>
      <c r="AL1284" t="s">
        <v>11517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24347</v>
      </c>
      <c r="AT1284" t="s">
        <v>11518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11519</v>
      </c>
      <c r="ES1284" t="s">
        <v>11520</v>
      </c>
      <c r="ET1284" t="s">
        <v>11521</v>
      </c>
      <c r="EU1284" t="s">
        <v>11514</v>
      </c>
      <c r="EV1284">
        <v>20121</v>
      </c>
      <c r="EW1284" t="s">
        <v>11522</v>
      </c>
      <c r="EX1284">
        <v>1619492</v>
      </c>
      <c r="EY1284">
        <v>0</v>
      </c>
    </row>
    <row r="1285" spans="2:155" x14ac:dyDescent="0.3">
      <c r="B1285" t="s">
        <v>1609</v>
      </c>
      <c r="C1285" t="s">
        <v>468</v>
      </c>
      <c r="D1285" t="s">
        <v>154</v>
      </c>
      <c r="E1285" t="s">
        <v>155</v>
      </c>
      <c r="F1285">
        <v>102</v>
      </c>
      <c r="G1285" t="s">
        <v>156</v>
      </c>
      <c r="H1285" t="s">
        <v>11523</v>
      </c>
      <c r="I1285" t="s">
        <v>158</v>
      </c>
      <c r="J1285">
        <v>1284</v>
      </c>
      <c r="K1285" t="s">
        <v>11524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11523</v>
      </c>
      <c r="AE1285" t="s">
        <v>11525</v>
      </c>
      <c r="AF1285" t="s">
        <v>11525</v>
      </c>
      <c r="AG1285" t="s">
        <v>4665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2815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24347</v>
      </c>
      <c r="AT1285" t="s">
        <v>11526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11527</v>
      </c>
      <c r="ES1285" t="s">
        <v>11528</v>
      </c>
      <c r="ET1285" t="s">
        <v>11529</v>
      </c>
      <c r="EU1285" t="s">
        <v>11523</v>
      </c>
      <c r="EV1285">
        <v>19321</v>
      </c>
      <c r="EW1285" t="s">
        <v>11530</v>
      </c>
      <c r="EX1285">
        <v>2305320</v>
      </c>
      <c r="EY1285">
        <v>0</v>
      </c>
    </row>
    <row r="1286" spans="2:155" x14ac:dyDescent="0.3">
      <c r="B1286" t="s">
        <v>2524</v>
      </c>
      <c r="C1286" t="s">
        <v>324</v>
      </c>
      <c r="D1286" t="s">
        <v>154</v>
      </c>
      <c r="E1286" t="s">
        <v>155</v>
      </c>
      <c r="F1286">
        <v>186</v>
      </c>
      <c r="G1286" t="s">
        <v>156</v>
      </c>
      <c r="H1286" t="s">
        <v>11531</v>
      </c>
      <c r="I1286" t="s">
        <v>158</v>
      </c>
      <c r="J1286">
        <v>1285</v>
      </c>
      <c r="K1286" t="s">
        <v>11532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11531</v>
      </c>
      <c r="AE1286" t="s">
        <v>1837</v>
      </c>
      <c r="AF1286" t="s">
        <v>11533</v>
      </c>
      <c r="AG1286" t="s">
        <v>4365</v>
      </c>
      <c r="AI1286" t="s">
        <v>160</v>
      </c>
      <c r="AJ1286" t="s">
        <v>161</v>
      </c>
      <c r="AK1286" t="s">
        <v>162</v>
      </c>
      <c r="AL1286" t="s">
        <v>1500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24347</v>
      </c>
      <c r="AT1286" t="s">
        <v>11534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11535</v>
      </c>
      <c r="ES1286" t="s">
        <v>11536</v>
      </c>
      <c r="ET1286" t="s">
        <v>11537</v>
      </c>
      <c r="EU1286" t="s">
        <v>11531</v>
      </c>
      <c r="EV1286">
        <v>17676</v>
      </c>
      <c r="EW1286" t="s">
        <v>11538</v>
      </c>
      <c r="EX1286">
        <v>3868474</v>
      </c>
      <c r="EY1286">
        <v>0</v>
      </c>
    </row>
    <row r="1287" spans="2:155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11539</v>
      </c>
      <c r="I1287" t="s">
        <v>158</v>
      </c>
      <c r="J1287">
        <v>1286</v>
      </c>
      <c r="K1287" t="s">
        <v>11540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11539</v>
      </c>
      <c r="AE1287" t="s">
        <v>3853</v>
      </c>
      <c r="AF1287" t="s">
        <v>340</v>
      </c>
      <c r="AG1287" t="s">
        <v>375</v>
      </c>
      <c r="AH1287" t="s">
        <v>376</v>
      </c>
      <c r="AI1287" t="s">
        <v>160</v>
      </c>
      <c r="AJ1287" t="s">
        <v>161</v>
      </c>
      <c r="AK1287" t="s">
        <v>162</v>
      </c>
      <c r="AL1287" t="s">
        <v>11541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24347</v>
      </c>
      <c r="AT1287" t="s">
        <v>11542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318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11543</v>
      </c>
      <c r="ES1287" t="s">
        <v>11544</v>
      </c>
      <c r="ET1287" t="s">
        <v>11545</v>
      </c>
      <c r="EU1287" t="s">
        <v>11539</v>
      </c>
      <c r="EV1287">
        <v>19747</v>
      </c>
      <c r="EW1287" t="s">
        <v>11546</v>
      </c>
      <c r="EX1287">
        <v>1911926</v>
      </c>
      <c r="EY1287">
        <v>0</v>
      </c>
    </row>
    <row r="1288" spans="2:155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11547</v>
      </c>
      <c r="I1288" t="s">
        <v>158</v>
      </c>
      <c r="J1288">
        <v>1287</v>
      </c>
      <c r="K1288" t="s">
        <v>11548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11547</v>
      </c>
      <c r="AE1288" t="s">
        <v>6306</v>
      </c>
      <c r="AF1288" t="s">
        <v>733</v>
      </c>
      <c r="AG1288" t="s">
        <v>866</v>
      </c>
      <c r="AH1288" t="s">
        <v>1369</v>
      </c>
      <c r="AI1288" t="s">
        <v>160</v>
      </c>
      <c r="AJ1288" t="s">
        <v>161</v>
      </c>
      <c r="AK1288" t="s">
        <v>162</v>
      </c>
      <c r="AL1288" t="s">
        <v>11549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24347</v>
      </c>
      <c r="AT1288" t="s">
        <v>11550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318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11551</v>
      </c>
      <c r="ES1288" t="s">
        <v>11552</v>
      </c>
      <c r="ET1288" t="s">
        <v>11553</v>
      </c>
      <c r="EU1288" t="s">
        <v>11547</v>
      </c>
      <c r="EV1288">
        <v>19983</v>
      </c>
      <c r="EW1288" t="s">
        <v>11554</v>
      </c>
      <c r="EX1288">
        <v>1734699</v>
      </c>
      <c r="EY1288">
        <v>0</v>
      </c>
    </row>
    <row r="1289" spans="2:155" x14ac:dyDescent="0.3">
      <c r="B1289" t="s">
        <v>902</v>
      </c>
      <c r="D1289" t="s">
        <v>154</v>
      </c>
      <c r="E1289" t="s">
        <v>155</v>
      </c>
      <c r="F1289">
        <v>102</v>
      </c>
      <c r="G1289" t="s">
        <v>156</v>
      </c>
      <c r="H1289" t="s">
        <v>11555</v>
      </c>
      <c r="I1289" t="s">
        <v>158</v>
      </c>
      <c r="J1289">
        <v>1288</v>
      </c>
      <c r="K1289" t="s">
        <v>11556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11555</v>
      </c>
      <c r="AE1289" t="s">
        <v>720</v>
      </c>
      <c r="AF1289" t="s">
        <v>720</v>
      </c>
      <c r="AG1289" t="s">
        <v>10992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11541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24347</v>
      </c>
      <c r="AT1289" t="s">
        <v>11557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11558</v>
      </c>
      <c r="ES1289" t="s">
        <v>11559</v>
      </c>
      <c r="ET1289" t="s">
        <v>11560</v>
      </c>
      <c r="EU1289" t="s">
        <v>11555</v>
      </c>
      <c r="EV1289">
        <v>19769</v>
      </c>
      <c r="EW1289" t="s">
        <v>11561</v>
      </c>
      <c r="EX1289">
        <v>1794464</v>
      </c>
      <c r="EY1289">
        <v>0</v>
      </c>
    </row>
    <row r="1290" spans="2:155" x14ac:dyDescent="0.3">
      <c r="B1290" t="s">
        <v>515</v>
      </c>
      <c r="D1290" t="s">
        <v>154</v>
      </c>
      <c r="E1290" t="s">
        <v>155</v>
      </c>
      <c r="F1290">
        <v>74</v>
      </c>
      <c r="G1290" t="s">
        <v>156</v>
      </c>
      <c r="H1290" t="s">
        <v>11562</v>
      </c>
      <c r="I1290" t="s">
        <v>158</v>
      </c>
      <c r="J1290">
        <v>1289</v>
      </c>
      <c r="K1290" t="s">
        <v>11563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11562</v>
      </c>
      <c r="AE1290" t="s">
        <v>400</v>
      </c>
      <c r="AF1290" t="s">
        <v>245</v>
      </c>
      <c r="AG1290" t="s">
        <v>1694</v>
      </c>
      <c r="AH1290" t="s">
        <v>1421</v>
      </c>
      <c r="AI1290" t="s">
        <v>160</v>
      </c>
      <c r="AJ1290" t="s">
        <v>161</v>
      </c>
      <c r="AK1290" t="s">
        <v>162</v>
      </c>
      <c r="AL1290" t="s">
        <v>11564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24347</v>
      </c>
      <c r="AT1290" t="s">
        <v>11565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11566</v>
      </c>
      <c r="ES1290" t="s">
        <v>11567</v>
      </c>
      <c r="ET1290" t="s">
        <v>11568</v>
      </c>
      <c r="EU1290" t="s">
        <v>11562</v>
      </c>
      <c r="EV1290">
        <v>20357</v>
      </c>
      <c r="EW1290" t="s">
        <v>11569</v>
      </c>
      <c r="EX1290">
        <v>1863025</v>
      </c>
      <c r="EY1290">
        <v>0</v>
      </c>
    </row>
    <row r="1291" spans="2:155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11570</v>
      </c>
      <c r="I1291" t="s">
        <v>158</v>
      </c>
      <c r="J1291">
        <v>1290</v>
      </c>
      <c r="K1291" t="s">
        <v>11571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11570</v>
      </c>
      <c r="AE1291" t="s">
        <v>9129</v>
      </c>
      <c r="AF1291" t="s">
        <v>3194</v>
      </c>
      <c r="AG1291" t="s">
        <v>1953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11572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24347</v>
      </c>
      <c r="AT1291" t="s">
        <v>11573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318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11574</v>
      </c>
      <c r="ES1291" t="s">
        <v>11575</v>
      </c>
      <c r="ET1291" t="s">
        <v>11576</v>
      </c>
      <c r="EU1291" t="s">
        <v>11570</v>
      </c>
      <c r="EV1291">
        <v>21736</v>
      </c>
      <c r="EW1291" t="s">
        <v>11577</v>
      </c>
      <c r="EX1291">
        <v>1538350</v>
      </c>
      <c r="EY1291">
        <v>0</v>
      </c>
    </row>
    <row r="1292" spans="2:155" x14ac:dyDescent="0.3">
      <c r="B1292" t="s">
        <v>1447</v>
      </c>
      <c r="D1292" t="s">
        <v>154</v>
      </c>
      <c r="E1292" t="s">
        <v>155</v>
      </c>
      <c r="F1292">
        <v>51</v>
      </c>
      <c r="G1292" t="s">
        <v>156</v>
      </c>
      <c r="H1292" t="s">
        <v>11578</v>
      </c>
      <c r="I1292" t="s">
        <v>158</v>
      </c>
      <c r="J1292">
        <v>1291</v>
      </c>
      <c r="K1292" t="s">
        <v>11579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11578</v>
      </c>
      <c r="AE1292" t="s">
        <v>245</v>
      </c>
      <c r="AF1292" t="s">
        <v>245</v>
      </c>
      <c r="AG1292" t="s">
        <v>5099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2620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24347</v>
      </c>
      <c r="AT1292" t="s">
        <v>11580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11581</v>
      </c>
      <c r="ES1292" t="s">
        <v>11582</v>
      </c>
      <c r="ET1292" t="s">
        <v>11583</v>
      </c>
      <c r="EU1292" t="s">
        <v>11578</v>
      </c>
      <c r="EV1292">
        <v>21411</v>
      </c>
      <c r="EW1292" t="s">
        <v>11584</v>
      </c>
      <c r="EX1292">
        <v>2717401</v>
      </c>
      <c r="EY1292">
        <v>0</v>
      </c>
    </row>
    <row r="1293" spans="2:155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11585</v>
      </c>
      <c r="I1293" t="s">
        <v>158</v>
      </c>
      <c r="J1293">
        <v>1292</v>
      </c>
      <c r="K1293" t="s">
        <v>11586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11585</v>
      </c>
      <c r="AE1293" t="s">
        <v>793</v>
      </c>
      <c r="AF1293" t="s">
        <v>4839</v>
      </c>
      <c r="AG1293" t="s">
        <v>711</v>
      </c>
      <c r="AH1293" t="s">
        <v>679</v>
      </c>
      <c r="AI1293" t="s">
        <v>160</v>
      </c>
      <c r="AJ1293" t="s">
        <v>161</v>
      </c>
      <c r="AK1293" t="s">
        <v>162</v>
      </c>
      <c r="AL1293" t="s">
        <v>11587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24347</v>
      </c>
      <c r="AT1293" t="s">
        <v>11588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11589</v>
      </c>
      <c r="ES1293" t="s">
        <v>11590</v>
      </c>
      <c r="ET1293" t="s">
        <v>11591</v>
      </c>
      <c r="EU1293" t="s">
        <v>11585</v>
      </c>
      <c r="EV1293">
        <v>19816</v>
      </c>
      <c r="EW1293" t="s">
        <v>11592</v>
      </c>
      <c r="EX1293">
        <v>1866351</v>
      </c>
      <c r="EY1293">
        <v>0</v>
      </c>
    </row>
    <row r="1294" spans="2:155" x14ac:dyDescent="0.3">
      <c r="B1294" t="s">
        <v>10213</v>
      </c>
      <c r="D1294" t="s">
        <v>154</v>
      </c>
      <c r="E1294" t="s">
        <v>155</v>
      </c>
      <c r="F1294">
        <v>63</v>
      </c>
      <c r="G1294" t="s">
        <v>156</v>
      </c>
      <c r="H1294" t="s">
        <v>11593</v>
      </c>
      <c r="I1294" t="s">
        <v>158</v>
      </c>
      <c r="J1294">
        <v>1293</v>
      </c>
      <c r="K1294" t="s">
        <v>11594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11593</v>
      </c>
      <c r="AE1294" t="s">
        <v>587</v>
      </c>
      <c r="AF1294" t="s">
        <v>807</v>
      </c>
      <c r="AG1294" t="s">
        <v>2175</v>
      </c>
      <c r="AH1294" t="s">
        <v>2975</v>
      </c>
      <c r="AI1294" t="s">
        <v>160</v>
      </c>
      <c r="AJ1294" t="s">
        <v>161</v>
      </c>
      <c r="AK1294" t="s">
        <v>162</v>
      </c>
      <c r="AL1294" t="s">
        <v>11595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24347</v>
      </c>
      <c r="AT1294" t="s">
        <v>11596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11597</v>
      </c>
      <c r="ES1294" t="s">
        <v>11598</v>
      </c>
      <c r="ET1294" t="s">
        <v>11599</v>
      </c>
      <c r="EU1294" t="s">
        <v>11593</v>
      </c>
      <c r="EV1294">
        <v>20927</v>
      </c>
      <c r="EW1294" t="s">
        <v>11600</v>
      </c>
      <c r="EX1294">
        <v>1850262</v>
      </c>
      <c r="EY1294">
        <v>0</v>
      </c>
    </row>
    <row r="1295" spans="2:155" x14ac:dyDescent="0.3">
      <c r="B1295" t="s">
        <v>2999</v>
      </c>
      <c r="D1295" t="s">
        <v>154</v>
      </c>
      <c r="E1295" t="s">
        <v>155</v>
      </c>
      <c r="F1295">
        <v>136</v>
      </c>
      <c r="G1295" t="s">
        <v>156</v>
      </c>
      <c r="H1295" t="s">
        <v>11601</v>
      </c>
      <c r="I1295" t="s">
        <v>158</v>
      </c>
      <c r="J1295">
        <v>1294</v>
      </c>
      <c r="K1295" t="s">
        <v>11602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11601</v>
      </c>
      <c r="AE1295" t="s">
        <v>11603</v>
      </c>
      <c r="AF1295" t="s">
        <v>541</v>
      </c>
      <c r="AG1295" t="s">
        <v>263</v>
      </c>
      <c r="AH1295" t="s">
        <v>375</v>
      </c>
      <c r="AI1295" t="s">
        <v>160</v>
      </c>
      <c r="AJ1295" t="s">
        <v>161</v>
      </c>
      <c r="AK1295" t="s">
        <v>162</v>
      </c>
      <c r="AL1295" t="s">
        <v>11604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24347</v>
      </c>
      <c r="AT1295" t="s">
        <v>11605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11606</v>
      </c>
      <c r="ES1295" t="s">
        <v>11607</v>
      </c>
      <c r="ET1295" t="s">
        <v>11608</v>
      </c>
      <c r="EU1295" t="s">
        <v>11601</v>
      </c>
      <c r="EV1295">
        <v>18955</v>
      </c>
      <c r="EW1295" t="s">
        <v>11609</v>
      </c>
      <c r="EX1295">
        <v>1985198</v>
      </c>
      <c r="EY1295">
        <v>0</v>
      </c>
    </row>
    <row r="1296" spans="2:155" x14ac:dyDescent="0.3">
      <c r="B1296" t="s">
        <v>2892</v>
      </c>
      <c r="D1296" t="s">
        <v>154</v>
      </c>
      <c r="E1296" t="s">
        <v>155</v>
      </c>
      <c r="F1296">
        <v>205</v>
      </c>
      <c r="G1296" t="s">
        <v>156</v>
      </c>
      <c r="H1296" t="s">
        <v>11610</v>
      </c>
      <c r="I1296" t="s">
        <v>158</v>
      </c>
      <c r="J1296">
        <v>1295</v>
      </c>
      <c r="K1296" t="s">
        <v>11611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11610</v>
      </c>
      <c r="AE1296" t="s">
        <v>4344</v>
      </c>
      <c r="AF1296" t="s">
        <v>386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11612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24347</v>
      </c>
      <c r="AT1296" t="s">
        <v>11613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11614</v>
      </c>
      <c r="ES1296" t="s">
        <v>11615</v>
      </c>
      <c r="ET1296" t="s">
        <v>11616</v>
      </c>
      <c r="EU1296" t="s">
        <v>11610</v>
      </c>
      <c r="EV1296">
        <v>17474</v>
      </c>
      <c r="EW1296" t="s">
        <v>11617</v>
      </c>
      <c r="EX1296">
        <v>2019254</v>
      </c>
      <c r="EY1296">
        <v>0</v>
      </c>
    </row>
    <row r="1297" spans="2:155" x14ac:dyDescent="0.3">
      <c r="B1297" t="s">
        <v>11618</v>
      </c>
      <c r="D1297" t="s">
        <v>154</v>
      </c>
      <c r="E1297" t="s">
        <v>155</v>
      </c>
      <c r="F1297">
        <v>334</v>
      </c>
      <c r="G1297" t="s">
        <v>156</v>
      </c>
      <c r="H1297" t="s">
        <v>11619</v>
      </c>
      <c r="I1297" t="s">
        <v>158</v>
      </c>
      <c r="J1297">
        <v>1296</v>
      </c>
      <c r="K1297" t="s">
        <v>11620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11619</v>
      </c>
      <c r="AE1297" t="s">
        <v>8932</v>
      </c>
      <c r="AF1297" t="s">
        <v>677</v>
      </c>
      <c r="AG1297" t="s">
        <v>1009</v>
      </c>
      <c r="AH1297" t="s">
        <v>1102</v>
      </c>
      <c r="AI1297" t="s">
        <v>160</v>
      </c>
      <c r="AJ1297" t="s">
        <v>161</v>
      </c>
      <c r="AK1297" t="s">
        <v>162</v>
      </c>
      <c r="AL1297" t="s">
        <v>8305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24347</v>
      </c>
      <c r="AT1297" t="s">
        <v>11621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11622</v>
      </c>
      <c r="ES1297" t="s">
        <v>11623</v>
      </c>
      <c r="ET1297" t="s">
        <v>11624</v>
      </c>
      <c r="EU1297" t="s">
        <v>11619</v>
      </c>
      <c r="EV1297">
        <v>16045</v>
      </c>
      <c r="EW1297" t="s">
        <v>11625</v>
      </c>
      <c r="EX1297">
        <v>2145871</v>
      </c>
      <c r="EY1297">
        <v>0</v>
      </c>
    </row>
    <row r="1298" spans="2:155" x14ac:dyDescent="0.3">
      <c r="B1298" t="s">
        <v>287</v>
      </c>
      <c r="C1298" t="s">
        <v>324</v>
      </c>
      <c r="D1298" t="s">
        <v>154</v>
      </c>
      <c r="E1298" t="s">
        <v>155</v>
      </c>
      <c r="F1298">
        <v>46</v>
      </c>
      <c r="G1298" t="s">
        <v>156</v>
      </c>
      <c r="H1298" t="s">
        <v>11626</v>
      </c>
      <c r="I1298" t="s">
        <v>158</v>
      </c>
      <c r="J1298">
        <v>1297</v>
      </c>
      <c r="K1298" t="s">
        <v>11627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11626</v>
      </c>
      <c r="AE1298" t="s">
        <v>11628</v>
      </c>
      <c r="AF1298" t="s">
        <v>1367</v>
      </c>
      <c r="AG1298" t="s">
        <v>11629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10360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24347</v>
      </c>
      <c r="AT1298" t="s">
        <v>11630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11631</v>
      </c>
      <c r="ES1298" t="s">
        <v>11632</v>
      </c>
      <c r="ET1298" t="s">
        <v>11633</v>
      </c>
      <c r="EU1298" t="s">
        <v>11626</v>
      </c>
      <c r="EV1298">
        <v>21127</v>
      </c>
      <c r="EW1298" t="s">
        <v>11634</v>
      </c>
      <c r="EX1298">
        <v>2249725</v>
      </c>
      <c r="EY1298">
        <v>0</v>
      </c>
    </row>
    <row r="1299" spans="2:155" x14ac:dyDescent="0.3">
      <c r="B1299" t="s">
        <v>1598</v>
      </c>
      <c r="C1299" t="s">
        <v>468</v>
      </c>
      <c r="D1299" t="s">
        <v>154</v>
      </c>
      <c r="E1299" t="s">
        <v>155</v>
      </c>
      <c r="F1299">
        <v>30</v>
      </c>
      <c r="G1299" t="s">
        <v>156</v>
      </c>
      <c r="H1299" t="s">
        <v>11635</v>
      </c>
      <c r="I1299" t="s">
        <v>158</v>
      </c>
      <c r="J1299">
        <v>1298</v>
      </c>
      <c r="K1299" t="s">
        <v>11636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11635</v>
      </c>
      <c r="AE1299" t="s">
        <v>4772</v>
      </c>
      <c r="AF1299" t="s">
        <v>4155</v>
      </c>
      <c r="AG1299" t="s">
        <v>11637</v>
      </c>
      <c r="AH1299" t="s">
        <v>1431</v>
      </c>
      <c r="AI1299" t="s">
        <v>160</v>
      </c>
      <c r="AJ1299" t="s">
        <v>161</v>
      </c>
      <c r="AK1299" t="s">
        <v>162</v>
      </c>
      <c r="AL1299" t="s">
        <v>11638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24347</v>
      </c>
      <c r="AT1299" t="s">
        <v>11639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11640</v>
      </c>
      <c r="ES1299" t="s">
        <v>11641</v>
      </c>
      <c r="ET1299" t="s">
        <v>11642</v>
      </c>
      <c r="EU1299" t="s">
        <v>11635</v>
      </c>
      <c r="EV1299">
        <v>21038</v>
      </c>
      <c r="EW1299" t="s">
        <v>11643</v>
      </c>
      <c r="EX1299">
        <v>2137808</v>
      </c>
      <c r="EY1299">
        <v>0</v>
      </c>
    </row>
    <row r="1300" spans="2:155" x14ac:dyDescent="0.3">
      <c r="B1300" t="s">
        <v>4056</v>
      </c>
      <c r="D1300" t="s">
        <v>154</v>
      </c>
      <c r="E1300" t="s">
        <v>155</v>
      </c>
      <c r="F1300">
        <v>126</v>
      </c>
      <c r="G1300" t="s">
        <v>156</v>
      </c>
      <c r="H1300" t="s">
        <v>11644</v>
      </c>
      <c r="I1300" t="s">
        <v>158</v>
      </c>
      <c r="J1300">
        <v>1299</v>
      </c>
      <c r="K1300" t="s">
        <v>11645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11644</v>
      </c>
      <c r="AE1300" t="s">
        <v>518</v>
      </c>
      <c r="AF1300" t="s">
        <v>11646</v>
      </c>
      <c r="AG1300" t="s">
        <v>2551</v>
      </c>
      <c r="AH1300" t="s">
        <v>2363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24347</v>
      </c>
      <c r="AT1300" t="s">
        <v>11647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11648</v>
      </c>
      <c r="ES1300" t="s">
        <v>11649</v>
      </c>
      <c r="ET1300" t="s">
        <v>11650</v>
      </c>
      <c r="EU1300" t="s">
        <v>11644</v>
      </c>
      <c r="EV1300">
        <v>19419</v>
      </c>
      <c r="EW1300" t="s">
        <v>11651</v>
      </c>
      <c r="EX1300">
        <v>2063412</v>
      </c>
      <c r="EY1300">
        <v>0</v>
      </c>
    </row>
    <row r="1301" spans="2:155" x14ac:dyDescent="0.3">
      <c r="B1301" t="s">
        <v>1598</v>
      </c>
      <c r="C1301" t="s">
        <v>468</v>
      </c>
      <c r="D1301" t="s">
        <v>154</v>
      </c>
      <c r="E1301" t="s">
        <v>155</v>
      </c>
      <c r="F1301">
        <v>30</v>
      </c>
      <c r="G1301" t="s">
        <v>156</v>
      </c>
      <c r="H1301" t="s">
        <v>11652</v>
      </c>
      <c r="I1301" t="s">
        <v>158</v>
      </c>
      <c r="J1301">
        <v>1300</v>
      </c>
      <c r="K1301" t="s">
        <v>11653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11652</v>
      </c>
      <c r="AE1301" t="s">
        <v>564</v>
      </c>
      <c r="AF1301" t="s">
        <v>1633</v>
      </c>
      <c r="AG1301" t="s">
        <v>413</v>
      </c>
      <c r="AH1301" t="s">
        <v>4325</v>
      </c>
      <c r="AI1301" t="s">
        <v>160</v>
      </c>
      <c r="AJ1301" t="s">
        <v>161</v>
      </c>
      <c r="AK1301" t="s">
        <v>162</v>
      </c>
      <c r="AL1301" t="s">
        <v>11654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24347</v>
      </c>
      <c r="AT1301" t="s">
        <v>11655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11656</v>
      </c>
      <c r="ES1301" t="s">
        <v>11657</v>
      </c>
      <c r="ET1301" t="s">
        <v>11658</v>
      </c>
      <c r="EU1301" t="s">
        <v>11652</v>
      </c>
      <c r="EV1301">
        <v>21034</v>
      </c>
      <c r="EW1301" t="s">
        <v>11659</v>
      </c>
      <c r="EX1301">
        <v>974787</v>
      </c>
      <c r="EY1301">
        <v>0</v>
      </c>
    </row>
    <row r="1302" spans="2:155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11660</v>
      </c>
      <c r="I1302" t="s">
        <v>158</v>
      </c>
      <c r="J1302">
        <v>1301</v>
      </c>
      <c r="K1302" t="s">
        <v>11661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11660</v>
      </c>
      <c r="AE1302" t="s">
        <v>4566</v>
      </c>
      <c r="AF1302" t="s">
        <v>508</v>
      </c>
      <c r="AG1302" t="s">
        <v>2320</v>
      </c>
      <c r="AH1302" t="s">
        <v>2321</v>
      </c>
      <c r="AI1302" t="s">
        <v>160</v>
      </c>
      <c r="AJ1302" t="s">
        <v>161</v>
      </c>
      <c r="AK1302" t="s">
        <v>162</v>
      </c>
      <c r="AL1302" t="s">
        <v>11662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24347</v>
      </c>
      <c r="AT1302" t="s">
        <v>11663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11664</v>
      </c>
      <c r="ES1302" t="s">
        <v>11665</v>
      </c>
      <c r="ET1302" t="s">
        <v>11666</v>
      </c>
      <c r="EU1302" t="s">
        <v>11660</v>
      </c>
      <c r="EV1302">
        <v>19845</v>
      </c>
      <c r="EW1302" t="s">
        <v>11667</v>
      </c>
      <c r="EX1302">
        <v>1850190</v>
      </c>
      <c r="EY1302">
        <v>0</v>
      </c>
    </row>
    <row r="1303" spans="2:155" x14ac:dyDescent="0.3">
      <c r="B1303" t="s">
        <v>1598</v>
      </c>
      <c r="C1303" t="s">
        <v>468</v>
      </c>
      <c r="D1303" t="s">
        <v>154</v>
      </c>
      <c r="E1303" t="s">
        <v>155</v>
      </c>
      <c r="F1303">
        <v>30</v>
      </c>
      <c r="G1303" t="s">
        <v>156</v>
      </c>
      <c r="H1303" t="s">
        <v>11668</v>
      </c>
      <c r="I1303" t="s">
        <v>158</v>
      </c>
      <c r="J1303">
        <v>1302</v>
      </c>
      <c r="K1303" t="s">
        <v>11669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11668</v>
      </c>
      <c r="AE1303" t="s">
        <v>3643</v>
      </c>
      <c r="AF1303" t="s">
        <v>5746</v>
      </c>
      <c r="AG1303" t="s">
        <v>175</v>
      </c>
      <c r="AH1303" t="s">
        <v>2060</v>
      </c>
      <c r="AI1303" t="s">
        <v>160</v>
      </c>
      <c r="AJ1303" t="s">
        <v>161</v>
      </c>
      <c r="AK1303" t="s">
        <v>162</v>
      </c>
      <c r="AL1303" t="s">
        <v>11670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24347</v>
      </c>
      <c r="AT1303" t="s">
        <v>11671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11672</v>
      </c>
      <c r="ES1303" t="s">
        <v>11673</v>
      </c>
      <c r="ET1303" t="s">
        <v>11674</v>
      </c>
      <c r="EU1303" t="s">
        <v>11668</v>
      </c>
      <c r="EV1303">
        <v>20826</v>
      </c>
      <c r="EW1303" t="s">
        <v>11675</v>
      </c>
      <c r="EX1303">
        <v>1041509</v>
      </c>
      <c r="EY1303">
        <v>0</v>
      </c>
    </row>
    <row r="1304" spans="2:155" x14ac:dyDescent="0.3">
      <c r="B1304" t="s">
        <v>992</v>
      </c>
      <c r="D1304" t="s">
        <v>154</v>
      </c>
      <c r="E1304" t="s">
        <v>155</v>
      </c>
      <c r="F1304">
        <v>79</v>
      </c>
      <c r="G1304" t="s">
        <v>156</v>
      </c>
      <c r="H1304" t="s">
        <v>11676</v>
      </c>
      <c r="I1304" t="s">
        <v>158</v>
      </c>
      <c r="J1304">
        <v>1303</v>
      </c>
      <c r="K1304" t="s">
        <v>11677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11676</v>
      </c>
      <c r="AE1304" t="s">
        <v>10269</v>
      </c>
      <c r="AF1304" t="s">
        <v>1367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1687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24347</v>
      </c>
      <c r="AT1304" t="s">
        <v>11678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11679</v>
      </c>
      <c r="ES1304" t="s">
        <v>10233</v>
      </c>
      <c r="ET1304" t="s">
        <v>11680</v>
      </c>
      <c r="EU1304" t="s">
        <v>11676</v>
      </c>
      <c r="EV1304">
        <v>20108</v>
      </c>
      <c r="EW1304" t="s">
        <v>11681</v>
      </c>
      <c r="EX1304">
        <v>353383</v>
      </c>
      <c r="EY1304">
        <v>0</v>
      </c>
    </row>
    <row r="1305" spans="2:155" x14ac:dyDescent="0.3">
      <c r="B1305" t="s">
        <v>5022</v>
      </c>
      <c r="D1305" t="s">
        <v>154</v>
      </c>
      <c r="E1305" t="s">
        <v>155</v>
      </c>
      <c r="F1305">
        <v>143</v>
      </c>
      <c r="G1305" t="s">
        <v>156</v>
      </c>
      <c r="H1305" t="s">
        <v>11682</v>
      </c>
      <c r="I1305" t="s">
        <v>158</v>
      </c>
      <c r="J1305">
        <v>1304</v>
      </c>
      <c r="K1305" t="s">
        <v>11683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11682</v>
      </c>
      <c r="AE1305" t="s">
        <v>3715</v>
      </c>
      <c r="AF1305" t="s">
        <v>985</v>
      </c>
      <c r="AG1305" t="s">
        <v>1974</v>
      </c>
      <c r="AH1305" t="s">
        <v>1975</v>
      </c>
      <c r="AI1305" t="s">
        <v>160</v>
      </c>
      <c r="AJ1305" t="s">
        <v>161</v>
      </c>
      <c r="AK1305" t="s">
        <v>162</v>
      </c>
      <c r="AL1305" t="s">
        <v>11684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24347</v>
      </c>
      <c r="AT1305" t="s">
        <v>11685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11686</v>
      </c>
      <c r="ES1305" t="s">
        <v>11687</v>
      </c>
      <c r="ET1305" t="s">
        <v>11688</v>
      </c>
      <c r="EU1305" t="s">
        <v>11682</v>
      </c>
      <c r="EV1305">
        <v>18622</v>
      </c>
      <c r="EW1305" t="s">
        <v>11689</v>
      </c>
      <c r="EX1305">
        <v>2577926</v>
      </c>
      <c r="EY1305">
        <v>0</v>
      </c>
    </row>
    <row r="1306" spans="2:155" x14ac:dyDescent="0.3">
      <c r="B1306" t="s">
        <v>1816</v>
      </c>
      <c r="D1306" t="s">
        <v>154</v>
      </c>
      <c r="E1306" t="s">
        <v>155</v>
      </c>
      <c r="F1306">
        <v>148</v>
      </c>
      <c r="G1306" t="s">
        <v>156</v>
      </c>
      <c r="H1306" t="s">
        <v>11690</v>
      </c>
      <c r="I1306" t="s">
        <v>158</v>
      </c>
      <c r="J1306">
        <v>1305</v>
      </c>
      <c r="K1306" t="s">
        <v>11691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11690</v>
      </c>
      <c r="AE1306" t="s">
        <v>6157</v>
      </c>
      <c r="AF1306" t="s">
        <v>518</v>
      </c>
      <c r="AG1306" t="s">
        <v>277</v>
      </c>
      <c r="AH1306" t="s">
        <v>440</v>
      </c>
      <c r="AI1306" t="s">
        <v>160</v>
      </c>
      <c r="AJ1306" t="s">
        <v>161</v>
      </c>
      <c r="AK1306" t="s">
        <v>162</v>
      </c>
      <c r="AL1306" t="s">
        <v>11692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24347</v>
      </c>
      <c r="AT1306" t="s">
        <v>11693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11694</v>
      </c>
      <c r="ES1306" t="s">
        <v>11695</v>
      </c>
      <c r="ET1306" t="s">
        <v>11696</v>
      </c>
      <c r="EU1306" t="s">
        <v>11690</v>
      </c>
      <c r="EV1306">
        <v>18536</v>
      </c>
      <c r="EW1306" t="s">
        <v>11697</v>
      </c>
      <c r="EX1306">
        <v>2341216</v>
      </c>
      <c r="EY1306">
        <v>0</v>
      </c>
    </row>
    <row r="1307" spans="2:155" x14ac:dyDescent="0.3">
      <c r="B1307" t="s">
        <v>3316</v>
      </c>
      <c r="D1307" t="s">
        <v>154</v>
      </c>
      <c r="E1307" t="s">
        <v>155</v>
      </c>
      <c r="F1307">
        <v>36</v>
      </c>
      <c r="G1307" t="s">
        <v>156</v>
      </c>
      <c r="H1307" t="s">
        <v>11698</v>
      </c>
      <c r="I1307" t="s">
        <v>158</v>
      </c>
      <c r="J1307">
        <v>1306</v>
      </c>
      <c r="K1307" t="s">
        <v>11699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11698</v>
      </c>
      <c r="AE1307" t="s">
        <v>4704</v>
      </c>
      <c r="AF1307" t="s">
        <v>2107</v>
      </c>
      <c r="AG1307" t="s">
        <v>1009</v>
      </c>
      <c r="AH1307" t="s">
        <v>2030</v>
      </c>
      <c r="AI1307" t="s">
        <v>160</v>
      </c>
      <c r="AJ1307" t="s">
        <v>161</v>
      </c>
      <c r="AK1307" t="s">
        <v>162</v>
      </c>
      <c r="AL1307" t="s">
        <v>11700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24347</v>
      </c>
      <c r="AT1307" t="s">
        <v>11701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11702</v>
      </c>
      <c r="ES1307" t="s">
        <v>11703</v>
      </c>
      <c r="ET1307" t="s">
        <v>11704</v>
      </c>
      <c r="EU1307" t="s">
        <v>11698</v>
      </c>
      <c r="EV1307">
        <v>21640</v>
      </c>
      <c r="EW1307" t="s">
        <v>11705</v>
      </c>
      <c r="EX1307">
        <v>1789077</v>
      </c>
      <c r="EY1307">
        <v>0</v>
      </c>
    </row>
    <row r="1308" spans="2:155" x14ac:dyDescent="0.3">
      <c r="B1308" t="s">
        <v>1525</v>
      </c>
      <c r="D1308" t="s">
        <v>154</v>
      </c>
      <c r="E1308" t="s">
        <v>155</v>
      </c>
      <c r="F1308">
        <v>219</v>
      </c>
      <c r="G1308" t="s">
        <v>156</v>
      </c>
      <c r="H1308" t="s">
        <v>11706</v>
      </c>
      <c r="I1308" t="s">
        <v>158</v>
      </c>
      <c r="J1308">
        <v>1307</v>
      </c>
      <c r="K1308" t="s">
        <v>11707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11706</v>
      </c>
      <c r="AE1308" t="s">
        <v>734</v>
      </c>
      <c r="AF1308" t="s">
        <v>438</v>
      </c>
      <c r="AG1308" t="s">
        <v>401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11708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24347</v>
      </c>
      <c r="AT1308" t="s">
        <v>11709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821</v>
      </c>
      <c r="ES1308" t="s">
        <v>11710</v>
      </c>
      <c r="ET1308" t="s">
        <v>11711</v>
      </c>
      <c r="EU1308" t="s">
        <v>11706</v>
      </c>
      <c r="EV1308">
        <v>17285</v>
      </c>
      <c r="EW1308" t="s">
        <v>11712</v>
      </c>
      <c r="EX1308">
        <v>1304737</v>
      </c>
      <c r="EY1308">
        <v>0</v>
      </c>
    </row>
    <row r="1309" spans="2:155" x14ac:dyDescent="0.3">
      <c r="B1309" t="s">
        <v>1506</v>
      </c>
      <c r="C1309" t="s">
        <v>1218</v>
      </c>
      <c r="D1309" t="s">
        <v>154</v>
      </c>
      <c r="E1309" t="s">
        <v>155</v>
      </c>
      <c r="F1309">
        <v>32</v>
      </c>
      <c r="G1309" t="s">
        <v>156</v>
      </c>
      <c r="H1309" t="s">
        <v>11713</v>
      </c>
      <c r="I1309" t="s">
        <v>158</v>
      </c>
      <c r="J1309">
        <v>1308</v>
      </c>
      <c r="K1309" t="s">
        <v>11714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11713</v>
      </c>
      <c r="AE1309" t="s">
        <v>11715</v>
      </c>
      <c r="AF1309" t="s">
        <v>11716</v>
      </c>
      <c r="AG1309" t="s">
        <v>11717</v>
      </c>
      <c r="AH1309" t="s">
        <v>2722</v>
      </c>
      <c r="AI1309" t="s">
        <v>160</v>
      </c>
      <c r="AJ1309" t="s">
        <v>161</v>
      </c>
      <c r="AK1309" t="s">
        <v>162</v>
      </c>
      <c r="AL1309" t="s">
        <v>11718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24347</v>
      </c>
      <c r="AT1309" t="s">
        <v>11719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11720</v>
      </c>
      <c r="ES1309" t="s">
        <v>11721</v>
      </c>
      <c r="ET1309" t="s">
        <v>11722</v>
      </c>
      <c r="EU1309" t="s">
        <v>11713</v>
      </c>
      <c r="EV1309">
        <v>21677</v>
      </c>
      <c r="EW1309" t="s">
        <v>11723</v>
      </c>
      <c r="EX1309">
        <v>1810362</v>
      </c>
      <c r="EY1309">
        <v>0</v>
      </c>
    </row>
    <row r="1310" spans="2:155" x14ac:dyDescent="0.3">
      <c r="B1310" t="s">
        <v>11724</v>
      </c>
      <c r="D1310" t="s">
        <v>154</v>
      </c>
      <c r="E1310" t="s">
        <v>155</v>
      </c>
      <c r="F1310">
        <v>280</v>
      </c>
      <c r="G1310" t="s">
        <v>156</v>
      </c>
      <c r="H1310" t="s">
        <v>11725</v>
      </c>
      <c r="I1310" t="s">
        <v>158</v>
      </c>
      <c r="J1310">
        <v>1309</v>
      </c>
      <c r="K1310" t="s">
        <v>11726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11725</v>
      </c>
      <c r="AE1310" t="s">
        <v>438</v>
      </c>
      <c r="AF1310" t="s">
        <v>1166</v>
      </c>
      <c r="AG1310" t="s">
        <v>1694</v>
      </c>
      <c r="AH1310" t="s">
        <v>950</v>
      </c>
      <c r="AI1310" t="s">
        <v>160</v>
      </c>
      <c r="AJ1310" t="s">
        <v>161</v>
      </c>
      <c r="AK1310" t="s">
        <v>162</v>
      </c>
      <c r="AL1310" t="s">
        <v>11727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24347</v>
      </c>
      <c r="AT1310" t="s">
        <v>11728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10838</v>
      </c>
      <c r="ET1310" t="s">
        <v>5539</v>
      </c>
      <c r="EU1310" t="s">
        <v>11725</v>
      </c>
      <c r="EV1310">
        <v>16573</v>
      </c>
      <c r="EW1310" t="s">
        <v>11729</v>
      </c>
      <c r="EX1310">
        <v>1502953</v>
      </c>
      <c r="EY1310">
        <v>0</v>
      </c>
    </row>
    <row r="1311" spans="2:155" x14ac:dyDescent="0.3">
      <c r="B1311" t="s">
        <v>8262</v>
      </c>
      <c r="D1311" t="s">
        <v>154</v>
      </c>
      <c r="E1311" t="s">
        <v>155</v>
      </c>
      <c r="F1311">
        <v>266</v>
      </c>
      <c r="G1311" t="s">
        <v>156</v>
      </c>
      <c r="H1311" t="s">
        <v>11730</v>
      </c>
      <c r="I1311" t="s">
        <v>158</v>
      </c>
      <c r="J1311">
        <v>1310</v>
      </c>
      <c r="K1311" t="s">
        <v>11731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11730</v>
      </c>
      <c r="AE1311" t="s">
        <v>1081</v>
      </c>
      <c r="AF1311" t="s">
        <v>3891</v>
      </c>
      <c r="AG1311" t="s">
        <v>7863</v>
      </c>
      <c r="AH1311" t="s">
        <v>440</v>
      </c>
      <c r="AI1311" t="s">
        <v>160</v>
      </c>
      <c r="AJ1311" t="s">
        <v>161</v>
      </c>
      <c r="AK1311" t="s">
        <v>162</v>
      </c>
      <c r="AL1311" t="s">
        <v>11732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24347</v>
      </c>
      <c r="AT1311" t="s">
        <v>11733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11734</v>
      </c>
      <c r="ES1311" t="s">
        <v>11735</v>
      </c>
      <c r="ET1311" t="s">
        <v>11736</v>
      </c>
      <c r="EU1311" t="s">
        <v>11730</v>
      </c>
      <c r="EV1311">
        <v>16720</v>
      </c>
      <c r="EW1311" t="s">
        <v>11737</v>
      </c>
      <c r="EX1311">
        <v>3143600</v>
      </c>
      <c r="EY1311">
        <v>0</v>
      </c>
    </row>
    <row r="1312" spans="2:155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11738</v>
      </c>
      <c r="I1312" t="s">
        <v>158</v>
      </c>
      <c r="J1312">
        <v>1311</v>
      </c>
      <c r="K1312" t="s">
        <v>11739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11738</v>
      </c>
      <c r="AE1312" t="s">
        <v>1314</v>
      </c>
      <c r="AF1312" t="s">
        <v>11740</v>
      </c>
      <c r="AG1312" t="s">
        <v>440</v>
      </c>
      <c r="AH1312" t="s">
        <v>4208</v>
      </c>
      <c r="AI1312" t="s">
        <v>160</v>
      </c>
      <c r="AJ1312" t="s">
        <v>161</v>
      </c>
      <c r="AK1312" t="s">
        <v>162</v>
      </c>
      <c r="AL1312" t="s">
        <v>11741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24347</v>
      </c>
      <c r="AT1312" t="s">
        <v>11742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318</v>
      </c>
      <c r="CH1312">
        <v>1043900</v>
      </c>
      <c r="CI1312">
        <v>3</v>
      </c>
      <c r="CJ1312" t="s">
        <v>11743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11744</v>
      </c>
      <c r="ES1312" t="s">
        <v>11745</v>
      </c>
      <c r="ET1312" t="s">
        <v>11746</v>
      </c>
      <c r="EU1312" t="s">
        <v>11738</v>
      </c>
      <c r="EV1312">
        <v>20247</v>
      </c>
      <c r="EW1312" t="s">
        <v>11747</v>
      </c>
      <c r="EX1312">
        <v>1381960</v>
      </c>
      <c r="EY1312">
        <v>0</v>
      </c>
    </row>
    <row r="1313" spans="2:155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11748</v>
      </c>
      <c r="I1313" t="s">
        <v>158</v>
      </c>
      <c r="J1313">
        <v>1312</v>
      </c>
      <c r="K1313" t="s">
        <v>11749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11748</v>
      </c>
      <c r="AE1313" t="s">
        <v>4502</v>
      </c>
      <c r="AF1313" t="s">
        <v>1200</v>
      </c>
      <c r="AG1313" t="s">
        <v>1715</v>
      </c>
      <c r="AH1313" t="s">
        <v>11750</v>
      </c>
      <c r="AI1313" t="s">
        <v>160</v>
      </c>
      <c r="AJ1313" t="s">
        <v>161</v>
      </c>
      <c r="AK1313" t="s">
        <v>162</v>
      </c>
      <c r="AL1313" t="s">
        <v>11751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24347</v>
      </c>
      <c r="AT1313" t="s">
        <v>11752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11753</v>
      </c>
      <c r="ES1313" t="s">
        <v>11754</v>
      </c>
      <c r="ET1313" t="s">
        <v>11755</v>
      </c>
      <c r="EU1313" t="s">
        <v>11748</v>
      </c>
      <c r="EV1313">
        <v>16506</v>
      </c>
      <c r="EW1313" t="s">
        <v>11756</v>
      </c>
      <c r="EX1313">
        <v>1565202</v>
      </c>
      <c r="EY1313">
        <v>0</v>
      </c>
    </row>
    <row r="1314" spans="2:155" x14ac:dyDescent="0.3">
      <c r="B1314" t="s">
        <v>11757</v>
      </c>
      <c r="D1314" t="s">
        <v>154</v>
      </c>
      <c r="E1314" t="s">
        <v>155</v>
      </c>
      <c r="F1314">
        <v>570</v>
      </c>
      <c r="G1314" t="s">
        <v>156</v>
      </c>
      <c r="H1314" t="s">
        <v>11758</v>
      </c>
      <c r="I1314" t="s">
        <v>158</v>
      </c>
      <c r="J1314">
        <v>1313</v>
      </c>
      <c r="K1314" t="s">
        <v>11759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11758</v>
      </c>
      <c r="AE1314" t="s">
        <v>734</v>
      </c>
      <c r="AF1314" t="s">
        <v>438</v>
      </c>
      <c r="AG1314" t="s">
        <v>11760</v>
      </c>
      <c r="AH1314" t="s">
        <v>11761</v>
      </c>
      <c r="AI1314" t="s">
        <v>160</v>
      </c>
      <c r="AJ1314" t="s">
        <v>161</v>
      </c>
      <c r="AK1314" t="s">
        <v>162</v>
      </c>
      <c r="AL1314" t="s">
        <v>11762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24347</v>
      </c>
      <c r="AT1314" t="s">
        <v>11763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3774</v>
      </c>
      <c r="ES1314" t="s">
        <v>11764</v>
      </c>
      <c r="ET1314" t="s">
        <v>11765</v>
      </c>
      <c r="EU1314" t="s">
        <v>11758</v>
      </c>
      <c r="EV1314">
        <v>11866</v>
      </c>
      <c r="EW1314" t="s">
        <v>11766</v>
      </c>
      <c r="EX1314">
        <v>1315576</v>
      </c>
      <c r="EY1314">
        <v>0</v>
      </c>
    </row>
    <row r="1315" spans="2:155" x14ac:dyDescent="0.3">
      <c r="B1315" t="s">
        <v>8045</v>
      </c>
      <c r="D1315" t="s">
        <v>154</v>
      </c>
      <c r="E1315" t="s">
        <v>155</v>
      </c>
      <c r="F1315">
        <v>175</v>
      </c>
      <c r="G1315" t="s">
        <v>156</v>
      </c>
      <c r="H1315" t="s">
        <v>11767</v>
      </c>
      <c r="I1315" t="s">
        <v>158</v>
      </c>
      <c r="J1315">
        <v>1314</v>
      </c>
      <c r="K1315" t="s">
        <v>11768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11767</v>
      </c>
      <c r="AE1315" t="s">
        <v>11769</v>
      </c>
      <c r="AF1315" t="s">
        <v>2089</v>
      </c>
      <c r="AG1315" t="s">
        <v>1953</v>
      </c>
      <c r="AH1315" t="s">
        <v>1137</v>
      </c>
      <c r="AI1315" t="s">
        <v>160</v>
      </c>
      <c r="AJ1315" t="s">
        <v>161</v>
      </c>
      <c r="AK1315" t="s">
        <v>162</v>
      </c>
      <c r="AL1315" t="s">
        <v>11770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24347</v>
      </c>
      <c r="AT1315" t="s">
        <v>11771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11772</v>
      </c>
      <c r="ES1315" t="s">
        <v>11773</v>
      </c>
      <c r="ET1315" t="s">
        <v>11774</v>
      </c>
      <c r="EU1315" t="s">
        <v>11767</v>
      </c>
      <c r="EV1315">
        <v>18155</v>
      </c>
      <c r="EW1315" t="s">
        <v>11775</v>
      </c>
      <c r="EX1315">
        <v>2791600</v>
      </c>
      <c r="EY1315">
        <v>0</v>
      </c>
    </row>
    <row r="1316" spans="2:155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11776</v>
      </c>
      <c r="I1316" t="s">
        <v>158</v>
      </c>
      <c r="J1316">
        <v>1315</v>
      </c>
      <c r="K1316" t="s">
        <v>11777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11776</v>
      </c>
      <c r="AE1316" t="s">
        <v>459</v>
      </c>
      <c r="AF1316" t="s">
        <v>1081</v>
      </c>
      <c r="AG1316" t="s">
        <v>1291</v>
      </c>
      <c r="AH1316" t="s">
        <v>4336</v>
      </c>
      <c r="AI1316" t="s">
        <v>160</v>
      </c>
      <c r="AJ1316" t="s">
        <v>161</v>
      </c>
      <c r="AK1316" t="s">
        <v>162</v>
      </c>
      <c r="AL1316" t="s">
        <v>11778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24347</v>
      </c>
      <c r="AT1316" t="s">
        <v>11779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11780</v>
      </c>
      <c r="ES1316" t="s">
        <v>5649</v>
      </c>
      <c r="ET1316" t="s">
        <v>11781</v>
      </c>
      <c r="EU1316" t="s">
        <v>11776</v>
      </c>
      <c r="EV1316">
        <v>21756</v>
      </c>
      <c r="EW1316" t="s">
        <v>11782</v>
      </c>
      <c r="EX1316">
        <v>313674</v>
      </c>
      <c r="EY1316">
        <v>0</v>
      </c>
    </row>
    <row r="1317" spans="2:155" x14ac:dyDescent="0.3">
      <c r="B1317" t="s">
        <v>1123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11783</v>
      </c>
      <c r="I1317" t="s">
        <v>158</v>
      </c>
      <c r="J1317">
        <v>1316</v>
      </c>
      <c r="K1317" t="s">
        <v>11784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11783</v>
      </c>
      <c r="AE1317" t="s">
        <v>1071</v>
      </c>
      <c r="AF1317" t="s">
        <v>6069</v>
      </c>
      <c r="AG1317" t="s">
        <v>440</v>
      </c>
      <c r="AH1317" t="s">
        <v>1369</v>
      </c>
      <c r="AI1317" t="s">
        <v>160</v>
      </c>
      <c r="AJ1317" t="s">
        <v>161</v>
      </c>
      <c r="AK1317" t="s">
        <v>162</v>
      </c>
      <c r="AL1317" t="s">
        <v>11785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24347</v>
      </c>
      <c r="AT1317" t="s">
        <v>11786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11787</v>
      </c>
      <c r="ES1317" t="s">
        <v>2818</v>
      </c>
      <c r="ET1317" t="s">
        <v>11788</v>
      </c>
      <c r="EU1317" t="s">
        <v>11783</v>
      </c>
      <c r="EV1317">
        <v>18541</v>
      </c>
      <c r="EW1317" t="s">
        <v>11789</v>
      </c>
      <c r="EX1317">
        <v>2201241</v>
      </c>
      <c r="EY1317">
        <v>0</v>
      </c>
    </row>
    <row r="1318" spans="2:155" x14ac:dyDescent="0.3">
      <c r="B1318" t="s">
        <v>803</v>
      </c>
      <c r="D1318" t="s">
        <v>154</v>
      </c>
      <c r="E1318" t="s">
        <v>155</v>
      </c>
      <c r="F1318">
        <v>88</v>
      </c>
      <c r="G1318" t="s">
        <v>156</v>
      </c>
      <c r="H1318" t="s">
        <v>11790</v>
      </c>
      <c r="I1318" t="s">
        <v>158</v>
      </c>
      <c r="J1318">
        <v>1317</v>
      </c>
      <c r="K1318" t="s">
        <v>11791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11790</v>
      </c>
      <c r="AE1318" t="s">
        <v>1313</v>
      </c>
      <c r="AF1318" t="s">
        <v>245</v>
      </c>
      <c r="AG1318" t="s">
        <v>2781</v>
      </c>
      <c r="AH1318" t="s">
        <v>1906</v>
      </c>
      <c r="AI1318" t="s">
        <v>160</v>
      </c>
      <c r="AJ1318" t="s">
        <v>161</v>
      </c>
      <c r="AK1318" t="s">
        <v>162</v>
      </c>
      <c r="AL1318" t="s">
        <v>11792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24347</v>
      </c>
      <c r="AT1318" t="s">
        <v>11793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11794</v>
      </c>
      <c r="ES1318" t="s">
        <v>11795</v>
      </c>
      <c r="ET1318" t="s">
        <v>11796</v>
      </c>
      <c r="EU1318" t="s">
        <v>11790</v>
      </c>
      <c r="EV1318">
        <v>19901</v>
      </c>
      <c r="EW1318" t="s">
        <v>11797</v>
      </c>
      <c r="EX1318">
        <v>1615671</v>
      </c>
      <c r="EY1318">
        <v>0</v>
      </c>
    </row>
    <row r="1319" spans="2:155" x14ac:dyDescent="0.3">
      <c r="B1319" t="s">
        <v>11798</v>
      </c>
      <c r="D1319" t="s">
        <v>154</v>
      </c>
      <c r="E1319" t="s">
        <v>155</v>
      </c>
      <c r="F1319">
        <v>336</v>
      </c>
      <c r="G1319" t="s">
        <v>156</v>
      </c>
      <c r="H1319" t="s">
        <v>11799</v>
      </c>
      <c r="I1319" t="s">
        <v>158</v>
      </c>
      <c r="J1319">
        <v>1318</v>
      </c>
      <c r="K1319" t="s">
        <v>11800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11799</v>
      </c>
      <c r="AE1319" t="s">
        <v>11801</v>
      </c>
      <c r="AF1319" t="s">
        <v>245</v>
      </c>
      <c r="AG1319" t="s">
        <v>1420</v>
      </c>
      <c r="AH1319" t="s">
        <v>4522</v>
      </c>
      <c r="AI1319" t="s">
        <v>160</v>
      </c>
      <c r="AJ1319" t="s">
        <v>161</v>
      </c>
      <c r="AK1319" t="s">
        <v>162</v>
      </c>
      <c r="AL1319" t="s">
        <v>11802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24347</v>
      </c>
      <c r="AT1319" t="s">
        <v>11803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11799</v>
      </c>
      <c r="EV1319">
        <v>16004</v>
      </c>
      <c r="EW1319" t="s">
        <v>11804</v>
      </c>
      <c r="EX1319">
        <v>1672000</v>
      </c>
      <c r="EY1319">
        <v>0</v>
      </c>
    </row>
    <row r="1320" spans="2:155" x14ac:dyDescent="0.3">
      <c r="B1320" t="s">
        <v>1506</v>
      </c>
      <c r="D1320" t="s">
        <v>154</v>
      </c>
      <c r="E1320" t="s">
        <v>155</v>
      </c>
      <c r="F1320">
        <v>39</v>
      </c>
      <c r="G1320" t="s">
        <v>156</v>
      </c>
      <c r="H1320" t="s">
        <v>11805</v>
      </c>
      <c r="I1320" t="s">
        <v>158</v>
      </c>
      <c r="J1320">
        <v>1319</v>
      </c>
      <c r="K1320" t="s">
        <v>11806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11805</v>
      </c>
      <c r="AE1320" t="s">
        <v>3245</v>
      </c>
      <c r="AF1320" t="s">
        <v>3039</v>
      </c>
      <c r="AG1320" t="s">
        <v>1102</v>
      </c>
      <c r="AH1320" t="s">
        <v>375</v>
      </c>
      <c r="AI1320" t="s">
        <v>160</v>
      </c>
      <c r="AJ1320" t="s">
        <v>161</v>
      </c>
      <c r="AK1320" t="s">
        <v>162</v>
      </c>
      <c r="AL1320" t="s">
        <v>11807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24347</v>
      </c>
      <c r="AT1320" t="s">
        <v>11808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11809</v>
      </c>
      <c r="ES1320" t="s">
        <v>11810</v>
      </c>
      <c r="ET1320" t="s">
        <v>11811</v>
      </c>
      <c r="EU1320" t="s">
        <v>11805</v>
      </c>
      <c r="EV1320">
        <v>21637</v>
      </c>
      <c r="EW1320" t="s">
        <v>11812</v>
      </c>
      <c r="EX1320">
        <v>1806800</v>
      </c>
      <c r="EY1320">
        <v>0</v>
      </c>
    </row>
    <row r="1321" spans="2:155" x14ac:dyDescent="0.3">
      <c r="B1321" t="s">
        <v>538</v>
      </c>
      <c r="D1321" t="s">
        <v>154</v>
      </c>
      <c r="E1321" t="s">
        <v>155</v>
      </c>
      <c r="F1321">
        <v>206</v>
      </c>
      <c r="G1321" t="s">
        <v>156</v>
      </c>
      <c r="H1321" t="s">
        <v>11813</v>
      </c>
      <c r="I1321" t="s">
        <v>158</v>
      </c>
      <c r="J1321">
        <v>1320</v>
      </c>
      <c r="K1321" t="s">
        <v>11814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11813</v>
      </c>
      <c r="AE1321" t="s">
        <v>3654</v>
      </c>
      <c r="AF1321" t="s">
        <v>11815</v>
      </c>
      <c r="AG1321" t="s">
        <v>11816</v>
      </c>
      <c r="AH1321" t="s">
        <v>376</v>
      </c>
      <c r="AI1321" t="s">
        <v>160</v>
      </c>
      <c r="AJ1321" t="s">
        <v>161</v>
      </c>
      <c r="AK1321" t="s">
        <v>162</v>
      </c>
      <c r="AL1321" t="s">
        <v>11817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24347</v>
      </c>
      <c r="AT1321" t="s">
        <v>11818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11819</v>
      </c>
      <c r="ES1321" t="s">
        <v>3373</v>
      </c>
      <c r="ET1321" t="s">
        <v>11820</v>
      </c>
      <c r="EU1321" t="s">
        <v>11813</v>
      </c>
      <c r="EV1321">
        <v>17450</v>
      </c>
      <c r="EW1321" t="s">
        <v>11821</v>
      </c>
      <c r="EX1321">
        <v>1748198</v>
      </c>
      <c r="EY1321">
        <v>0</v>
      </c>
    </row>
    <row r="1322" spans="2:155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11822</v>
      </c>
      <c r="I1322" t="s">
        <v>158</v>
      </c>
      <c r="J1322">
        <v>1321</v>
      </c>
      <c r="K1322" t="s">
        <v>11823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11822</v>
      </c>
      <c r="AE1322" t="s">
        <v>6585</v>
      </c>
      <c r="AF1322" t="s">
        <v>11824</v>
      </c>
      <c r="AG1322" t="s">
        <v>1009</v>
      </c>
      <c r="AH1322" t="s">
        <v>376</v>
      </c>
      <c r="AI1322" t="s">
        <v>160</v>
      </c>
      <c r="AJ1322" t="s">
        <v>161</v>
      </c>
      <c r="AK1322" t="s">
        <v>162</v>
      </c>
      <c r="AL1322" t="s">
        <v>11825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24347</v>
      </c>
      <c r="AT1322" t="s">
        <v>11826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11827</v>
      </c>
      <c r="ES1322" t="s">
        <v>11828</v>
      </c>
      <c r="ET1322" t="s">
        <v>11829</v>
      </c>
      <c r="EU1322" t="s">
        <v>11822</v>
      </c>
      <c r="EV1322">
        <v>19457</v>
      </c>
      <c r="EW1322" t="s">
        <v>11830</v>
      </c>
      <c r="EX1322">
        <v>1678025</v>
      </c>
      <c r="EY1322">
        <v>0</v>
      </c>
    </row>
    <row r="1323" spans="2:155" x14ac:dyDescent="0.3">
      <c r="B1323" t="s">
        <v>1609</v>
      </c>
      <c r="D1323" t="s">
        <v>154</v>
      </c>
      <c r="E1323" t="s">
        <v>155</v>
      </c>
      <c r="F1323">
        <v>129</v>
      </c>
      <c r="G1323" t="s">
        <v>156</v>
      </c>
      <c r="H1323" t="s">
        <v>11831</v>
      </c>
      <c r="I1323" t="s">
        <v>158</v>
      </c>
      <c r="J1323">
        <v>1322</v>
      </c>
      <c r="K1323" t="s">
        <v>11832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11831</v>
      </c>
      <c r="AE1323" t="s">
        <v>7744</v>
      </c>
      <c r="AF1323" t="s">
        <v>7391</v>
      </c>
      <c r="AG1323" t="s">
        <v>856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11833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24347</v>
      </c>
      <c r="AT1323" t="s">
        <v>11834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4021</v>
      </c>
      <c r="ES1323" t="s">
        <v>4022</v>
      </c>
      <c r="ET1323" t="s">
        <v>4023</v>
      </c>
      <c r="EU1323" t="s">
        <v>11831</v>
      </c>
      <c r="EV1323">
        <v>19296</v>
      </c>
      <c r="EW1323" t="s">
        <v>11835</v>
      </c>
      <c r="EX1323">
        <v>1541648</v>
      </c>
      <c r="EY1323">
        <v>0</v>
      </c>
    </row>
    <row r="1324" spans="2:155" x14ac:dyDescent="0.3">
      <c r="B1324" t="s">
        <v>863</v>
      </c>
      <c r="D1324" t="s">
        <v>154</v>
      </c>
      <c r="E1324" t="s">
        <v>155</v>
      </c>
      <c r="F1324">
        <v>268</v>
      </c>
      <c r="G1324" t="s">
        <v>156</v>
      </c>
      <c r="H1324" t="s">
        <v>11836</v>
      </c>
      <c r="I1324" t="s">
        <v>158</v>
      </c>
      <c r="J1324">
        <v>1323</v>
      </c>
      <c r="K1324" t="s">
        <v>11837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11836</v>
      </c>
      <c r="AE1324" t="s">
        <v>776</v>
      </c>
      <c r="AF1324" t="s">
        <v>5126</v>
      </c>
      <c r="AG1324" t="s">
        <v>11838</v>
      </c>
      <c r="AH1324" t="s">
        <v>3184</v>
      </c>
      <c r="AI1324" t="s">
        <v>160</v>
      </c>
      <c r="AJ1324" t="s">
        <v>161</v>
      </c>
      <c r="AK1324" t="s">
        <v>162</v>
      </c>
      <c r="AL1324" t="s">
        <v>11839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24347</v>
      </c>
      <c r="AT1324" t="s">
        <v>11840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11841</v>
      </c>
      <c r="ES1324" t="s">
        <v>11842</v>
      </c>
      <c r="ET1324" t="s">
        <v>11843</v>
      </c>
      <c r="EU1324" t="s">
        <v>11836</v>
      </c>
      <c r="EV1324">
        <v>16689</v>
      </c>
      <c r="EW1324" t="s">
        <v>11844</v>
      </c>
      <c r="EX1324">
        <v>2603793</v>
      </c>
      <c r="EY1324">
        <v>0</v>
      </c>
    </row>
    <row r="1325" spans="2:155" x14ac:dyDescent="0.3">
      <c r="B1325" t="s">
        <v>421</v>
      </c>
      <c r="D1325" t="s">
        <v>154</v>
      </c>
      <c r="E1325" t="s">
        <v>155</v>
      </c>
      <c r="F1325">
        <v>81</v>
      </c>
      <c r="G1325" t="s">
        <v>156</v>
      </c>
      <c r="H1325" t="s">
        <v>11845</v>
      </c>
      <c r="I1325" t="s">
        <v>158</v>
      </c>
      <c r="J1325">
        <v>1324</v>
      </c>
      <c r="K1325" t="s">
        <v>11846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11845</v>
      </c>
      <c r="AE1325" t="s">
        <v>2803</v>
      </c>
      <c r="AF1325" t="s">
        <v>191</v>
      </c>
      <c r="AG1325" t="s">
        <v>1137</v>
      </c>
      <c r="AH1325" t="s">
        <v>2722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24347</v>
      </c>
      <c r="AT1325" t="s">
        <v>11847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11848</v>
      </c>
      <c r="ES1325" t="s">
        <v>11849</v>
      </c>
      <c r="ET1325" t="s">
        <v>11850</v>
      </c>
      <c r="EU1325" t="s">
        <v>11845</v>
      </c>
      <c r="EV1325">
        <v>19925</v>
      </c>
      <c r="EW1325" t="s">
        <v>11851</v>
      </c>
      <c r="EX1325">
        <v>2625200</v>
      </c>
      <c r="EY1325">
        <v>0</v>
      </c>
    </row>
    <row r="1326" spans="2:155" x14ac:dyDescent="0.3">
      <c r="B1326" t="s">
        <v>4827</v>
      </c>
      <c r="D1326" t="s">
        <v>154</v>
      </c>
      <c r="E1326" t="s">
        <v>155</v>
      </c>
      <c r="F1326">
        <v>37</v>
      </c>
      <c r="G1326" t="s">
        <v>156</v>
      </c>
      <c r="H1326" t="s">
        <v>11852</v>
      </c>
      <c r="I1326" t="s">
        <v>158</v>
      </c>
      <c r="J1326">
        <v>1325</v>
      </c>
      <c r="K1326" t="s">
        <v>11853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11852</v>
      </c>
      <c r="AE1326" t="s">
        <v>5830</v>
      </c>
      <c r="AF1326" t="s">
        <v>3654</v>
      </c>
      <c r="AG1326" t="s">
        <v>375</v>
      </c>
      <c r="AH1326" t="s">
        <v>376</v>
      </c>
      <c r="AI1326" t="s">
        <v>160</v>
      </c>
      <c r="AJ1326" t="s">
        <v>161</v>
      </c>
      <c r="AK1326" t="s">
        <v>162</v>
      </c>
      <c r="AL1326" t="s">
        <v>11854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24347</v>
      </c>
      <c r="AT1326" t="s">
        <v>11855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11856</v>
      </c>
      <c r="ES1326" t="s">
        <v>11857</v>
      </c>
      <c r="ET1326" t="s">
        <v>11858</v>
      </c>
      <c r="EU1326" t="s">
        <v>11852</v>
      </c>
      <c r="EV1326">
        <v>21703</v>
      </c>
      <c r="EW1326" t="s">
        <v>11859</v>
      </c>
      <c r="EX1326">
        <v>3315013</v>
      </c>
      <c r="EY1326">
        <v>0</v>
      </c>
    </row>
    <row r="1327" spans="2:155" x14ac:dyDescent="0.3">
      <c r="B1327" t="s">
        <v>1981</v>
      </c>
      <c r="D1327" t="s">
        <v>154</v>
      </c>
      <c r="E1327" t="s">
        <v>155</v>
      </c>
      <c r="F1327">
        <v>226</v>
      </c>
      <c r="G1327" t="s">
        <v>156</v>
      </c>
      <c r="H1327" t="s">
        <v>11860</v>
      </c>
      <c r="I1327" t="s">
        <v>158</v>
      </c>
      <c r="J1327">
        <v>1326</v>
      </c>
      <c r="K1327" t="s">
        <v>11861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11860</v>
      </c>
      <c r="AE1327" t="s">
        <v>721</v>
      </c>
      <c r="AF1327" t="s">
        <v>458</v>
      </c>
      <c r="AG1327" t="s">
        <v>426</v>
      </c>
      <c r="AI1327" t="s">
        <v>160</v>
      </c>
      <c r="AJ1327" t="s">
        <v>161</v>
      </c>
      <c r="AK1327" t="s">
        <v>162</v>
      </c>
      <c r="AL1327" t="s">
        <v>11862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24347</v>
      </c>
      <c r="AT1327" t="s">
        <v>11863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11864</v>
      </c>
      <c r="ES1327" t="s">
        <v>11865</v>
      </c>
      <c r="ET1327" t="s">
        <v>11866</v>
      </c>
      <c r="EU1327" t="s">
        <v>11860</v>
      </c>
      <c r="EV1327">
        <v>17125</v>
      </c>
      <c r="EW1327" t="s">
        <v>11867</v>
      </c>
      <c r="EX1327">
        <v>3585438</v>
      </c>
      <c r="EY1327">
        <v>0</v>
      </c>
    </row>
    <row r="1328" spans="2:155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11868</v>
      </c>
      <c r="I1328" t="s">
        <v>158</v>
      </c>
      <c r="J1328">
        <v>1327</v>
      </c>
      <c r="K1328" t="s">
        <v>11869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11868</v>
      </c>
      <c r="AE1328" t="s">
        <v>1166</v>
      </c>
      <c r="AF1328" t="s">
        <v>399</v>
      </c>
      <c r="AG1328" t="s">
        <v>3028</v>
      </c>
      <c r="AH1328" t="s">
        <v>906</v>
      </c>
      <c r="AI1328" t="s">
        <v>160</v>
      </c>
      <c r="AJ1328" t="s">
        <v>161</v>
      </c>
      <c r="AK1328" t="s">
        <v>162</v>
      </c>
      <c r="AL1328" t="s">
        <v>11870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24347</v>
      </c>
      <c r="AT1328" t="s">
        <v>11871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691</v>
      </c>
      <c r="ES1328" t="s">
        <v>692</v>
      </c>
      <c r="ET1328" t="s">
        <v>693</v>
      </c>
      <c r="EU1328" t="s">
        <v>11868</v>
      </c>
      <c r="EV1328">
        <v>16376</v>
      </c>
      <c r="EW1328" t="s">
        <v>11872</v>
      </c>
      <c r="EX1328">
        <v>1764000</v>
      </c>
      <c r="EY1328">
        <v>0</v>
      </c>
    </row>
    <row r="1329" spans="2:155" x14ac:dyDescent="0.3">
      <c r="B1329" t="s">
        <v>1447</v>
      </c>
      <c r="C1329" t="s">
        <v>468</v>
      </c>
      <c r="D1329" t="s">
        <v>154</v>
      </c>
      <c r="E1329" t="s">
        <v>155</v>
      </c>
      <c r="F1329">
        <v>24</v>
      </c>
      <c r="G1329" t="s">
        <v>156</v>
      </c>
      <c r="H1329" t="s">
        <v>11873</v>
      </c>
      <c r="I1329" t="s">
        <v>158</v>
      </c>
      <c r="J1329">
        <v>1328</v>
      </c>
      <c r="K1329" t="s">
        <v>11874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11873</v>
      </c>
      <c r="AE1329" t="s">
        <v>1200</v>
      </c>
      <c r="AF1329" t="s">
        <v>794</v>
      </c>
      <c r="AG1329" t="s">
        <v>542</v>
      </c>
      <c r="AH1329" t="s">
        <v>413</v>
      </c>
      <c r="AI1329" t="s">
        <v>160</v>
      </c>
      <c r="AJ1329" t="s">
        <v>161</v>
      </c>
      <c r="AK1329" t="s">
        <v>162</v>
      </c>
      <c r="AL1329" t="s">
        <v>1839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24347</v>
      </c>
      <c r="AT1329" t="s">
        <v>11875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11876</v>
      </c>
      <c r="ES1329" t="s">
        <v>11877</v>
      </c>
      <c r="ET1329" t="s">
        <v>11878</v>
      </c>
      <c r="EU1329" t="s">
        <v>11873</v>
      </c>
      <c r="EV1329">
        <v>21442</v>
      </c>
      <c r="EW1329" t="s">
        <v>11879</v>
      </c>
      <c r="EX1329">
        <v>1220583</v>
      </c>
      <c r="EY1329">
        <v>0</v>
      </c>
    </row>
    <row r="1330" spans="2:155" x14ac:dyDescent="0.3">
      <c r="B1330" t="s">
        <v>3093</v>
      </c>
      <c r="D1330" t="s">
        <v>154</v>
      </c>
      <c r="E1330" t="s">
        <v>155</v>
      </c>
      <c r="F1330">
        <v>46</v>
      </c>
      <c r="G1330" t="s">
        <v>156</v>
      </c>
      <c r="H1330" t="s">
        <v>11880</v>
      </c>
      <c r="I1330" t="s">
        <v>158</v>
      </c>
      <c r="J1330">
        <v>1329</v>
      </c>
      <c r="K1330" t="s">
        <v>11881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11880</v>
      </c>
      <c r="AE1330" t="s">
        <v>1884</v>
      </c>
      <c r="AF1330" t="s">
        <v>3891</v>
      </c>
      <c r="AG1330" t="s">
        <v>175</v>
      </c>
      <c r="AH1330" t="s">
        <v>342</v>
      </c>
      <c r="AI1330" t="s">
        <v>160</v>
      </c>
      <c r="AJ1330" t="s">
        <v>161</v>
      </c>
      <c r="AK1330" t="s">
        <v>162</v>
      </c>
      <c r="AL1330" t="s">
        <v>11882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24347</v>
      </c>
      <c r="AT1330" t="s">
        <v>11883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11884</v>
      </c>
      <c r="ES1330" t="s">
        <v>11885</v>
      </c>
      <c r="ET1330" t="s">
        <v>11886</v>
      </c>
      <c r="EU1330" t="s">
        <v>11880</v>
      </c>
      <c r="EV1330">
        <v>21573</v>
      </c>
      <c r="EW1330" t="s">
        <v>11887</v>
      </c>
      <c r="EX1330">
        <v>325104</v>
      </c>
      <c r="EY1330">
        <v>0</v>
      </c>
    </row>
    <row r="1331" spans="2:155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11888</v>
      </c>
      <c r="I1331" t="s">
        <v>158</v>
      </c>
      <c r="J1331">
        <v>1330</v>
      </c>
      <c r="K1331" t="s">
        <v>11889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11888</v>
      </c>
      <c r="AE1331" t="s">
        <v>174</v>
      </c>
      <c r="AF1331" t="s">
        <v>1963</v>
      </c>
      <c r="AG1331" t="s">
        <v>314</v>
      </c>
      <c r="AH1331" t="s">
        <v>766</v>
      </c>
      <c r="AI1331" t="s">
        <v>160</v>
      </c>
      <c r="AJ1331" t="s">
        <v>161</v>
      </c>
      <c r="AK1331" t="s">
        <v>162</v>
      </c>
      <c r="AL1331" t="s">
        <v>11890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24347</v>
      </c>
      <c r="AT1331" t="s">
        <v>11891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11892</v>
      </c>
      <c r="ES1331" t="s">
        <v>7235</v>
      </c>
      <c r="ET1331" t="s">
        <v>11893</v>
      </c>
      <c r="EU1331" t="s">
        <v>11888</v>
      </c>
      <c r="EV1331">
        <v>21733</v>
      </c>
      <c r="EW1331" t="s">
        <v>11894</v>
      </c>
      <c r="EX1331">
        <v>1559299</v>
      </c>
      <c r="EY1331">
        <v>0</v>
      </c>
    </row>
    <row r="1332" spans="2:155" x14ac:dyDescent="0.3">
      <c r="B1332" t="s">
        <v>695</v>
      </c>
      <c r="D1332" t="s">
        <v>154</v>
      </c>
      <c r="E1332" t="s">
        <v>155</v>
      </c>
      <c r="F1332">
        <v>45</v>
      </c>
      <c r="G1332" t="s">
        <v>156</v>
      </c>
      <c r="H1332" t="s">
        <v>11895</v>
      </c>
      <c r="I1332" t="s">
        <v>158</v>
      </c>
      <c r="J1332">
        <v>1331</v>
      </c>
      <c r="K1332" t="s">
        <v>11896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11895</v>
      </c>
      <c r="AE1332" t="s">
        <v>2973</v>
      </c>
      <c r="AF1332" t="s">
        <v>3219</v>
      </c>
      <c r="AG1332" t="s">
        <v>2143</v>
      </c>
      <c r="AH1332" t="s">
        <v>2238</v>
      </c>
      <c r="AI1332" t="s">
        <v>160</v>
      </c>
      <c r="AJ1332" t="s">
        <v>161</v>
      </c>
      <c r="AK1332" t="s">
        <v>162</v>
      </c>
      <c r="AL1332" t="s">
        <v>3921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24347</v>
      </c>
      <c r="AT1332" t="s">
        <v>11897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11898</v>
      </c>
      <c r="ES1332" t="s">
        <v>181</v>
      </c>
      <c r="ET1332" t="s">
        <v>11898</v>
      </c>
      <c r="EU1332" t="s">
        <v>11895</v>
      </c>
      <c r="EV1332">
        <v>21529</v>
      </c>
      <c r="EW1332" t="s">
        <v>11899</v>
      </c>
      <c r="EX1332">
        <v>49710</v>
      </c>
      <c r="EY1332">
        <v>0</v>
      </c>
    </row>
    <row r="1333" spans="2:155" x14ac:dyDescent="0.3">
      <c r="B1333" t="s">
        <v>409</v>
      </c>
      <c r="C1333" t="s">
        <v>468</v>
      </c>
      <c r="D1333" t="s">
        <v>154</v>
      </c>
      <c r="E1333" t="s">
        <v>155</v>
      </c>
      <c r="F1333">
        <v>51</v>
      </c>
      <c r="G1333" t="s">
        <v>156</v>
      </c>
      <c r="H1333" t="s">
        <v>11900</v>
      </c>
      <c r="I1333" t="s">
        <v>158</v>
      </c>
      <c r="J1333">
        <v>1332</v>
      </c>
      <c r="K1333" t="s">
        <v>11901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11900</v>
      </c>
      <c r="AE1333" t="s">
        <v>11902</v>
      </c>
      <c r="AF1333" t="s">
        <v>400</v>
      </c>
      <c r="AG1333" t="s">
        <v>11903</v>
      </c>
      <c r="AH1333" t="s">
        <v>2299</v>
      </c>
      <c r="AI1333" t="s">
        <v>160</v>
      </c>
      <c r="AJ1333" t="s">
        <v>161</v>
      </c>
      <c r="AK1333" t="s">
        <v>162</v>
      </c>
      <c r="AL1333" t="s">
        <v>11904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24347</v>
      </c>
      <c r="AT1333" t="s">
        <v>11905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11906</v>
      </c>
      <c r="ES1333" t="s">
        <v>11907</v>
      </c>
      <c r="ET1333" t="s">
        <v>11908</v>
      </c>
      <c r="EU1333" t="s">
        <v>11900</v>
      </c>
      <c r="EV1333">
        <v>20167</v>
      </c>
      <c r="EW1333" t="s">
        <v>11909</v>
      </c>
      <c r="EX1333">
        <v>1714159</v>
      </c>
      <c r="EY1333">
        <v>0</v>
      </c>
    </row>
    <row r="1334" spans="2:155" x14ac:dyDescent="0.3">
      <c r="B1334" t="s">
        <v>913</v>
      </c>
      <c r="D1334" t="s">
        <v>154</v>
      </c>
      <c r="E1334" t="s">
        <v>155</v>
      </c>
      <c r="F1334">
        <v>71</v>
      </c>
      <c r="G1334" t="s">
        <v>156</v>
      </c>
      <c r="H1334" t="s">
        <v>11910</v>
      </c>
      <c r="I1334" t="s">
        <v>158</v>
      </c>
      <c r="J1334">
        <v>1333</v>
      </c>
      <c r="K1334" t="s">
        <v>11911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11910</v>
      </c>
      <c r="AE1334" t="s">
        <v>11912</v>
      </c>
      <c r="AF1334" t="s">
        <v>11913</v>
      </c>
      <c r="AG1334" t="s">
        <v>2039</v>
      </c>
      <c r="AH1334" t="s">
        <v>5240</v>
      </c>
      <c r="AI1334" t="s">
        <v>160</v>
      </c>
      <c r="AJ1334" t="s">
        <v>427</v>
      </c>
      <c r="AK1334" t="s">
        <v>428</v>
      </c>
      <c r="AL1334" t="s">
        <v>11914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24347</v>
      </c>
      <c r="AT1334" t="s">
        <v>11915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11916</v>
      </c>
      <c r="ES1334" t="s">
        <v>10273</v>
      </c>
      <c r="ET1334" t="s">
        <v>11917</v>
      </c>
      <c r="EU1334" t="s">
        <v>11910</v>
      </c>
      <c r="EV1334">
        <v>20584</v>
      </c>
      <c r="EW1334" t="s">
        <v>11918</v>
      </c>
      <c r="EX1334">
        <v>2119792</v>
      </c>
      <c r="EY1334">
        <v>0</v>
      </c>
    </row>
    <row r="1335" spans="2:155" x14ac:dyDescent="0.3">
      <c r="B1335" t="s">
        <v>945</v>
      </c>
      <c r="D1335" t="s">
        <v>154</v>
      </c>
      <c r="E1335" t="s">
        <v>155</v>
      </c>
      <c r="F1335">
        <v>269</v>
      </c>
      <c r="G1335" t="s">
        <v>156</v>
      </c>
      <c r="H1335" t="s">
        <v>11919</v>
      </c>
      <c r="I1335" t="s">
        <v>158</v>
      </c>
      <c r="J1335">
        <v>1334</v>
      </c>
      <c r="K1335" t="s">
        <v>11920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11919</v>
      </c>
      <c r="AE1335" t="s">
        <v>438</v>
      </c>
      <c r="AF1335" t="s">
        <v>438</v>
      </c>
      <c r="AG1335" t="s">
        <v>375</v>
      </c>
      <c r="AH1335" t="s">
        <v>376</v>
      </c>
      <c r="AI1335" t="s">
        <v>160</v>
      </c>
      <c r="AJ1335" t="s">
        <v>161</v>
      </c>
      <c r="AK1335" t="s">
        <v>162</v>
      </c>
      <c r="AL1335" t="s">
        <v>11921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24347</v>
      </c>
      <c r="AT1335" t="s">
        <v>11922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11919</v>
      </c>
      <c r="EV1335">
        <v>16663</v>
      </c>
      <c r="EW1335" t="s">
        <v>11923</v>
      </c>
      <c r="EX1335">
        <v>1672000</v>
      </c>
      <c r="EY1335">
        <v>0</v>
      </c>
    </row>
    <row r="1336" spans="2:155" x14ac:dyDescent="0.3">
      <c r="B1336" t="s">
        <v>574</v>
      </c>
      <c r="D1336" t="s">
        <v>154</v>
      </c>
      <c r="E1336" t="s">
        <v>155</v>
      </c>
      <c r="F1336">
        <v>135</v>
      </c>
      <c r="G1336" t="s">
        <v>156</v>
      </c>
      <c r="H1336" t="s">
        <v>11924</v>
      </c>
      <c r="I1336" t="s">
        <v>158</v>
      </c>
      <c r="J1336">
        <v>1335</v>
      </c>
      <c r="K1336" t="s">
        <v>11925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11924</v>
      </c>
      <c r="AE1336" t="s">
        <v>2732</v>
      </c>
      <c r="AF1336" t="s">
        <v>817</v>
      </c>
      <c r="AG1336" t="s">
        <v>542</v>
      </c>
      <c r="AH1336" t="s">
        <v>9552</v>
      </c>
      <c r="AI1336" t="s">
        <v>160</v>
      </c>
      <c r="AJ1336" t="s">
        <v>161</v>
      </c>
      <c r="AK1336" t="s">
        <v>162</v>
      </c>
      <c r="AL1336" t="s">
        <v>11926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24347</v>
      </c>
      <c r="AT1336" t="s">
        <v>11927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8187</v>
      </c>
      <c r="ES1336" t="s">
        <v>6486</v>
      </c>
      <c r="ET1336" t="s">
        <v>8188</v>
      </c>
      <c r="EU1336" t="s">
        <v>11924</v>
      </c>
      <c r="EV1336">
        <v>18979</v>
      </c>
      <c r="EW1336" t="s">
        <v>11928</v>
      </c>
      <c r="EX1336">
        <v>1580000</v>
      </c>
      <c r="EY1336">
        <v>0</v>
      </c>
    </row>
    <row r="1337" spans="2:155" x14ac:dyDescent="0.3">
      <c r="B1337" t="s">
        <v>883</v>
      </c>
      <c r="D1337" t="s">
        <v>154</v>
      </c>
      <c r="E1337" t="s">
        <v>155</v>
      </c>
      <c r="F1337">
        <v>40</v>
      </c>
      <c r="G1337" t="s">
        <v>156</v>
      </c>
      <c r="H1337" t="s">
        <v>11929</v>
      </c>
      <c r="I1337" t="s">
        <v>158</v>
      </c>
      <c r="J1337">
        <v>1336</v>
      </c>
      <c r="K1337" t="s">
        <v>11930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11929</v>
      </c>
      <c r="AE1337" t="s">
        <v>11931</v>
      </c>
      <c r="AF1337" t="s">
        <v>1041</v>
      </c>
      <c r="AG1337" t="s">
        <v>426</v>
      </c>
      <c r="AI1337" t="s">
        <v>160</v>
      </c>
      <c r="AJ1337" t="s">
        <v>161</v>
      </c>
      <c r="AK1337" t="s">
        <v>162</v>
      </c>
      <c r="AL1337" t="s">
        <v>11932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24347</v>
      </c>
      <c r="AT1337" t="s">
        <v>11933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11929</v>
      </c>
      <c r="EV1337">
        <v>21539</v>
      </c>
      <c r="EW1337" t="s">
        <v>11934</v>
      </c>
      <c r="EX1337">
        <v>0</v>
      </c>
      <c r="EY1337">
        <v>0</v>
      </c>
    </row>
    <row r="1338" spans="2:155" x14ac:dyDescent="0.3">
      <c r="B1338" t="s">
        <v>1494</v>
      </c>
      <c r="D1338" t="s">
        <v>154</v>
      </c>
      <c r="E1338" t="s">
        <v>155</v>
      </c>
      <c r="F1338">
        <v>162</v>
      </c>
      <c r="G1338" t="s">
        <v>156</v>
      </c>
      <c r="H1338" t="s">
        <v>11935</v>
      </c>
      <c r="I1338" t="s">
        <v>158</v>
      </c>
      <c r="J1338">
        <v>1337</v>
      </c>
      <c r="K1338" t="s">
        <v>11936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11935</v>
      </c>
      <c r="AE1338" t="s">
        <v>855</v>
      </c>
      <c r="AF1338" t="s">
        <v>786</v>
      </c>
      <c r="AG1338" t="s">
        <v>10851</v>
      </c>
      <c r="AH1338" t="s">
        <v>1050</v>
      </c>
      <c r="AI1338" t="s">
        <v>160</v>
      </c>
      <c r="AJ1338" t="s">
        <v>161</v>
      </c>
      <c r="AK1338" t="s">
        <v>162</v>
      </c>
      <c r="AL1338" t="s">
        <v>11937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24347</v>
      </c>
      <c r="AT1338" t="s">
        <v>11938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11939</v>
      </c>
      <c r="ES1338" t="s">
        <v>11940</v>
      </c>
      <c r="ET1338" t="s">
        <v>11941</v>
      </c>
      <c r="EU1338" t="s">
        <v>11935</v>
      </c>
      <c r="EV1338">
        <v>18357</v>
      </c>
      <c r="EW1338" t="s">
        <v>11942</v>
      </c>
      <c r="EX1338">
        <v>2141582</v>
      </c>
      <c r="EY1338">
        <v>0</v>
      </c>
    </row>
    <row r="1339" spans="2:155" x14ac:dyDescent="0.3">
      <c r="B1339" t="s">
        <v>992</v>
      </c>
      <c r="D1339" t="s">
        <v>154</v>
      </c>
      <c r="E1339" t="s">
        <v>155</v>
      </c>
      <c r="F1339">
        <v>79</v>
      </c>
      <c r="G1339" t="s">
        <v>156</v>
      </c>
      <c r="H1339" t="s">
        <v>11943</v>
      </c>
      <c r="I1339" t="s">
        <v>158</v>
      </c>
      <c r="J1339">
        <v>1338</v>
      </c>
      <c r="K1339" t="s">
        <v>11944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11943</v>
      </c>
      <c r="AE1339" t="s">
        <v>2569</v>
      </c>
      <c r="AF1339" t="s">
        <v>2569</v>
      </c>
      <c r="AG1339" t="s">
        <v>7796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11945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24347</v>
      </c>
      <c r="AT1339" t="s">
        <v>11946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11947</v>
      </c>
      <c r="ET1339" t="s">
        <v>11948</v>
      </c>
      <c r="EU1339" t="s">
        <v>11943</v>
      </c>
      <c r="EV1339">
        <v>20132</v>
      </c>
      <c r="EW1339" t="s">
        <v>11949</v>
      </c>
      <c r="EX1339">
        <v>1954896</v>
      </c>
      <c r="EY1339">
        <v>0</v>
      </c>
    </row>
    <row r="1340" spans="2:155" x14ac:dyDescent="0.3">
      <c r="B1340" t="s">
        <v>1249</v>
      </c>
      <c r="D1340" t="s">
        <v>154</v>
      </c>
      <c r="E1340" t="s">
        <v>155</v>
      </c>
      <c r="F1340">
        <v>65</v>
      </c>
      <c r="G1340" t="s">
        <v>156</v>
      </c>
      <c r="H1340" t="s">
        <v>11950</v>
      </c>
      <c r="I1340" t="s">
        <v>158</v>
      </c>
      <c r="J1340">
        <v>1339</v>
      </c>
      <c r="K1340" t="s">
        <v>11951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11950</v>
      </c>
      <c r="AE1340" t="s">
        <v>734</v>
      </c>
      <c r="AF1340" t="s">
        <v>688</v>
      </c>
      <c r="AG1340" t="s">
        <v>818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11952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24347</v>
      </c>
      <c r="AT1340" t="s">
        <v>11953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11954</v>
      </c>
      <c r="ES1340" t="s">
        <v>11955</v>
      </c>
      <c r="ET1340" t="s">
        <v>11956</v>
      </c>
      <c r="EU1340" t="s">
        <v>11950</v>
      </c>
      <c r="EV1340">
        <v>20645</v>
      </c>
      <c r="EW1340" t="s">
        <v>11957</v>
      </c>
      <c r="EX1340">
        <v>3664800</v>
      </c>
      <c r="EY1340">
        <v>0</v>
      </c>
    </row>
    <row r="1341" spans="2:155" x14ac:dyDescent="0.3">
      <c r="B1341" t="s">
        <v>2625</v>
      </c>
      <c r="D1341" t="s">
        <v>154</v>
      </c>
      <c r="E1341" t="s">
        <v>155</v>
      </c>
      <c r="F1341">
        <v>3</v>
      </c>
      <c r="G1341" t="s">
        <v>156</v>
      </c>
      <c r="H1341" t="s">
        <v>11958</v>
      </c>
      <c r="I1341" t="s">
        <v>158</v>
      </c>
      <c r="J1341">
        <v>1340</v>
      </c>
      <c r="K1341" t="s">
        <v>11959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11958</v>
      </c>
      <c r="AE1341" t="s">
        <v>807</v>
      </c>
      <c r="AF1341" t="s">
        <v>677</v>
      </c>
      <c r="AG1341" t="s">
        <v>11960</v>
      </c>
      <c r="AH1341" t="s">
        <v>11961</v>
      </c>
      <c r="AI1341" t="s">
        <v>160</v>
      </c>
      <c r="AJ1341" t="s">
        <v>161</v>
      </c>
      <c r="AK1341" t="s">
        <v>162</v>
      </c>
      <c r="AL1341" t="s">
        <v>11962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24347</v>
      </c>
      <c r="AT1341" t="s">
        <v>11963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11964</v>
      </c>
      <c r="ES1341" t="s">
        <v>6616</v>
      </c>
      <c r="ET1341" t="s">
        <v>11965</v>
      </c>
      <c r="EU1341" t="s">
        <v>11958</v>
      </c>
      <c r="EV1341">
        <v>23015</v>
      </c>
      <c r="EW1341" t="s">
        <v>11966</v>
      </c>
      <c r="EX1341">
        <v>180962</v>
      </c>
      <c r="EY1341">
        <v>0</v>
      </c>
    </row>
    <row r="1342" spans="2:155" x14ac:dyDescent="0.3">
      <c r="B1342" t="s">
        <v>515</v>
      </c>
      <c r="D1342" t="s">
        <v>154</v>
      </c>
      <c r="E1342" t="s">
        <v>155</v>
      </c>
      <c r="F1342">
        <v>74</v>
      </c>
      <c r="G1342" t="s">
        <v>156</v>
      </c>
      <c r="H1342" t="s">
        <v>11967</v>
      </c>
      <c r="I1342" t="s">
        <v>158</v>
      </c>
      <c r="J1342">
        <v>1341</v>
      </c>
      <c r="K1342" t="s">
        <v>11968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11967</v>
      </c>
      <c r="AE1342" t="s">
        <v>1540</v>
      </c>
      <c r="AF1342" t="s">
        <v>1200</v>
      </c>
      <c r="AG1342" t="s">
        <v>5099</v>
      </c>
      <c r="AH1342" t="s">
        <v>11969</v>
      </c>
      <c r="AI1342" t="s">
        <v>160</v>
      </c>
      <c r="AJ1342" t="s">
        <v>161</v>
      </c>
      <c r="AK1342" t="s">
        <v>162</v>
      </c>
      <c r="AL1342" t="s">
        <v>11970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24347</v>
      </c>
      <c r="AT1342" t="s">
        <v>11971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11972</v>
      </c>
      <c r="ES1342" t="s">
        <v>11973</v>
      </c>
      <c r="ET1342" t="s">
        <v>11974</v>
      </c>
      <c r="EU1342" t="s">
        <v>11967</v>
      </c>
      <c r="EV1342">
        <v>20345</v>
      </c>
      <c r="EW1342" t="s">
        <v>11975</v>
      </c>
      <c r="EX1342">
        <v>2107905</v>
      </c>
      <c r="EY1342">
        <v>0</v>
      </c>
    </row>
    <row r="1343" spans="2:155" x14ac:dyDescent="0.3">
      <c r="B1343" t="s">
        <v>10503</v>
      </c>
      <c r="D1343" t="s">
        <v>154</v>
      </c>
      <c r="E1343" t="s">
        <v>155</v>
      </c>
      <c r="F1343">
        <v>316</v>
      </c>
      <c r="G1343" t="s">
        <v>156</v>
      </c>
      <c r="H1343" t="s">
        <v>11976</v>
      </c>
      <c r="I1343" t="s">
        <v>158</v>
      </c>
      <c r="J1343">
        <v>1342</v>
      </c>
      <c r="K1343" t="s">
        <v>11977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11976</v>
      </c>
      <c r="AE1343" t="s">
        <v>1231</v>
      </c>
      <c r="AF1343" t="s">
        <v>794</v>
      </c>
      <c r="AG1343" t="s">
        <v>440</v>
      </c>
      <c r="AH1343" t="s">
        <v>376</v>
      </c>
      <c r="AI1343" t="s">
        <v>160</v>
      </c>
      <c r="AJ1343" t="s">
        <v>161</v>
      </c>
      <c r="AK1343" t="s">
        <v>162</v>
      </c>
      <c r="AL1343" t="s">
        <v>11978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24347</v>
      </c>
      <c r="AT1343" t="s">
        <v>11979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11980</v>
      </c>
      <c r="ET1343" t="s">
        <v>11981</v>
      </c>
      <c r="EU1343" t="s">
        <v>11976</v>
      </c>
      <c r="EV1343">
        <v>16204</v>
      </c>
      <c r="EW1343" t="s">
        <v>11982</v>
      </c>
      <c r="EX1343">
        <v>1639000</v>
      </c>
      <c r="EY1343">
        <v>0</v>
      </c>
    </row>
    <row r="1344" spans="2:155" x14ac:dyDescent="0.3">
      <c r="B1344" t="s">
        <v>1598</v>
      </c>
      <c r="C1344" t="s">
        <v>757</v>
      </c>
      <c r="D1344" t="s">
        <v>154</v>
      </c>
      <c r="E1344" t="s">
        <v>155</v>
      </c>
      <c r="F1344">
        <v>41</v>
      </c>
      <c r="G1344" t="s">
        <v>156</v>
      </c>
      <c r="H1344" t="s">
        <v>11983</v>
      </c>
      <c r="I1344" t="s">
        <v>158</v>
      </c>
      <c r="J1344">
        <v>1343</v>
      </c>
      <c r="K1344" t="s">
        <v>11984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11983</v>
      </c>
      <c r="AE1344" t="s">
        <v>807</v>
      </c>
      <c r="AF1344" t="s">
        <v>1081</v>
      </c>
      <c r="AG1344" t="s">
        <v>10317</v>
      </c>
      <c r="AH1344" t="s">
        <v>11985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24347</v>
      </c>
      <c r="AT1344" t="s">
        <v>11986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11987</v>
      </c>
      <c r="ES1344" t="s">
        <v>11988</v>
      </c>
      <c r="ET1344" t="s">
        <v>11989</v>
      </c>
      <c r="EU1344" t="s">
        <v>11983</v>
      </c>
      <c r="EV1344">
        <v>21042</v>
      </c>
      <c r="EW1344" t="s">
        <v>11990</v>
      </c>
      <c r="EX1344">
        <v>1625925</v>
      </c>
      <c r="EY1344">
        <v>0</v>
      </c>
    </row>
    <row r="1345" spans="2:155" x14ac:dyDescent="0.3">
      <c r="B1345" t="s">
        <v>1772</v>
      </c>
      <c r="D1345" t="s">
        <v>154</v>
      </c>
      <c r="E1345" t="s">
        <v>155</v>
      </c>
      <c r="F1345">
        <v>52</v>
      </c>
      <c r="G1345" t="s">
        <v>156</v>
      </c>
      <c r="H1345" t="s">
        <v>11991</v>
      </c>
      <c r="I1345" t="s">
        <v>158</v>
      </c>
      <c r="J1345">
        <v>1344</v>
      </c>
      <c r="K1345" t="s">
        <v>11992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11991</v>
      </c>
      <c r="AE1345" t="s">
        <v>507</v>
      </c>
      <c r="AF1345" t="s">
        <v>485</v>
      </c>
      <c r="AG1345" t="s">
        <v>11067</v>
      </c>
      <c r="AH1345" t="s">
        <v>10456</v>
      </c>
      <c r="AI1345" t="s">
        <v>160</v>
      </c>
      <c r="AJ1345" t="s">
        <v>161</v>
      </c>
      <c r="AK1345" t="s">
        <v>162</v>
      </c>
      <c r="AL1345" t="s">
        <v>11993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24347</v>
      </c>
      <c r="AT1345" t="s">
        <v>11994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318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11995</v>
      </c>
      <c r="ES1345" t="s">
        <v>11996</v>
      </c>
      <c r="ET1345" t="s">
        <v>11997</v>
      </c>
      <c r="EU1345" t="s">
        <v>11991</v>
      </c>
      <c r="EV1345">
        <v>21403</v>
      </c>
      <c r="EW1345" t="s">
        <v>11998</v>
      </c>
      <c r="EX1345">
        <v>1711068</v>
      </c>
      <c r="EY1345">
        <v>0</v>
      </c>
    </row>
    <row r="1346" spans="2:155" x14ac:dyDescent="0.3">
      <c r="B1346" t="s">
        <v>1239</v>
      </c>
      <c r="D1346" t="s">
        <v>154</v>
      </c>
      <c r="E1346" t="s">
        <v>155</v>
      </c>
      <c r="F1346">
        <v>66</v>
      </c>
      <c r="G1346" t="s">
        <v>156</v>
      </c>
      <c r="H1346" t="s">
        <v>11999</v>
      </c>
      <c r="I1346" t="s">
        <v>158</v>
      </c>
      <c r="J1346">
        <v>1345</v>
      </c>
      <c r="K1346" t="s">
        <v>12000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11999</v>
      </c>
      <c r="AE1346" t="s">
        <v>400</v>
      </c>
      <c r="AF1346" t="s">
        <v>720</v>
      </c>
      <c r="AG1346" t="s">
        <v>856</v>
      </c>
      <c r="AH1346" t="s">
        <v>10556</v>
      </c>
      <c r="AI1346" t="s">
        <v>160</v>
      </c>
      <c r="AJ1346" t="s">
        <v>161</v>
      </c>
      <c r="AK1346" t="s">
        <v>162</v>
      </c>
      <c r="AL1346" t="s">
        <v>12001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24347</v>
      </c>
      <c r="AT1346" t="s">
        <v>12002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12003</v>
      </c>
      <c r="ES1346" t="s">
        <v>12004</v>
      </c>
      <c r="ET1346" t="s">
        <v>12005</v>
      </c>
      <c r="EU1346" t="s">
        <v>11999</v>
      </c>
      <c r="EV1346">
        <v>20794</v>
      </c>
      <c r="EW1346" t="s">
        <v>12006</v>
      </c>
      <c r="EX1346">
        <v>1890407</v>
      </c>
      <c r="EY1346">
        <v>0</v>
      </c>
    </row>
    <row r="1347" spans="2:155" x14ac:dyDescent="0.3">
      <c r="B1347" t="s">
        <v>956</v>
      </c>
      <c r="C1347" t="s">
        <v>838</v>
      </c>
      <c r="D1347" t="s">
        <v>154</v>
      </c>
      <c r="E1347" t="s">
        <v>155</v>
      </c>
      <c r="F1347">
        <v>54</v>
      </c>
      <c r="G1347" t="s">
        <v>156</v>
      </c>
      <c r="H1347" t="s">
        <v>12007</v>
      </c>
      <c r="I1347" t="s">
        <v>158</v>
      </c>
      <c r="J1347">
        <v>1346</v>
      </c>
      <c r="K1347" t="s">
        <v>12008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12007</v>
      </c>
      <c r="AE1347" t="s">
        <v>2743</v>
      </c>
      <c r="AF1347" t="s">
        <v>12009</v>
      </c>
      <c r="AG1347" t="s">
        <v>12010</v>
      </c>
      <c r="AH1347" t="s">
        <v>375</v>
      </c>
      <c r="AI1347" t="s">
        <v>160</v>
      </c>
      <c r="AJ1347" t="s">
        <v>161</v>
      </c>
      <c r="AK1347" t="s">
        <v>162</v>
      </c>
      <c r="AL1347" t="s">
        <v>12011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24347</v>
      </c>
      <c r="AT1347" t="s">
        <v>12012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12013</v>
      </c>
      <c r="ES1347" t="s">
        <v>12014</v>
      </c>
      <c r="ET1347" t="s">
        <v>12015</v>
      </c>
      <c r="EU1347" t="s">
        <v>12007</v>
      </c>
      <c r="EV1347">
        <v>21220</v>
      </c>
      <c r="EW1347" t="s">
        <v>12016</v>
      </c>
      <c r="EX1347">
        <v>1832955</v>
      </c>
      <c r="EY1347">
        <v>0</v>
      </c>
    </row>
    <row r="1348" spans="2:155" x14ac:dyDescent="0.3">
      <c r="B1348" t="s">
        <v>5446</v>
      </c>
      <c r="C1348" t="s">
        <v>1599</v>
      </c>
      <c r="D1348" t="s">
        <v>154</v>
      </c>
      <c r="E1348" t="s">
        <v>155</v>
      </c>
      <c r="F1348">
        <v>155</v>
      </c>
      <c r="G1348" t="s">
        <v>156</v>
      </c>
      <c r="H1348" t="s">
        <v>12017</v>
      </c>
      <c r="I1348" t="s">
        <v>158</v>
      </c>
      <c r="J1348">
        <v>1347</v>
      </c>
      <c r="K1348" t="s">
        <v>12018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12017</v>
      </c>
      <c r="AE1348" t="s">
        <v>720</v>
      </c>
      <c r="AF1348" t="s">
        <v>734</v>
      </c>
      <c r="AG1348" t="s">
        <v>4921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12019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24347</v>
      </c>
      <c r="AT1348" t="s">
        <v>12020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12021</v>
      </c>
      <c r="ES1348" t="s">
        <v>12022</v>
      </c>
      <c r="ET1348" t="s">
        <v>12023</v>
      </c>
      <c r="EU1348" t="s">
        <v>12017</v>
      </c>
      <c r="EV1348">
        <v>18181</v>
      </c>
      <c r="EW1348" t="s">
        <v>12024</v>
      </c>
      <c r="EX1348">
        <v>3244546</v>
      </c>
      <c r="EY1348">
        <v>0</v>
      </c>
    </row>
    <row r="1349" spans="2:155" x14ac:dyDescent="0.3">
      <c r="B1349" t="s">
        <v>12025</v>
      </c>
      <c r="D1349" t="s">
        <v>154</v>
      </c>
      <c r="E1349" t="s">
        <v>155</v>
      </c>
      <c r="F1349">
        <v>257</v>
      </c>
      <c r="G1349" t="s">
        <v>156</v>
      </c>
      <c r="H1349" t="s">
        <v>12026</v>
      </c>
      <c r="I1349" t="s">
        <v>158</v>
      </c>
      <c r="J1349">
        <v>1348</v>
      </c>
      <c r="K1349" t="s">
        <v>12027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12026</v>
      </c>
      <c r="AE1349" t="s">
        <v>985</v>
      </c>
      <c r="AF1349" t="s">
        <v>245</v>
      </c>
      <c r="AG1349" t="s">
        <v>2059</v>
      </c>
      <c r="AH1349" t="s">
        <v>12028</v>
      </c>
      <c r="AI1349" t="s">
        <v>160</v>
      </c>
      <c r="AJ1349" t="s">
        <v>161</v>
      </c>
      <c r="AK1349" t="s">
        <v>162</v>
      </c>
      <c r="AL1349" t="s">
        <v>12029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24347</v>
      </c>
      <c r="AT1349" t="s">
        <v>12030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12031</v>
      </c>
      <c r="ES1349" t="s">
        <v>12032</v>
      </c>
      <c r="ET1349" t="s">
        <v>12033</v>
      </c>
      <c r="EU1349" t="s">
        <v>12026</v>
      </c>
      <c r="EV1349">
        <v>16825</v>
      </c>
      <c r="EW1349" t="s">
        <v>12034</v>
      </c>
      <c r="EX1349">
        <v>2574614</v>
      </c>
      <c r="EY1349">
        <v>0</v>
      </c>
    </row>
    <row r="1350" spans="2:155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12035</v>
      </c>
      <c r="I1350" t="s">
        <v>158</v>
      </c>
      <c r="J1350">
        <v>1349</v>
      </c>
      <c r="K1350" t="s">
        <v>12036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12035</v>
      </c>
      <c r="AE1350" t="s">
        <v>959</v>
      </c>
      <c r="AF1350" t="s">
        <v>775</v>
      </c>
      <c r="AG1350" t="s">
        <v>305</v>
      </c>
      <c r="AH1350" t="s">
        <v>263</v>
      </c>
      <c r="AI1350" t="s">
        <v>160</v>
      </c>
      <c r="AJ1350" t="s">
        <v>2541</v>
      </c>
      <c r="AK1350" t="s">
        <v>2542</v>
      </c>
      <c r="AL1350" t="s">
        <v>12037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24347</v>
      </c>
      <c r="AT1350" t="s">
        <v>12038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12039</v>
      </c>
      <c r="ES1350" t="s">
        <v>12040</v>
      </c>
      <c r="ET1350" t="s">
        <v>12041</v>
      </c>
      <c r="EU1350" t="s">
        <v>12035</v>
      </c>
      <c r="EV1350">
        <v>17205</v>
      </c>
      <c r="EW1350" t="s">
        <v>12042</v>
      </c>
      <c r="EX1350">
        <v>1716546</v>
      </c>
      <c r="EY1350">
        <v>0</v>
      </c>
    </row>
    <row r="1351" spans="2:155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12043</v>
      </c>
      <c r="I1351" t="s">
        <v>158</v>
      </c>
      <c r="J1351">
        <v>1350</v>
      </c>
      <c r="K1351" t="s">
        <v>12044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12043</v>
      </c>
      <c r="AE1351" t="s">
        <v>340</v>
      </c>
      <c r="AF1351" t="s">
        <v>733</v>
      </c>
      <c r="AG1351" t="s">
        <v>12045</v>
      </c>
      <c r="AI1351" t="s">
        <v>160</v>
      </c>
      <c r="AJ1351" t="s">
        <v>2541</v>
      </c>
      <c r="AK1351" t="s">
        <v>2542</v>
      </c>
      <c r="AL1351" t="s">
        <v>12046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24347</v>
      </c>
      <c r="AT1351" t="s">
        <v>12047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12048</v>
      </c>
      <c r="ES1351" t="s">
        <v>12049</v>
      </c>
      <c r="ET1351" t="s">
        <v>12050</v>
      </c>
      <c r="EU1351" t="s">
        <v>12043</v>
      </c>
      <c r="EV1351">
        <v>17005</v>
      </c>
      <c r="EW1351" t="s">
        <v>12051</v>
      </c>
      <c r="EX1351">
        <v>1725088</v>
      </c>
      <c r="EY1351">
        <v>0</v>
      </c>
    </row>
    <row r="1352" spans="2:155" x14ac:dyDescent="0.3">
      <c r="B1352" t="s">
        <v>8334</v>
      </c>
      <c r="D1352" t="s">
        <v>154</v>
      </c>
      <c r="E1352" t="s">
        <v>155</v>
      </c>
      <c r="F1352">
        <v>341</v>
      </c>
      <c r="G1352" t="s">
        <v>156</v>
      </c>
      <c r="H1352" t="s">
        <v>12052</v>
      </c>
      <c r="I1352" t="s">
        <v>158</v>
      </c>
      <c r="J1352">
        <v>1351</v>
      </c>
      <c r="K1352" t="s">
        <v>12053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12052</v>
      </c>
      <c r="AE1352" t="s">
        <v>926</v>
      </c>
      <c r="AF1352" t="s">
        <v>793</v>
      </c>
      <c r="AG1352" t="s">
        <v>3237</v>
      </c>
      <c r="AH1352" t="s">
        <v>12054</v>
      </c>
      <c r="AI1352" t="s">
        <v>160</v>
      </c>
      <c r="AJ1352" t="s">
        <v>161</v>
      </c>
      <c r="AK1352" t="s">
        <v>162</v>
      </c>
      <c r="AL1352" t="s">
        <v>12055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24347</v>
      </c>
      <c r="AT1352" t="s">
        <v>12056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12057</v>
      </c>
      <c r="ES1352" t="s">
        <v>181</v>
      </c>
      <c r="ET1352" t="s">
        <v>12057</v>
      </c>
      <c r="EU1352" t="s">
        <v>12052</v>
      </c>
      <c r="EV1352">
        <v>15970</v>
      </c>
      <c r="EW1352" t="s">
        <v>12058</v>
      </c>
      <c r="EX1352">
        <v>2165988</v>
      </c>
      <c r="EY1352">
        <v>0</v>
      </c>
    </row>
    <row r="1353" spans="2:155" x14ac:dyDescent="0.3">
      <c r="B1353" t="s">
        <v>1609</v>
      </c>
      <c r="D1353" t="s">
        <v>154</v>
      </c>
      <c r="E1353" t="s">
        <v>155</v>
      </c>
      <c r="F1353">
        <v>129</v>
      </c>
      <c r="G1353" t="s">
        <v>156</v>
      </c>
      <c r="H1353" t="s">
        <v>12059</v>
      </c>
      <c r="I1353" t="s">
        <v>158</v>
      </c>
      <c r="J1353">
        <v>1352</v>
      </c>
      <c r="K1353" t="s">
        <v>12060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12059</v>
      </c>
      <c r="AE1353" t="s">
        <v>734</v>
      </c>
      <c r="AF1353" t="s">
        <v>1166</v>
      </c>
      <c r="AG1353" t="s">
        <v>12061</v>
      </c>
      <c r="AH1353" t="s">
        <v>11264</v>
      </c>
      <c r="AI1353" t="s">
        <v>160</v>
      </c>
      <c r="AJ1353" t="s">
        <v>161</v>
      </c>
      <c r="AK1353" t="s">
        <v>162</v>
      </c>
      <c r="AL1353" t="s">
        <v>12062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24347</v>
      </c>
      <c r="AT1353" t="s">
        <v>12063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12064</v>
      </c>
      <c r="ES1353" t="s">
        <v>7580</v>
      </c>
      <c r="ET1353" t="s">
        <v>12065</v>
      </c>
      <c r="EU1353" t="s">
        <v>12059</v>
      </c>
      <c r="EV1353">
        <v>19299</v>
      </c>
      <c r="EW1353" t="s">
        <v>12066</v>
      </c>
      <c r="EX1353">
        <v>1794378</v>
      </c>
      <c r="EY1353">
        <v>0</v>
      </c>
    </row>
    <row r="1354" spans="2:155" x14ac:dyDescent="0.3">
      <c r="B1354" t="s">
        <v>515</v>
      </c>
      <c r="D1354" t="s">
        <v>154</v>
      </c>
      <c r="E1354" t="s">
        <v>155</v>
      </c>
      <c r="F1354">
        <v>74</v>
      </c>
      <c r="G1354" t="s">
        <v>156</v>
      </c>
      <c r="H1354" t="s">
        <v>12067</v>
      </c>
      <c r="I1354" t="s">
        <v>158</v>
      </c>
      <c r="J1354">
        <v>1353</v>
      </c>
      <c r="K1354" t="s">
        <v>12068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12067</v>
      </c>
      <c r="AE1354" t="s">
        <v>8096</v>
      </c>
      <c r="AF1354" t="s">
        <v>985</v>
      </c>
      <c r="AG1354" t="s">
        <v>3623</v>
      </c>
      <c r="AH1354" t="s">
        <v>12069</v>
      </c>
      <c r="AI1354" t="s">
        <v>160</v>
      </c>
      <c r="AJ1354" t="s">
        <v>161</v>
      </c>
      <c r="AK1354" t="s">
        <v>162</v>
      </c>
      <c r="AL1354" t="s">
        <v>12070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24347</v>
      </c>
      <c r="AT1354" t="s">
        <v>12071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12072</v>
      </c>
      <c r="ES1354" t="s">
        <v>12073</v>
      </c>
      <c r="ET1354" t="s">
        <v>12074</v>
      </c>
      <c r="EU1354" t="s">
        <v>12067</v>
      </c>
      <c r="EV1354">
        <v>20401</v>
      </c>
      <c r="EW1354" t="s">
        <v>12075</v>
      </c>
      <c r="EX1354">
        <v>1926184</v>
      </c>
      <c r="EY1354">
        <v>0</v>
      </c>
    </row>
    <row r="1355" spans="2:155" x14ac:dyDescent="0.3">
      <c r="B1355" t="s">
        <v>2637</v>
      </c>
      <c r="D1355" t="s">
        <v>154</v>
      </c>
      <c r="E1355" t="s">
        <v>155</v>
      </c>
      <c r="F1355">
        <v>111</v>
      </c>
      <c r="G1355" t="s">
        <v>156</v>
      </c>
      <c r="H1355" t="s">
        <v>12076</v>
      </c>
      <c r="I1355" t="s">
        <v>158</v>
      </c>
      <c r="J1355">
        <v>1354</v>
      </c>
      <c r="K1355" t="s">
        <v>12077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12076</v>
      </c>
      <c r="AE1355" t="s">
        <v>1210</v>
      </c>
      <c r="AF1355" t="s">
        <v>2257</v>
      </c>
      <c r="AG1355" t="s">
        <v>12078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12079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24347</v>
      </c>
      <c r="AT1355" t="s">
        <v>12080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12081</v>
      </c>
      <c r="ES1355" t="s">
        <v>12082</v>
      </c>
      <c r="ET1355" t="s">
        <v>12083</v>
      </c>
      <c r="EU1355" t="s">
        <v>12076</v>
      </c>
      <c r="EV1355">
        <v>19674</v>
      </c>
      <c r="EW1355" t="s">
        <v>12084</v>
      </c>
      <c r="EX1355">
        <v>1650026</v>
      </c>
      <c r="EY1355">
        <v>0</v>
      </c>
    </row>
    <row r="1356" spans="2:155" x14ac:dyDescent="0.3">
      <c r="B1356" t="s">
        <v>1376</v>
      </c>
      <c r="D1356" t="s">
        <v>154</v>
      </c>
      <c r="E1356" t="s">
        <v>155</v>
      </c>
      <c r="F1356">
        <v>204</v>
      </c>
      <c r="G1356" t="s">
        <v>156</v>
      </c>
      <c r="H1356" t="s">
        <v>12085</v>
      </c>
      <c r="I1356" t="s">
        <v>158</v>
      </c>
      <c r="J1356">
        <v>1355</v>
      </c>
      <c r="K1356" t="s">
        <v>12086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12085</v>
      </c>
      <c r="AE1356" t="s">
        <v>7815</v>
      </c>
      <c r="AF1356" t="s">
        <v>245</v>
      </c>
      <c r="AG1356" t="s">
        <v>12087</v>
      </c>
      <c r="AI1356" t="s">
        <v>160</v>
      </c>
      <c r="AJ1356" t="s">
        <v>161</v>
      </c>
      <c r="AK1356" t="s">
        <v>162</v>
      </c>
      <c r="AL1356" t="s">
        <v>12088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24347</v>
      </c>
      <c r="AT1356" t="s">
        <v>12089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12090</v>
      </c>
      <c r="ES1356" t="s">
        <v>12091</v>
      </c>
      <c r="ET1356" t="s">
        <v>12092</v>
      </c>
      <c r="EU1356" t="s">
        <v>12085</v>
      </c>
      <c r="EV1356">
        <v>17494</v>
      </c>
      <c r="EW1356" t="s">
        <v>12093</v>
      </c>
      <c r="EX1356">
        <v>1900727</v>
      </c>
      <c r="EY1356">
        <v>0</v>
      </c>
    </row>
    <row r="1357" spans="2:155" x14ac:dyDescent="0.3">
      <c r="B1357" t="s">
        <v>3036</v>
      </c>
      <c r="D1357" t="s">
        <v>154</v>
      </c>
      <c r="E1357" t="s">
        <v>155</v>
      </c>
      <c r="F1357">
        <v>124</v>
      </c>
      <c r="G1357" t="s">
        <v>156</v>
      </c>
      <c r="H1357" t="s">
        <v>12094</v>
      </c>
      <c r="I1357" t="s">
        <v>158</v>
      </c>
      <c r="J1357">
        <v>1356</v>
      </c>
      <c r="K1357" t="s">
        <v>12095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12096</v>
      </c>
      <c r="AE1357" t="s">
        <v>1200</v>
      </c>
      <c r="AF1357" t="s">
        <v>916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12097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24347</v>
      </c>
      <c r="AT1357" t="s">
        <v>12098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318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12099</v>
      </c>
      <c r="ES1357" t="s">
        <v>5592</v>
      </c>
      <c r="ET1357" t="s">
        <v>12100</v>
      </c>
      <c r="EU1357" t="s">
        <v>12094</v>
      </c>
      <c r="EV1357">
        <v>19606</v>
      </c>
      <c r="EW1357" t="s">
        <v>12101</v>
      </c>
      <c r="EX1357">
        <v>1603501</v>
      </c>
      <c r="EY1357">
        <v>0</v>
      </c>
    </row>
    <row r="1358" spans="2:155" x14ac:dyDescent="0.3">
      <c r="B1358" t="s">
        <v>1239</v>
      </c>
      <c r="C1358" t="s">
        <v>468</v>
      </c>
      <c r="D1358" t="s">
        <v>154</v>
      </c>
      <c r="E1358" t="s">
        <v>155</v>
      </c>
      <c r="F1358">
        <v>39</v>
      </c>
      <c r="G1358" t="s">
        <v>156</v>
      </c>
      <c r="H1358" t="s">
        <v>12102</v>
      </c>
      <c r="I1358" t="s">
        <v>158</v>
      </c>
      <c r="J1358">
        <v>1357</v>
      </c>
      <c r="K1358" t="s">
        <v>12103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12102</v>
      </c>
      <c r="AE1358" t="s">
        <v>4344</v>
      </c>
      <c r="AF1358" t="s">
        <v>721</v>
      </c>
      <c r="AG1358" t="s">
        <v>1137</v>
      </c>
      <c r="AH1358" t="s">
        <v>866</v>
      </c>
      <c r="AI1358" t="s">
        <v>160</v>
      </c>
      <c r="AJ1358" t="s">
        <v>161</v>
      </c>
      <c r="AK1358" t="s">
        <v>162</v>
      </c>
      <c r="AL1358" t="s">
        <v>12104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24347</v>
      </c>
      <c r="AT1358" t="s">
        <v>12105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12106</v>
      </c>
      <c r="ES1358" t="s">
        <v>10303</v>
      </c>
      <c r="ET1358" t="s">
        <v>12107</v>
      </c>
      <c r="EU1358" t="s">
        <v>12102</v>
      </c>
      <c r="EV1358">
        <v>20797</v>
      </c>
      <c r="EW1358" t="s">
        <v>12108</v>
      </c>
      <c r="EX1358">
        <v>1152561</v>
      </c>
      <c r="EY1358">
        <v>0</v>
      </c>
    </row>
    <row r="1359" spans="2:155" x14ac:dyDescent="0.3">
      <c r="B1359" t="s">
        <v>584</v>
      </c>
      <c r="C1359" t="s">
        <v>468</v>
      </c>
      <c r="D1359" t="s">
        <v>154</v>
      </c>
      <c r="E1359" t="s">
        <v>155</v>
      </c>
      <c r="F1359">
        <v>20</v>
      </c>
      <c r="G1359" t="s">
        <v>156</v>
      </c>
      <c r="H1359" t="s">
        <v>12109</v>
      </c>
      <c r="I1359" t="s">
        <v>158</v>
      </c>
      <c r="J1359">
        <v>1358</v>
      </c>
      <c r="K1359" t="s">
        <v>12110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12109</v>
      </c>
      <c r="AE1359" t="s">
        <v>588</v>
      </c>
      <c r="AF1359" t="s">
        <v>12111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12112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24347</v>
      </c>
      <c r="AT1359" t="s">
        <v>12113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12114</v>
      </c>
      <c r="ES1359" t="s">
        <v>12115</v>
      </c>
      <c r="ET1359" t="s">
        <v>12116</v>
      </c>
      <c r="EU1359" t="s">
        <v>12109</v>
      </c>
      <c r="EV1359">
        <v>21192</v>
      </c>
      <c r="EW1359" t="s">
        <v>12117</v>
      </c>
      <c r="EX1359">
        <v>729531</v>
      </c>
      <c r="EY1359">
        <v>0</v>
      </c>
    </row>
    <row r="1360" spans="2:155" x14ac:dyDescent="0.3">
      <c r="B1360" t="s">
        <v>227</v>
      </c>
      <c r="C1360" t="s">
        <v>468</v>
      </c>
      <c r="D1360" t="s">
        <v>154</v>
      </c>
      <c r="E1360" t="s">
        <v>155</v>
      </c>
      <c r="F1360">
        <v>32</v>
      </c>
      <c r="G1360" t="s">
        <v>156</v>
      </c>
      <c r="H1360" t="s">
        <v>12118</v>
      </c>
      <c r="I1360" t="s">
        <v>158</v>
      </c>
      <c r="J1360">
        <v>1359</v>
      </c>
      <c r="K1360" t="s">
        <v>12119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12118</v>
      </c>
      <c r="AE1360" t="s">
        <v>1693</v>
      </c>
      <c r="AF1360" t="s">
        <v>855</v>
      </c>
      <c r="AG1360" t="s">
        <v>12120</v>
      </c>
      <c r="AH1360" t="s">
        <v>976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24347</v>
      </c>
      <c r="AT1360" t="s">
        <v>12121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12122</v>
      </c>
      <c r="ES1360" t="s">
        <v>12123</v>
      </c>
      <c r="ET1360" t="s">
        <v>12124</v>
      </c>
      <c r="EU1360" t="s">
        <v>12118</v>
      </c>
      <c r="EV1360">
        <v>20936</v>
      </c>
      <c r="EW1360" t="s">
        <v>12125</v>
      </c>
      <c r="EX1360">
        <v>1483865</v>
      </c>
      <c r="EY1360">
        <v>0</v>
      </c>
    </row>
    <row r="1361" spans="2:155" x14ac:dyDescent="0.3">
      <c r="B1361" t="s">
        <v>1506</v>
      </c>
      <c r="C1361" t="s">
        <v>1004</v>
      </c>
      <c r="D1361" t="s">
        <v>154</v>
      </c>
      <c r="E1361" t="s">
        <v>155</v>
      </c>
      <c r="F1361">
        <v>31</v>
      </c>
      <c r="G1361" t="s">
        <v>156</v>
      </c>
      <c r="H1361" t="s">
        <v>12126</v>
      </c>
      <c r="I1361" t="s">
        <v>158</v>
      </c>
      <c r="J1361">
        <v>1360</v>
      </c>
      <c r="K1361" t="s">
        <v>12127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12126</v>
      </c>
      <c r="AE1361" t="s">
        <v>12128</v>
      </c>
      <c r="AF1361" t="s">
        <v>12129</v>
      </c>
      <c r="AG1361" t="s">
        <v>1925</v>
      </c>
      <c r="AH1361" t="s">
        <v>1102</v>
      </c>
      <c r="AI1361" t="s">
        <v>160</v>
      </c>
      <c r="AJ1361" t="s">
        <v>161</v>
      </c>
      <c r="AK1361" t="s">
        <v>162</v>
      </c>
      <c r="AL1361" t="s">
        <v>1315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24347</v>
      </c>
      <c r="AT1361" t="s">
        <v>12130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12131</v>
      </c>
      <c r="ES1361" t="s">
        <v>12132</v>
      </c>
      <c r="ET1361" t="s">
        <v>12133</v>
      </c>
      <c r="EU1361" t="s">
        <v>12126</v>
      </c>
      <c r="EV1361">
        <v>21671</v>
      </c>
      <c r="EW1361" t="s">
        <v>12134</v>
      </c>
      <c r="EX1361">
        <v>1727020</v>
      </c>
      <c r="EY1361">
        <v>0</v>
      </c>
    </row>
    <row r="1362" spans="2:155" x14ac:dyDescent="0.3">
      <c r="B1362" t="s">
        <v>707</v>
      </c>
      <c r="D1362" t="s">
        <v>154</v>
      </c>
      <c r="E1362" t="s">
        <v>155</v>
      </c>
      <c r="F1362">
        <v>189</v>
      </c>
      <c r="G1362" t="s">
        <v>156</v>
      </c>
      <c r="H1362" t="s">
        <v>12135</v>
      </c>
      <c r="I1362" t="s">
        <v>158</v>
      </c>
      <c r="J1362">
        <v>1361</v>
      </c>
      <c r="K1362" t="s">
        <v>12136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12135</v>
      </c>
      <c r="AE1362" t="s">
        <v>2107</v>
      </c>
      <c r="AF1362" t="s">
        <v>734</v>
      </c>
      <c r="AG1362" t="s">
        <v>3237</v>
      </c>
      <c r="AH1362" t="s">
        <v>1167</v>
      </c>
      <c r="AI1362" t="s">
        <v>160</v>
      </c>
      <c r="AJ1362" t="s">
        <v>161</v>
      </c>
      <c r="AK1362" t="s">
        <v>162</v>
      </c>
      <c r="AL1362" t="s">
        <v>12137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24347</v>
      </c>
      <c r="AT1362" t="s">
        <v>12138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12135</v>
      </c>
      <c r="EV1362">
        <v>17846</v>
      </c>
      <c r="EW1362" t="s">
        <v>12139</v>
      </c>
      <c r="EX1362">
        <v>1509620</v>
      </c>
      <c r="EY1362">
        <v>0</v>
      </c>
    </row>
    <row r="1363" spans="2:155" x14ac:dyDescent="0.3">
      <c r="B1363" t="s">
        <v>2637</v>
      </c>
      <c r="D1363" t="s">
        <v>154</v>
      </c>
      <c r="E1363" t="s">
        <v>155</v>
      </c>
      <c r="F1363">
        <v>111</v>
      </c>
      <c r="G1363" t="s">
        <v>156</v>
      </c>
      <c r="H1363" t="s">
        <v>12140</v>
      </c>
      <c r="I1363" t="s">
        <v>158</v>
      </c>
      <c r="J1363">
        <v>1362</v>
      </c>
      <c r="K1363" t="s">
        <v>12141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12140</v>
      </c>
      <c r="AE1363" t="s">
        <v>276</v>
      </c>
      <c r="AF1363" t="s">
        <v>519</v>
      </c>
      <c r="AG1363" t="s">
        <v>6926</v>
      </c>
      <c r="AH1363" t="s">
        <v>2712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24347</v>
      </c>
      <c r="AT1363" t="s">
        <v>12142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1709</v>
      </c>
      <c r="ES1363" t="s">
        <v>12143</v>
      </c>
      <c r="ET1363" t="s">
        <v>12144</v>
      </c>
      <c r="EU1363" t="s">
        <v>12140</v>
      </c>
      <c r="EV1363">
        <v>19684</v>
      </c>
      <c r="EW1363" t="s">
        <v>12145</v>
      </c>
      <c r="EX1363">
        <v>1598565</v>
      </c>
      <c r="EY1363">
        <v>0</v>
      </c>
    </row>
    <row r="1364" spans="2:155" x14ac:dyDescent="0.3">
      <c r="B1364" t="s">
        <v>606</v>
      </c>
      <c r="C1364" t="s">
        <v>396</v>
      </c>
      <c r="D1364" t="s">
        <v>154</v>
      </c>
      <c r="E1364" t="s">
        <v>155</v>
      </c>
      <c r="F1364">
        <v>28</v>
      </c>
      <c r="G1364" t="s">
        <v>156</v>
      </c>
      <c r="H1364" t="s">
        <v>12146</v>
      </c>
      <c r="I1364" t="s">
        <v>158</v>
      </c>
      <c r="J1364">
        <v>1363</v>
      </c>
      <c r="K1364" t="s">
        <v>12147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12146</v>
      </c>
      <c r="AE1364" t="s">
        <v>12148</v>
      </c>
      <c r="AF1364" t="s">
        <v>8433</v>
      </c>
      <c r="AG1364" t="s">
        <v>440</v>
      </c>
      <c r="AH1364" t="s">
        <v>376</v>
      </c>
      <c r="AI1364" t="s">
        <v>160</v>
      </c>
      <c r="AJ1364" t="s">
        <v>161</v>
      </c>
      <c r="AK1364" t="s">
        <v>162</v>
      </c>
      <c r="AL1364" t="s">
        <v>1315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24347</v>
      </c>
      <c r="AT1364" t="s">
        <v>12149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12150</v>
      </c>
      <c r="ES1364" t="s">
        <v>12151</v>
      </c>
      <c r="ET1364" t="s">
        <v>12152</v>
      </c>
      <c r="EU1364" t="s">
        <v>12146</v>
      </c>
      <c r="EV1364">
        <v>21258</v>
      </c>
      <c r="EW1364" t="s">
        <v>12153</v>
      </c>
      <c r="EX1364">
        <v>932994</v>
      </c>
      <c r="EY1364">
        <v>0</v>
      </c>
    </row>
    <row r="1365" spans="2:155" x14ac:dyDescent="0.3">
      <c r="B1365" t="s">
        <v>1428</v>
      </c>
      <c r="C1365" t="s">
        <v>468</v>
      </c>
      <c r="D1365" t="s">
        <v>154</v>
      </c>
      <c r="E1365" t="s">
        <v>155</v>
      </c>
      <c r="F1365">
        <v>46</v>
      </c>
      <c r="G1365" t="s">
        <v>156</v>
      </c>
      <c r="H1365" t="s">
        <v>12154</v>
      </c>
      <c r="I1365" t="s">
        <v>158</v>
      </c>
      <c r="J1365">
        <v>1364</v>
      </c>
      <c r="K1365" t="s">
        <v>12155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12154</v>
      </c>
      <c r="AE1365" t="s">
        <v>5081</v>
      </c>
      <c r="AF1365" t="s">
        <v>1200</v>
      </c>
      <c r="AG1365" t="s">
        <v>3844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2218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24347</v>
      </c>
      <c r="AT1365" t="s">
        <v>12156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12157</v>
      </c>
      <c r="ES1365" t="s">
        <v>12158</v>
      </c>
      <c r="ET1365" t="s">
        <v>12159</v>
      </c>
      <c r="EU1365" t="s">
        <v>12154</v>
      </c>
      <c r="EV1365">
        <v>20485</v>
      </c>
      <c r="EW1365" t="s">
        <v>12160</v>
      </c>
      <c r="EX1365">
        <v>1188371</v>
      </c>
      <c r="EY1365">
        <v>0</v>
      </c>
    </row>
    <row r="1366" spans="2:155" x14ac:dyDescent="0.3">
      <c r="B1366" t="s">
        <v>3722</v>
      </c>
      <c r="C1366" t="s">
        <v>324</v>
      </c>
      <c r="D1366" t="s">
        <v>154</v>
      </c>
      <c r="E1366" t="s">
        <v>155</v>
      </c>
      <c r="F1366">
        <v>299</v>
      </c>
      <c r="G1366" t="s">
        <v>156</v>
      </c>
      <c r="H1366" t="s">
        <v>12161</v>
      </c>
      <c r="I1366" t="s">
        <v>158</v>
      </c>
      <c r="J1366">
        <v>1365</v>
      </c>
      <c r="K1366" t="s">
        <v>12162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12161</v>
      </c>
      <c r="AE1366" t="s">
        <v>400</v>
      </c>
      <c r="AF1366" t="s">
        <v>439</v>
      </c>
      <c r="AG1366" t="s">
        <v>2593</v>
      </c>
      <c r="AI1366" t="s">
        <v>160</v>
      </c>
      <c r="AJ1366" t="s">
        <v>161</v>
      </c>
      <c r="AK1366" t="s">
        <v>162</v>
      </c>
      <c r="AL1366" t="s">
        <v>4147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24347</v>
      </c>
      <c r="AT1366" t="s">
        <v>12163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12164</v>
      </c>
      <c r="ES1366" t="s">
        <v>12165</v>
      </c>
      <c r="ET1366" t="s">
        <v>12166</v>
      </c>
      <c r="EU1366" t="s">
        <v>12161</v>
      </c>
      <c r="EV1366">
        <v>16225</v>
      </c>
      <c r="EW1366" t="s">
        <v>12167</v>
      </c>
      <c r="EX1366">
        <v>3775753</v>
      </c>
      <c r="EY1366">
        <v>0</v>
      </c>
    </row>
    <row r="1367" spans="2:155" x14ac:dyDescent="0.3">
      <c r="B1367" t="s">
        <v>695</v>
      </c>
      <c r="C1367" t="s">
        <v>396</v>
      </c>
      <c r="D1367" t="s">
        <v>154</v>
      </c>
      <c r="E1367" t="s">
        <v>155</v>
      </c>
      <c r="F1367">
        <v>20</v>
      </c>
      <c r="G1367" t="s">
        <v>156</v>
      </c>
      <c r="H1367" t="s">
        <v>12168</v>
      </c>
      <c r="I1367" t="s">
        <v>158</v>
      </c>
      <c r="J1367">
        <v>1366</v>
      </c>
      <c r="K1367" t="s">
        <v>12169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12168</v>
      </c>
      <c r="AE1367" t="s">
        <v>3990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12170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24347</v>
      </c>
      <c r="AT1367" t="s">
        <v>12171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12172</v>
      </c>
      <c r="ES1367" t="s">
        <v>12173</v>
      </c>
      <c r="ET1367" t="s">
        <v>12174</v>
      </c>
      <c r="EU1367" t="s">
        <v>12168</v>
      </c>
      <c r="EV1367">
        <v>21603</v>
      </c>
      <c r="EW1367" t="s">
        <v>12175</v>
      </c>
      <c r="EX1367">
        <v>670563</v>
      </c>
      <c r="EY1367">
        <v>0</v>
      </c>
    </row>
    <row r="1368" spans="2:155" x14ac:dyDescent="0.3">
      <c r="B1368" t="s">
        <v>695</v>
      </c>
      <c r="D1368" t="s">
        <v>154</v>
      </c>
      <c r="E1368" t="s">
        <v>155</v>
      </c>
      <c r="F1368">
        <v>45</v>
      </c>
      <c r="G1368" t="s">
        <v>156</v>
      </c>
      <c r="H1368" t="s">
        <v>12176</v>
      </c>
      <c r="I1368" t="s">
        <v>158</v>
      </c>
      <c r="J1368">
        <v>1367</v>
      </c>
      <c r="K1368" t="s">
        <v>12177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12176</v>
      </c>
      <c r="AE1368" t="s">
        <v>373</v>
      </c>
      <c r="AF1368" t="s">
        <v>12178</v>
      </c>
      <c r="AG1368" t="s">
        <v>426</v>
      </c>
      <c r="AH1368" t="s">
        <v>375</v>
      </c>
      <c r="AI1368" t="s">
        <v>160</v>
      </c>
      <c r="AJ1368" t="s">
        <v>161</v>
      </c>
      <c r="AK1368" t="s">
        <v>162</v>
      </c>
      <c r="AL1368" t="s">
        <v>1315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24347</v>
      </c>
      <c r="AT1368" t="s">
        <v>12179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12180</v>
      </c>
      <c r="ES1368" t="s">
        <v>12181</v>
      </c>
      <c r="ET1368" t="s">
        <v>12182</v>
      </c>
      <c r="EU1368" t="s">
        <v>12176</v>
      </c>
      <c r="EV1368">
        <v>21450</v>
      </c>
      <c r="EW1368" t="s">
        <v>12183</v>
      </c>
      <c r="EX1368">
        <v>232875</v>
      </c>
      <c r="EY1368">
        <v>0</v>
      </c>
    </row>
    <row r="1369" spans="2:155" x14ac:dyDescent="0.3">
      <c r="B1369" t="s">
        <v>1569</v>
      </c>
      <c r="D1369" t="s">
        <v>154</v>
      </c>
      <c r="E1369" t="s">
        <v>155</v>
      </c>
      <c r="F1369">
        <v>64</v>
      </c>
      <c r="G1369" t="s">
        <v>156</v>
      </c>
      <c r="H1369" t="s">
        <v>12184</v>
      </c>
      <c r="I1369" t="s">
        <v>158</v>
      </c>
      <c r="J1369">
        <v>1368</v>
      </c>
      <c r="K1369" t="s">
        <v>12185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12184</v>
      </c>
      <c r="AE1369" t="s">
        <v>507</v>
      </c>
      <c r="AF1369" t="s">
        <v>12186</v>
      </c>
      <c r="AG1369" t="s">
        <v>12187</v>
      </c>
      <c r="AH1369" t="s">
        <v>1137</v>
      </c>
      <c r="AI1369" t="s">
        <v>160</v>
      </c>
      <c r="AJ1369" t="s">
        <v>161</v>
      </c>
      <c r="AK1369" t="s">
        <v>162</v>
      </c>
      <c r="AL1369" t="s">
        <v>680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24347</v>
      </c>
      <c r="AT1369" t="s">
        <v>12188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12189</v>
      </c>
      <c r="ES1369" t="s">
        <v>12190</v>
      </c>
      <c r="ET1369" t="s">
        <v>12191</v>
      </c>
      <c r="EU1369" t="s">
        <v>12184</v>
      </c>
      <c r="EV1369">
        <v>20723</v>
      </c>
      <c r="EW1369" t="s">
        <v>12192</v>
      </c>
      <c r="EX1369">
        <v>1843470</v>
      </c>
      <c r="EY1369">
        <v>0</v>
      </c>
    </row>
    <row r="1370" spans="2:155" x14ac:dyDescent="0.3">
      <c r="B1370" t="s">
        <v>606</v>
      </c>
      <c r="D1370" t="s">
        <v>154</v>
      </c>
      <c r="E1370" t="s">
        <v>155</v>
      </c>
      <c r="F1370">
        <v>53</v>
      </c>
      <c r="G1370" t="s">
        <v>156</v>
      </c>
      <c r="H1370" t="s">
        <v>12193</v>
      </c>
      <c r="I1370" t="s">
        <v>158</v>
      </c>
      <c r="J1370">
        <v>1369</v>
      </c>
      <c r="K1370" t="s">
        <v>12194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12193</v>
      </c>
      <c r="AE1370" t="s">
        <v>327</v>
      </c>
      <c r="AF1370" t="s">
        <v>3292</v>
      </c>
      <c r="AG1370" t="s">
        <v>1291</v>
      </c>
      <c r="AH1370" t="s">
        <v>376</v>
      </c>
      <c r="AI1370" t="s">
        <v>160</v>
      </c>
      <c r="AJ1370" t="s">
        <v>161</v>
      </c>
      <c r="AK1370" t="s">
        <v>162</v>
      </c>
      <c r="AL1370" t="s">
        <v>12195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24347</v>
      </c>
      <c r="AT1370" t="s">
        <v>12196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12197</v>
      </c>
      <c r="ES1370" t="s">
        <v>12198</v>
      </c>
      <c r="ET1370" t="s">
        <v>12199</v>
      </c>
      <c r="EU1370" t="s">
        <v>12193</v>
      </c>
      <c r="EV1370">
        <v>21014</v>
      </c>
      <c r="EW1370" t="s">
        <v>12200</v>
      </c>
      <c r="EX1370">
        <v>1985654</v>
      </c>
      <c r="EY1370">
        <v>0</v>
      </c>
    </row>
    <row r="1371" spans="2:155" x14ac:dyDescent="0.3">
      <c r="B1371" t="s">
        <v>12201</v>
      </c>
      <c r="D1371" t="s">
        <v>154</v>
      </c>
      <c r="E1371" t="s">
        <v>155</v>
      </c>
      <c r="F1371">
        <v>1741</v>
      </c>
      <c r="G1371" t="s">
        <v>156</v>
      </c>
      <c r="H1371" t="s">
        <v>12202</v>
      </c>
      <c r="I1371" t="s">
        <v>158</v>
      </c>
      <c r="J1371">
        <v>1370</v>
      </c>
      <c r="K1371" t="s">
        <v>12203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12202</v>
      </c>
      <c r="AE1371" t="s">
        <v>2721</v>
      </c>
      <c r="AF1371" t="s">
        <v>12204</v>
      </c>
      <c r="AG1371" t="s">
        <v>12205</v>
      </c>
      <c r="AH1371" t="s">
        <v>3069</v>
      </c>
      <c r="AI1371" t="s">
        <v>160</v>
      </c>
      <c r="AJ1371" t="s">
        <v>161</v>
      </c>
      <c r="AK1371" t="s">
        <v>162</v>
      </c>
      <c r="AL1371" t="s">
        <v>12206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24347</v>
      </c>
      <c r="AT1371" t="s">
        <v>12207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318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12208</v>
      </c>
      <c r="ES1371" t="s">
        <v>12209</v>
      </c>
      <c r="ET1371" t="s">
        <v>12210</v>
      </c>
      <c r="EU1371" t="s">
        <v>12202</v>
      </c>
      <c r="EV1371">
        <v>3528</v>
      </c>
      <c r="EW1371" t="s">
        <v>12211</v>
      </c>
      <c r="EX1371">
        <v>1321383</v>
      </c>
      <c r="EY1371">
        <v>0</v>
      </c>
    </row>
    <row r="1372" spans="2:155" x14ac:dyDescent="0.3">
      <c r="B1372" t="s">
        <v>455</v>
      </c>
      <c r="D1372" t="s">
        <v>154</v>
      </c>
      <c r="E1372" t="s">
        <v>155</v>
      </c>
      <c r="F1372">
        <v>118</v>
      </c>
      <c r="G1372" t="s">
        <v>156</v>
      </c>
      <c r="H1372" t="s">
        <v>12212</v>
      </c>
      <c r="I1372" t="s">
        <v>158</v>
      </c>
      <c r="J1372">
        <v>1371</v>
      </c>
      <c r="K1372" t="s">
        <v>12213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12212</v>
      </c>
      <c r="AE1372" t="s">
        <v>2528</v>
      </c>
      <c r="AF1372" t="s">
        <v>3653</v>
      </c>
      <c r="AG1372" t="s">
        <v>589</v>
      </c>
      <c r="AH1372" t="s">
        <v>1906</v>
      </c>
      <c r="AI1372" t="s">
        <v>160</v>
      </c>
      <c r="AJ1372" t="s">
        <v>161</v>
      </c>
      <c r="AK1372" t="s">
        <v>162</v>
      </c>
      <c r="AL1372" t="s">
        <v>12214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24347</v>
      </c>
      <c r="AT1372" t="s">
        <v>12215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12216</v>
      </c>
      <c r="ES1372" t="s">
        <v>1760</v>
      </c>
      <c r="ET1372" t="s">
        <v>12217</v>
      </c>
      <c r="EU1372" t="s">
        <v>12212</v>
      </c>
      <c r="EV1372">
        <v>19605</v>
      </c>
      <c r="EW1372" t="s">
        <v>12218</v>
      </c>
      <c r="EX1372">
        <v>1724768</v>
      </c>
      <c r="EY1372">
        <v>0</v>
      </c>
    </row>
    <row r="1373" spans="2:155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12219</v>
      </c>
      <c r="I1373" t="s">
        <v>158</v>
      </c>
      <c r="J1373">
        <v>1372</v>
      </c>
      <c r="K1373" t="s">
        <v>12220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12219</v>
      </c>
      <c r="AE1373" t="s">
        <v>1009</v>
      </c>
      <c r="AF1373" t="s">
        <v>3891</v>
      </c>
      <c r="AG1373" t="s">
        <v>542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12221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24347</v>
      </c>
      <c r="AT1373" t="s">
        <v>12222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12223</v>
      </c>
      <c r="ES1373" t="s">
        <v>12224</v>
      </c>
      <c r="ET1373" t="s">
        <v>12225</v>
      </c>
      <c r="EU1373" t="s">
        <v>12219</v>
      </c>
      <c r="EV1373">
        <v>20961</v>
      </c>
      <c r="EW1373" t="s">
        <v>12226</v>
      </c>
      <c r="EX1373">
        <v>811389</v>
      </c>
      <c r="EY1373">
        <v>0</v>
      </c>
    </row>
    <row r="1374" spans="2:155" x14ac:dyDescent="0.3">
      <c r="B1374" t="s">
        <v>851</v>
      </c>
      <c r="C1374" t="s">
        <v>468</v>
      </c>
      <c r="D1374" t="s">
        <v>154</v>
      </c>
      <c r="E1374" t="s">
        <v>155</v>
      </c>
      <c r="F1374">
        <v>107</v>
      </c>
      <c r="G1374" t="s">
        <v>156</v>
      </c>
      <c r="H1374" t="s">
        <v>12227</v>
      </c>
      <c r="I1374" t="s">
        <v>158</v>
      </c>
      <c r="J1374">
        <v>1373</v>
      </c>
      <c r="K1374" t="s">
        <v>12228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12227</v>
      </c>
      <c r="AE1374" t="s">
        <v>400</v>
      </c>
      <c r="AF1374" t="s">
        <v>775</v>
      </c>
      <c r="AG1374" t="s">
        <v>856</v>
      </c>
      <c r="AH1374" t="s">
        <v>2426</v>
      </c>
      <c r="AI1374" t="s">
        <v>160</v>
      </c>
      <c r="AJ1374" t="s">
        <v>161</v>
      </c>
      <c r="AK1374" t="s">
        <v>162</v>
      </c>
      <c r="AL1374" t="s">
        <v>12229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24347</v>
      </c>
      <c r="AT1374" t="s">
        <v>12230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12231</v>
      </c>
      <c r="ES1374" t="s">
        <v>12232</v>
      </c>
      <c r="ET1374" t="s">
        <v>12233</v>
      </c>
      <c r="EU1374" t="s">
        <v>12227</v>
      </c>
      <c r="EV1374">
        <v>19161</v>
      </c>
      <c r="EW1374" t="s">
        <v>12234</v>
      </c>
      <c r="EX1374">
        <v>2017043</v>
      </c>
      <c r="EY1374">
        <v>0</v>
      </c>
    </row>
    <row r="1375" spans="2:155" x14ac:dyDescent="0.3">
      <c r="B1375" t="s">
        <v>2376</v>
      </c>
      <c r="C1375" t="s">
        <v>638</v>
      </c>
      <c r="D1375" t="s">
        <v>154</v>
      </c>
      <c r="E1375" t="s">
        <v>155</v>
      </c>
      <c r="F1375">
        <v>12</v>
      </c>
      <c r="G1375" t="s">
        <v>156</v>
      </c>
      <c r="H1375" t="s">
        <v>12235</v>
      </c>
      <c r="I1375" t="s">
        <v>158</v>
      </c>
      <c r="J1375">
        <v>1374</v>
      </c>
      <c r="K1375" t="s">
        <v>12236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12235</v>
      </c>
      <c r="AE1375" t="s">
        <v>12237</v>
      </c>
      <c r="AF1375" t="s">
        <v>2495</v>
      </c>
      <c r="AG1375" t="s">
        <v>8688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12238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24347</v>
      </c>
      <c r="AT1375" t="s">
        <v>12239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12240</v>
      </c>
      <c r="ES1375" t="s">
        <v>12241</v>
      </c>
      <c r="ET1375" t="s">
        <v>12242</v>
      </c>
      <c r="EU1375" t="s">
        <v>12235</v>
      </c>
      <c r="EV1375">
        <v>22818</v>
      </c>
      <c r="EW1375" t="s">
        <v>12243</v>
      </c>
      <c r="EX1375">
        <v>614525</v>
      </c>
      <c r="EY1375">
        <v>0</v>
      </c>
    </row>
    <row r="1376" spans="2:155" x14ac:dyDescent="0.3">
      <c r="B1376" t="s">
        <v>2381</v>
      </c>
      <c r="D1376" t="s">
        <v>154</v>
      </c>
      <c r="E1376" t="s">
        <v>155</v>
      </c>
      <c r="F1376">
        <v>285</v>
      </c>
      <c r="G1376" t="s">
        <v>156</v>
      </c>
      <c r="H1376" t="s">
        <v>12244</v>
      </c>
      <c r="I1376" t="s">
        <v>158</v>
      </c>
      <c r="J1376">
        <v>1375</v>
      </c>
      <c r="K1376" t="s">
        <v>12245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12244</v>
      </c>
      <c r="AE1376" t="s">
        <v>12246</v>
      </c>
      <c r="AF1376" t="s">
        <v>12247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1315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24347</v>
      </c>
      <c r="AT1376" t="s">
        <v>12248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318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12249</v>
      </c>
      <c r="ES1376" t="s">
        <v>12250</v>
      </c>
      <c r="ET1376" t="s">
        <v>12251</v>
      </c>
      <c r="EU1376" t="s">
        <v>12244</v>
      </c>
      <c r="EV1376">
        <v>16544</v>
      </c>
      <c r="EW1376" t="s">
        <v>12252</v>
      </c>
      <c r="EX1376">
        <v>1829482</v>
      </c>
      <c r="EY1376">
        <v>0</v>
      </c>
    </row>
    <row r="1377" spans="2:155" x14ac:dyDescent="0.3">
      <c r="B1377" t="s">
        <v>323</v>
      </c>
      <c r="D1377" t="s">
        <v>154</v>
      </c>
      <c r="E1377" t="s">
        <v>155</v>
      </c>
      <c r="F1377">
        <v>80</v>
      </c>
      <c r="G1377" t="s">
        <v>156</v>
      </c>
      <c r="H1377" t="s">
        <v>12253</v>
      </c>
      <c r="I1377" t="s">
        <v>158</v>
      </c>
      <c r="J1377">
        <v>1376</v>
      </c>
      <c r="K1377" t="s">
        <v>12254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12253</v>
      </c>
      <c r="AE1377" t="s">
        <v>303</v>
      </c>
      <c r="AF1377" t="s">
        <v>565</v>
      </c>
      <c r="AG1377" t="s">
        <v>542</v>
      </c>
      <c r="AH1377" t="s">
        <v>656</v>
      </c>
      <c r="AI1377" t="s">
        <v>160</v>
      </c>
      <c r="AJ1377" t="s">
        <v>161</v>
      </c>
      <c r="AK1377" t="s">
        <v>162</v>
      </c>
      <c r="AL1377" t="s">
        <v>12255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24347</v>
      </c>
      <c r="AT1377" t="s">
        <v>12256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12257</v>
      </c>
      <c r="ES1377" t="s">
        <v>12258</v>
      </c>
      <c r="ET1377" t="s">
        <v>12259</v>
      </c>
      <c r="EU1377" t="s">
        <v>12253</v>
      </c>
      <c r="EV1377">
        <v>20065</v>
      </c>
      <c r="EW1377" t="s">
        <v>12260</v>
      </c>
      <c r="EX1377">
        <v>1719711</v>
      </c>
      <c r="EY1377">
        <v>0</v>
      </c>
    </row>
    <row r="1378" spans="2:155" x14ac:dyDescent="0.3">
      <c r="B1378" t="s">
        <v>4769</v>
      </c>
      <c r="D1378" t="s">
        <v>154</v>
      </c>
      <c r="E1378" t="s">
        <v>155</v>
      </c>
      <c r="F1378">
        <v>193</v>
      </c>
      <c r="G1378" t="s">
        <v>156</v>
      </c>
      <c r="H1378" t="s">
        <v>12261</v>
      </c>
      <c r="I1378" t="s">
        <v>158</v>
      </c>
      <c r="J1378">
        <v>1377</v>
      </c>
      <c r="K1378" t="s">
        <v>12262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12261</v>
      </c>
      <c r="AE1378" t="s">
        <v>12237</v>
      </c>
      <c r="AF1378" t="s">
        <v>387</v>
      </c>
      <c r="AG1378" t="s">
        <v>4007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12263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24347</v>
      </c>
      <c r="AT1378" t="s">
        <v>12264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12265</v>
      </c>
      <c r="ES1378" t="s">
        <v>12266</v>
      </c>
      <c r="ET1378" t="s">
        <v>12267</v>
      </c>
      <c r="EU1378" t="s">
        <v>12261</v>
      </c>
      <c r="EV1378">
        <v>17729</v>
      </c>
      <c r="EW1378" t="s">
        <v>12268</v>
      </c>
      <c r="EX1378">
        <v>2433419</v>
      </c>
      <c r="EY1378">
        <v>0</v>
      </c>
    </row>
    <row r="1379" spans="2:155" x14ac:dyDescent="0.3">
      <c r="B1379" t="s">
        <v>1598</v>
      </c>
      <c r="D1379" t="s">
        <v>154</v>
      </c>
      <c r="E1379" t="s">
        <v>155</v>
      </c>
      <c r="F1379">
        <v>57</v>
      </c>
      <c r="G1379" t="s">
        <v>156</v>
      </c>
      <c r="H1379" t="s">
        <v>12269</v>
      </c>
      <c r="I1379" t="s">
        <v>158</v>
      </c>
      <c r="J1379">
        <v>1378</v>
      </c>
      <c r="K1379" t="s">
        <v>12270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12269</v>
      </c>
      <c r="AE1379" t="s">
        <v>794</v>
      </c>
      <c r="AF1379" t="s">
        <v>12271</v>
      </c>
      <c r="AG1379" t="s">
        <v>12272</v>
      </c>
      <c r="AH1379" t="s">
        <v>12273</v>
      </c>
      <c r="AI1379" t="s">
        <v>160</v>
      </c>
      <c r="AJ1379" t="s">
        <v>161</v>
      </c>
      <c r="AK1379" t="s">
        <v>162</v>
      </c>
      <c r="AL1379" t="s">
        <v>12274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24347</v>
      </c>
      <c r="AT1379" t="s">
        <v>12275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12276</v>
      </c>
      <c r="ES1379" t="s">
        <v>12277</v>
      </c>
      <c r="ET1379" t="s">
        <v>12278</v>
      </c>
      <c r="EU1379" t="s">
        <v>12269</v>
      </c>
      <c r="EV1379">
        <v>20973</v>
      </c>
      <c r="EW1379" t="s">
        <v>12279</v>
      </c>
      <c r="EX1379">
        <v>2211920</v>
      </c>
      <c r="EY1379">
        <v>0</v>
      </c>
    </row>
    <row r="1380" spans="2:155" x14ac:dyDescent="0.3">
      <c r="B1380" t="s">
        <v>956</v>
      </c>
      <c r="D1380" t="s">
        <v>154</v>
      </c>
      <c r="E1380" t="s">
        <v>155</v>
      </c>
      <c r="F1380">
        <v>54</v>
      </c>
      <c r="G1380" t="s">
        <v>156</v>
      </c>
      <c r="H1380" t="s">
        <v>12280</v>
      </c>
      <c r="I1380" t="s">
        <v>158</v>
      </c>
      <c r="J1380">
        <v>1379</v>
      </c>
      <c r="K1380" t="s">
        <v>12281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12280</v>
      </c>
      <c r="AE1380" t="s">
        <v>12282</v>
      </c>
      <c r="AF1380" t="s">
        <v>12283</v>
      </c>
      <c r="AG1380" t="s">
        <v>12284</v>
      </c>
      <c r="AH1380" t="s">
        <v>3623</v>
      </c>
      <c r="AI1380" t="s">
        <v>160</v>
      </c>
      <c r="AJ1380" t="s">
        <v>161</v>
      </c>
      <c r="AK1380" t="s">
        <v>162</v>
      </c>
      <c r="AL1380" t="s">
        <v>12285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24347</v>
      </c>
      <c r="AT1380" t="s">
        <v>12286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12280</v>
      </c>
      <c r="EV1380">
        <v>21223</v>
      </c>
      <c r="EW1380" t="s">
        <v>12287</v>
      </c>
      <c r="EX1380">
        <v>1672000</v>
      </c>
      <c r="EY1380">
        <v>0</v>
      </c>
    </row>
    <row r="1381" spans="2:155" x14ac:dyDescent="0.3">
      <c r="B1381" t="s">
        <v>337</v>
      </c>
      <c r="C1381" t="s">
        <v>468</v>
      </c>
      <c r="D1381" t="s">
        <v>154</v>
      </c>
      <c r="E1381" t="s">
        <v>155</v>
      </c>
      <c r="F1381">
        <v>31</v>
      </c>
      <c r="G1381" t="s">
        <v>156</v>
      </c>
      <c r="H1381" t="s">
        <v>12288</v>
      </c>
      <c r="I1381" t="s">
        <v>158</v>
      </c>
      <c r="J1381">
        <v>1380</v>
      </c>
      <c r="K1381" t="s">
        <v>12289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12288</v>
      </c>
      <c r="AE1381" t="s">
        <v>12290</v>
      </c>
      <c r="AF1381" t="s">
        <v>2393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12291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24347</v>
      </c>
      <c r="AT1381" t="s">
        <v>12292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12293</v>
      </c>
      <c r="ES1381" t="s">
        <v>12294</v>
      </c>
      <c r="ET1381" t="s">
        <v>12295</v>
      </c>
      <c r="EU1381" t="s">
        <v>12288</v>
      </c>
      <c r="EV1381">
        <v>20561</v>
      </c>
      <c r="EW1381" t="s">
        <v>12296</v>
      </c>
      <c r="EX1381">
        <v>966588</v>
      </c>
      <c r="EY1381">
        <v>0</v>
      </c>
    </row>
    <row r="1382" spans="2:155" x14ac:dyDescent="0.3">
      <c r="B1382" t="s">
        <v>421</v>
      </c>
      <c r="D1382" t="s">
        <v>154</v>
      </c>
      <c r="E1382" t="s">
        <v>155</v>
      </c>
      <c r="F1382">
        <v>81</v>
      </c>
      <c r="G1382" t="s">
        <v>156</v>
      </c>
      <c r="H1382" t="s">
        <v>12297</v>
      </c>
      <c r="I1382" t="s">
        <v>158</v>
      </c>
      <c r="J1382">
        <v>1381</v>
      </c>
      <c r="K1382" t="s">
        <v>12298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12297</v>
      </c>
      <c r="AE1382" t="s">
        <v>733</v>
      </c>
      <c r="AF1382" t="s">
        <v>439</v>
      </c>
      <c r="AG1382" t="s">
        <v>1399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12299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24347</v>
      </c>
      <c r="AT1382" t="s">
        <v>12300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11743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12301</v>
      </c>
      <c r="ES1382" t="s">
        <v>12302</v>
      </c>
      <c r="ET1382" t="s">
        <v>12303</v>
      </c>
      <c r="EU1382" t="s">
        <v>12297</v>
      </c>
      <c r="EV1382">
        <v>20018</v>
      </c>
      <c r="EW1382" t="s">
        <v>12304</v>
      </c>
      <c r="EX1382">
        <v>1816065</v>
      </c>
      <c r="EY1382">
        <v>0</v>
      </c>
    </row>
    <row r="1383" spans="2:155" x14ac:dyDescent="0.3">
      <c r="B1383" t="s">
        <v>4827</v>
      </c>
      <c r="D1383" t="s">
        <v>154</v>
      </c>
      <c r="E1383" t="s">
        <v>155</v>
      </c>
      <c r="F1383">
        <v>37</v>
      </c>
      <c r="G1383" t="s">
        <v>156</v>
      </c>
      <c r="H1383" t="s">
        <v>12305</v>
      </c>
      <c r="I1383" t="s">
        <v>158</v>
      </c>
      <c r="J1383">
        <v>1382</v>
      </c>
      <c r="K1383" t="s">
        <v>12306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12305</v>
      </c>
      <c r="AE1383" t="s">
        <v>12307</v>
      </c>
      <c r="AF1383" t="s">
        <v>5081</v>
      </c>
      <c r="AG1383" t="s">
        <v>856</v>
      </c>
      <c r="AH1383" t="s">
        <v>440</v>
      </c>
      <c r="AI1383" t="s">
        <v>160</v>
      </c>
      <c r="AJ1383" t="s">
        <v>161</v>
      </c>
      <c r="AK1383" t="s">
        <v>162</v>
      </c>
      <c r="AL1383" t="s">
        <v>12308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24347</v>
      </c>
      <c r="AT1383" t="s">
        <v>12309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12310</v>
      </c>
      <c r="ES1383" t="s">
        <v>12311</v>
      </c>
      <c r="ET1383" t="s">
        <v>12312</v>
      </c>
      <c r="EU1383" t="s">
        <v>12305</v>
      </c>
      <c r="EV1383">
        <v>21705</v>
      </c>
      <c r="EW1383" t="s">
        <v>12313</v>
      </c>
      <c r="EX1383">
        <v>1920088</v>
      </c>
      <c r="EY1383">
        <v>0</v>
      </c>
    </row>
    <row r="1384" spans="2:155" x14ac:dyDescent="0.3">
      <c r="B1384" t="s">
        <v>4142</v>
      </c>
      <c r="C1384" t="s">
        <v>1218</v>
      </c>
      <c r="D1384" t="s">
        <v>154</v>
      </c>
      <c r="E1384" t="s">
        <v>155</v>
      </c>
      <c r="F1384">
        <v>135</v>
      </c>
      <c r="G1384" t="s">
        <v>156</v>
      </c>
      <c r="H1384" t="s">
        <v>12314</v>
      </c>
      <c r="I1384" t="s">
        <v>158</v>
      </c>
      <c r="J1384">
        <v>1383</v>
      </c>
      <c r="K1384" t="s">
        <v>12315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12314</v>
      </c>
      <c r="AE1384" t="s">
        <v>1221</v>
      </c>
      <c r="AF1384" t="s">
        <v>12316</v>
      </c>
      <c r="AG1384" t="s">
        <v>1009</v>
      </c>
      <c r="AH1384" t="s">
        <v>351</v>
      </c>
      <c r="AI1384" t="s">
        <v>160</v>
      </c>
      <c r="AJ1384" t="s">
        <v>161</v>
      </c>
      <c r="AK1384" t="s">
        <v>162</v>
      </c>
      <c r="AL1384" t="s">
        <v>12317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24347</v>
      </c>
      <c r="AT1384" t="s">
        <v>12318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12319</v>
      </c>
      <c r="ES1384" t="s">
        <v>12320</v>
      </c>
      <c r="ET1384" t="s">
        <v>12321</v>
      </c>
      <c r="EU1384" t="s">
        <v>12314</v>
      </c>
      <c r="EV1384">
        <v>18710</v>
      </c>
      <c r="EW1384" t="s">
        <v>12322</v>
      </c>
      <c r="EX1384">
        <v>3533042</v>
      </c>
      <c r="EY1384">
        <v>0</v>
      </c>
    </row>
    <row r="1385" spans="2:155" x14ac:dyDescent="0.3">
      <c r="B1385" t="s">
        <v>606</v>
      </c>
      <c r="C1385" t="s">
        <v>468</v>
      </c>
      <c r="D1385" t="s">
        <v>154</v>
      </c>
      <c r="E1385" t="s">
        <v>155</v>
      </c>
      <c r="F1385">
        <v>26</v>
      </c>
      <c r="G1385" t="s">
        <v>156</v>
      </c>
      <c r="H1385" t="s">
        <v>12323</v>
      </c>
      <c r="I1385" t="s">
        <v>158</v>
      </c>
      <c r="J1385">
        <v>1384</v>
      </c>
      <c r="K1385" t="s">
        <v>12324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12323</v>
      </c>
      <c r="AE1385" t="s">
        <v>507</v>
      </c>
      <c r="AF1385" t="s">
        <v>2732</v>
      </c>
      <c r="AG1385" t="s">
        <v>6952</v>
      </c>
      <c r="AH1385" t="s">
        <v>12325</v>
      </c>
      <c r="AI1385" t="s">
        <v>160</v>
      </c>
      <c r="AJ1385" t="s">
        <v>161</v>
      </c>
      <c r="AK1385" t="s">
        <v>162</v>
      </c>
      <c r="AL1385" t="s">
        <v>12326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24347</v>
      </c>
      <c r="AT1385" t="s">
        <v>12327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12328</v>
      </c>
      <c r="ES1385" t="s">
        <v>12329</v>
      </c>
      <c r="ET1385" t="s">
        <v>12330</v>
      </c>
      <c r="EU1385" t="s">
        <v>12323</v>
      </c>
      <c r="EV1385">
        <v>21336</v>
      </c>
      <c r="EW1385" t="s">
        <v>12331</v>
      </c>
      <c r="EX1385">
        <v>1560220</v>
      </c>
      <c r="EY1385">
        <v>0</v>
      </c>
    </row>
    <row r="1386" spans="2:155" x14ac:dyDescent="0.3">
      <c r="B1386" t="s">
        <v>1816</v>
      </c>
      <c r="D1386" t="s">
        <v>154</v>
      </c>
      <c r="E1386" t="s">
        <v>155</v>
      </c>
      <c r="F1386">
        <v>148</v>
      </c>
      <c r="G1386" t="s">
        <v>156</v>
      </c>
      <c r="H1386" t="s">
        <v>12332</v>
      </c>
      <c r="I1386" t="s">
        <v>158</v>
      </c>
      <c r="J1386">
        <v>1385</v>
      </c>
      <c r="K1386" t="s">
        <v>12333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12332</v>
      </c>
      <c r="AE1386" t="s">
        <v>734</v>
      </c>
      <c r="AF1386" t="s">
        <v>2972</v>
      </c>
      <c r="AG1386" t="s">
        <v>10790</v>
      </c>
      <c r="AH1386" t="s">
        <v>2781</v>
      </c>
      <c r="AI1386" t="s">
        <v>160</v>
      </c>
      <c r="AJ1386" t="s">
        <v>161</v>
      </c>
      <c r="AK1386" t="s">
        <v>162</v>
      </c>
      <c r="AL1386" t="s">
        <v>12334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24347</v>
      </c>
      <c r="AT1386" t="s">
        <v>12335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12336</v>
      </c>
      <c r="ES1386" t="s">
        <v>12337</v>
      </c>
      <c r="ET1386" t="s">
        <v>12338</v>
      </c>
      <c r="EU1386" t="s">
        <v>12332</v>
      </c>
      <c r="EV1386">
        <v>18531</v>
      </c>
      <c r="EW1386" t="s">
        <v>12339</v>
      </c>
      <c r="EX1386">
        <v>2186790</v>
      </c>
      <c r="EY1386">
        <v>0</v>
      </c>
    </row>
    <row r="1387" spans="2:155" x14ac:dyDescent="0.3">
      <c r="B1387" t="s">
        <v>5022</v>
      </c>
      <c r="D1387" t="s">
        <v>154</v>
      </c>
      <c r="E1387" t="s">
        <v>155</v>
      </c>
      <c r="F1387">
        <v>143</v>
      </c>
      <c r="G1387" t="s">
        <v>156</v>
      </c>
      <c r="H1387" t="s">
        <v>12340</v>
      </c>
      <c r="I1387" t="s">
        <v>158</v>
      </c>
      <c r="J1387">
        <v>1386</v>
      </c>
      <c r="K1387" t="s">
        <v>12341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12340</v>
      </c>
      <c r="AE1387" t="s">
        <v>3078</v>
      </c>
      <c r="AF1387" t="s">
        <v>720</v>
      </c>
      <c r="AG1387" t="s">
        <v>1102</v>
      </c>
      <c r="AH1387" t="s">
        <v>1906</v>
      </c>
      <c r="AI1387" t="s">
        <v>160</v>
      </c>
      <c r="AJ1387" t="s">
        <v>161</v>
      </c>
      <c r="AK1387" t="s">
        <v>162</v>
      </c>
      <c r="AL1387" t="s">
        <v>12342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24347</v>
      </c>
      <c r="AT1387" t="s">
        <v>12343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12344</v>
      </c>
      <c r="ES1387" t="s">
        <v>12345</v>
      </c>
      <c r="ET1387" t="s">
        <v>12346</v>
      </c>
      <c r="EU1387" t="s">
        <v>12340</v>
      </c>
      <c r="EV1387">
        <v>18662</v>
      </c>
      <c r="EW1387" t="s">
        <v>12347</v>
      </c>
      <c r="EX1387">
        <v>2370830</v>
      </c>
      <c r="EY1387">
        <v>0</v>
      </c>
    </row>
    <row r="1388" spans="2:155" x14ac:dyDescent="0.3">
      <c r="B1388" t="s">
        <v>1197</v>
      </c>
      <c r="D1388" t="s">
        <v>154</v>
      </c>
      <c r="E1388" t="s">
        <v>155</v>
      </c>
      <c r="F1388">
        <v>117</v>
      </c>
      <c r="G1388" t="s">
        <v>156</v>
      </c>
      <c r="H1388" t="s">
        <v>12348</v>
      </c>
      <c r="I1388" t="s">
        <v>158</v>
      </c>
      <c r="J1388">
        <v>1387</v>
      </c>
      <c r="K1388" t="s">
        <v>12349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12348</v>
      </c>
      <c r="AE1388" t="s">
        <v>827</v>
      </c>
      <c r="AF1388" t="s">
        <v>12350</v>
      </c>
      <c r="AG1388" t="s">
        <v>12351</v>
      </c>
      <c r="AH1388" t="s">
        <v>12352</v>
      </c>
      <c r="AI1388" t="s">
        <v>160</v>
      </c>
      <c r="AJ1388" t="s">
        <v>161</v>
      </c>
      <c r="AK1388" t="s">
        <v>162</v>
      </c>
      <c r="AL1388" t="s">
        <v>12353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24347</v>
      </c>
      <c r="AT1388" t="s">
        <v>12354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12355</v>
      </c>
      <c r="ES1388" t="s">
        <v>12356</v>
      </c>
      <c r="ET1388" t="s">
        <v>12357</v>
      </c>
      <c r="EU1388" t="s">
        <v>12348</v>
      </c>
      <c r="EV1388">
        <v>19628</v>
      </c>
      <c r="EW1388" t="s">
        <v>12358</v>
      </c>
      <c r="EX1388">
        <v>1956762</v>
      </c>
      <c r="EY1388">
        <v>0</v>
      </c>
    </row>
    <row r="1389" spans="2:155" x14ac:dyDescent="0.3">
      <c r="B1389" t="s">
        <v>1742</v>
      </c>
      <c r="D1389" t="s">
        <v>154</v>
      </c>
      <c r="E1389" t="s">
        <v>155</v>
      </c>
      <c r="F1389">
        <v>163</v>
      </c>
      <c r="G1389" t="s">
        <v>156</v>
      </c>
      <c r="H1389" t="s">
        <v>12359</v>
      </c>
      <c r="I1389" t="s">
        <v>158</v>
      </c>
      <c r="J1389">
        <v>1388</v>
      </c>
      <c r="K1389" t="s">
        <v>12360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12359</v>
      </c>
      <c r="AE1389" t="s">
        <v>2628</v>
      </c>
      <c r="AF1389" t="s">
        <v>7532</v>
      </c>
      <c r="AG1389" t="s">
        <v>314</v>
      </c>
      <c r="AH1389" t="s">
        <v>375</v>
      </c>
      <c r="AI1389" t="s">
        <v>160</v>
      </c>
      <c r="AJ1389" t="s">
        <v>161</v>
      </c>
      <c r="AK1389" t="s">
        <v>162</v>
      </c>
      <c r="AL1389" t="s">
        <v>680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24347</v>
      </c>
      <c r="AT1389" t="s">
        <v>12361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12362</v>
      </c>
      <c r="ES1389" t="s">
        <v>12363</v>
      </c>
      <c r="ET1389" t="s">
        <v>12364</v>
      </c>
      <c r="EU1389" t="s">
        <v>12359</v>
      </c>
      <c r="EV1389">
        <v>18299</v>
      </c>
      <c r="EW1389" t="s">
        <v>12365</v>
      </c>
      <c r="EX1389">
        <v>1964211</v>
      </c>
      <c r="EY1389">
        <v>0</v>
      </c>
    </row>
    <row r="1390" spans="2:155" x14ac:dyDescent="0.3">
      <c r="B1390" t="s">
        <v>409</v>
      </c>
      <c r="C1390" t="s">
        <v>468</v>
      </c>
      <c r="D1390" t="s">
        <v>154</v>
      </c>
      <c r="E1390" t="s">
        <v>155</v>
      </c>
      <c r="F1390">
        <v>51</v>
      </c>
      <c r="G1390" t="s">
        <v>156</v>
      </c>
      <c r="H1390" t="s">
        <v>12366</v>
      </c>
      <c r="I1390" t="s">
        <v>158</v>
      </c>
      <c r="J1390">
        <v>1389</v>
      </c>
      <c r="K1390" t="s">
        <v>12367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12366</v>
      </c>
      <c r="AE1390" t="s">
        <v>2973</v>
      </c>
      <c r="AF1390" t="s">
        <v>12368</v>
      </c>
      <c r="AG1390" t="s">
        <v>4007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12369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24347</v>
      </c>
      <c r="AT1390" t="s">
        <v>12370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12371</v>
      </c>
      <c r="ES1390" t="s">
        <v>12372</v>
      </c>
      <c r="ET1390" t="s">
        <v>12373</v>
      </c>
      <c r="EU1390" t="s">
        <v>12366</v>
      </c>
      <c r="EV1390">
        <v>20178</v>
      </c>
      <c r="EW1390" t="s">
        <v>12374</v>
      </c>
      <c r="EX1390">
        <v>1161912</v>
      </c>
      <c r="EY1390">
        <v>0</v>
      </c>
    </row>
    <row r="1391" spans="2:155" x14ac:dyDescent="0.3">
      <c r="B1391" t="s">
        <v>1016</v>
      </c>
      <c r="D1391" t="s">
        <v>154</v>
      </c>
      <c r="E1391" t="s">
        <v>155</v>
      </c>
      <c r="F1391">
        <v>198</v>
      </c>
      <c r="G1391" t="s">
        <v>156</v>
      </c>
      <c r="H1391" t="s">
        <v>12375</v>
      </c>
      <c r="I1391" t="s">
        <v>158</v>
      </c>
      <c r="J1391">
        <v>1390</v>
      </c>
      <c r="K1391" t="s">
        <v>12376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12375</v>
      </c>
      <c r="AE1391" t="s">
        <v>6005</v>
      </c>
      <c r="AF1391" t="s">
        <v>2495</v>
      </c>
      <c r="AG1391" t="s">
        <v>1357</v>
      </c>
      <c r="AH1391" t="s">
        <v>2238</v>
      </c>
      <c r="AI1391" t="s">
        <v>160</v>
      </c>
      <c r="AJ1391" t="s">
        <v>161</v>
      </c>
      <c r="AK1391" t="s">
        <v>162</v>
      </c>
      <c r="AL1391" t="s">
        <v>12377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24347</v>
      </c>
      <c r="AT1391" t="s">
        <v>12378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12379</v>
      </c>
      <c r="ES1391" t="s">
        <v>2170</v>
      </c>
      <c r="ET1391" t="s">
        <v>12380</v>
      </c>
      <c r="EU1391" t="s">
        <v>12375</v>
      </c>
      <c r="EV1391">
        <v>17604</v>
      </c>
      <c r="EW1391" t="s">
        <v>12381</v>
      </c>
      <c r="EX1391">
        <v>3618194</v>
      </c>
      <c r="EY1391">
        <v>0</v>
      </c>
    </row>
    <row r="1392" spans="2:155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12382</v>
      </c>
      <c r="I1392" t="s">
        <v>158</v>
      </c>
      <c r="J1392">
        <v>1391</v>
      </c>
      <c r="K1392" t="s">
        <v>12383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12382</v>
      </c>
      <c r="AE1392" t="s">
        <v>507</v>
      </c>
      <c r="AF1392" t="s">
        <v>12186</v>
      </c>
      <c r="AG1392" t="s">
        <v>12384</v>
      </c>
      <c r="AI1392" t="s">
        <v>160</v>
      </c>
      <c r="AJ1392" t="s">
        <v>161</v>
      </c>
      <c r="AK1392" t="s">
        <v>162</v>
      </c>
      <c r="AL1392" t="s">
        <v>1315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24347</v>
      </c>
      <c r="AT1392" t="s">
        <v>12385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12386</v>
      </c>
      <c r="ES1392" t="s">
        <v>12387</v>
      </c>
      <c r="ET1392" t="s">
        <v>12388</v>
      </c>
      <c r="EU1392" t="s">
        <v>12382</v>
      </c>
      <c r="EV1392">
        <v>19550</v>
      </c>
      <c r="EW1392" t="s">
        <v>12389</v>
      </c>
      <c r="EX1392">
        <v>2206138</v>
      </c>
      <c r="EY1392">
        <v>0</v>
      </c>
    </row>
    <row r="1393" spans="2:155" x14ac:dyDescent="0.3">
      <c r="B1393" t="s">
        <v>271</v>
      </c>
      <c r="C1393" t="s">
        <v>468</v>
      </c>
      <c r="D1393" t="s">
        <v>154</v>
      </c>
      <c r="E1393" t="s">
        <v>155</v>
      </c>
      <c r="F1393">
        <v>33</v>
      </c>
      <c r="G1393" t="s">
        <v>156</v>
      </c>
      <c r="H1393" t="s">
        <v>12390</v>
      </c>
      <c r="I1393" t="s">
        <v>158</v>
      </c>
      <c r="J1393">
        <v>1392</v>
      </c>
      <c r="K1393" t="s">
        <v>12391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12390</v>
      </c>
      <c r="AE1393" t="s">
        <v>1200</v>
      </c>
      <c r="AF1393" t="s">
        <v>5856</v>
      </c>
      <c r="AG1393" t="s">
        <v>1137</v>
      </c>
      <c r="AH1393" t="s">
        <v>2722</v>
      </c>
      <c r="AI1393" t="s">
        <v>160</v>
      </c>
      <c r="AJ1393" t="s">
        <v>161</v>
      </c>
      <c r="AK1393" t="s">
        <v>162</v>
      </c>
      <c r="AL1393" t="s">
        <v>12392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24347</v>
      </c>
      <c r="AT1393" t="s">
        <v>12393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12394</v>
      </c>
      <c r="ES1393" t="s">
        <v>12395</v>
      </c>
      <c r="ET1393" t="s">
        <v>12396</v>
      </c>
      <c r="EU1393" t="s">
        <v>12390</v>
      </c>
      <c r="EV1393">
        <v>20995</v>
      </c>
      <c r="EW1393" t="s">
        <v>12397</v>
      </c>
      <c r="EX1393">
        <v>1321993</v>
      </c>
      <c r="EY1393">
        <v>0</v>
      </c>
    </row>
    <row r="1394" spans="2:155" x14ac:dyDescent="0.3">
      <c r="B1394" t="s">
        <v>396</v>
      </c>
      <c r="C1394" t="s">
        <v>370</v>
      </c>
      <c r="D1394" t="s">
        <v>154</v>
      </c>
      <c r="E1394" t="s">
        <v>155</v>
      </c>
      <c r="F1394">
        <v>8</v>
      </c>
      <c r="G1394" t="s">
        <v>156</v>
      </c>
      <c r="H1394" t="s">
        <v>12398</v>
      </c>
      <c r="I1394" t="s">
        <v>158</v>
      </c>
      <c r="J1394">
        <v>1393</v>
      </c>
      <c r="K1394" t="s">
        <v>12399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12398</v>
      </c>
      <c r="AE1394" t="s">
        <v>2743</v>
      </c>
      <c r="AF1394" t="s">
        <v>340</v>
      </c>
      <c r="AG1394" t="s">
        <v>3068</v>
      </c>
      <c r="AH1394" t="s">
        <v>401</v>
      </c>
      <c r="AI1394" t="s">
        <v>160</v>
      </c>
      <c r="AJ1394" t="s">
        <v>161</v>
      </c>
      <c r="AK1394" t="s">
        <v>162</v>
      </c>
      <c r="AL1394" t="s">
        <v>1211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24347</v>
      </c>
      <c r="AT1394" t="s">
        <v>12400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12401</v>
      </c>
      <c r="ES1394" t="s">
        <v>4580</v>
      </c>
      <c r="ET1394" t="s">
        <v>12402</v>
      </c>
      <c r="EU1394" t="s">
        <v>12398</v>
      </c>
      <c r="EV1394">
        <v>21779</v>
      </c>
      <c r="EW1394" t="s">
        <v>12403</v>
      </c>
      <c r="EX1394">
        <v>490476</v>
      </c>
      <c r="EY1394">
        <v>0</v>
      </c>
    </row>
    <row r="1395" spans="2:155" x14ac:dyDescent="0.3">
      <c r="B1395" t="s">
        <v>638</v>
      </c>
      <c r="D1395" t="s">
        <v>154</v>
      </c>
      <c r="E1395" t="s">
        <v>155</v>
      </c>
      <c r="F1395">
        <v>12</v>
      </c>
      <c r="G1395" t="s">
        <v>156</v>
      </c>
      <c r="H1395" t="s">
        <v>12404</v>
      </c>
      <c r="I1395" t="s">
        <v>158</v>
      </c>
      <c r="J1395">
        <v>1394</v>
      </c>
      <c r="K1395" t="s">
        <v>12405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12404</v>
      </c>
      <c r="AE1395" t="s">
        <v>5081</v>
      </c>
      <c r="AF1395" t="s">
        <v>2206</v>
      </c>
      <c r="AG1395" t="s">
        <v>7270</v>
      </c>
      <c r="AH1395" t="s">
        <v>766</v>
      </c>
      <c r="AI1395" t="s">
        <v>160</v>
      </c>
      <c r="AJ1395" t="s">
        <v>161</v>
      </c>
      <c r="AK1395" t="s">
        <v>162</v>
      </c>
      <c r="AL1395" t="s">
        <v>12406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24347</v>
      </c>
      <c r="AT1395" t="s">
        <v>12407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12408</v>
      </c>
      <c r="ES1395" t="s">
        <v>12409</v>
      </c>
      <c r="ET1395" t="s">
        <v>12410</v>
      </c>
      <c r="EU1395" t="s">
        <v>12404</v>
      </c>
      <c r="EV1395">
        <v>22896</v>
      </c>
      <c r="EW1395" t="s">
        <v>12411</v>
      </c>
      <c r="EX1395">
        <v>1288000</v>
      </c>
      <c r="EY1395">
        <v>0</v>
      </c>
    </row>
    <row r="1396" spans="2:155" x14ac:dyDescent="0.3">
      <c r="B1396" t="s">
        <v>421</v>
      </c>
      <c r="C1396" t="s">
        <v>468</v>
      </c>
      <c r="D1396" t="s">
        <v>154</v>
      </c>
      <c r="E1396" t="s">
        <v>155</v>
      </c>
      <c r="F1396">
        <v>54</v>
      </c>
      <c r="G1396" t="s">
        <v>156</v>
      </c>
      <c r="H1396" t="s">
        <v>12412</v>
      </c>
      <c r="I1396" t="s">
        <v>158</v>
      </c>
      <c r="J1396">
        <v>1395</v>
      </c>
      <c r="K1396" t="s">
        <v>12413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12412</v>
      </c>
      <c r="AE1396" t="s">
        <v>12414</v>
      </c>
      <c r="AF1396" t="s">
        <v>1313</v>
      </c>
      <c r="AG1396" t="s">
        <v>906</v>
      </c>
      <c r="AH1396" t="s">
        <v>12415</v>
      </c>
      <c r="AI1396" t="s">
        <v>160</v>
      </c>
      <c r="AJ1396" t="s">
        <v>161</v>
      </c>
      <c r="AK1396" t="s">
        <v>162</v>
      </c>
      <c r="AL1396" t="s">
        <v>2322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24347</v>
      </c>
      <c r="AT1396" t="s">
        <v>12416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12417</v>
      </c>
      <c r="ES1396" t="s">
        <v>12418</v>
      </c>
      <c r="ET1396" t="s">
        <v>12419</v>
      </c>
      <c r="EU1396" t="s">
        <v>12412</v>
      </c>
      <c r="EV1396">
        <v>19941</v>
      </c>
      <c r="EW1396" t="s">
        <v>12420</v>
      </c>
      <c r="EX1396">
        <v>1879149</v>
      </c>
      <c r="EY1396">
        <v>0</v>
      </c>
    </row>
    <row r="1397" spans="2:155" x14ac:dyDescent="0.3">
      <c r="B1397" t="s">
        <v>1723</v>
      </c>
      <c r="D1397" t="s">
        <v>154</v>
      </c>
      <c r="E1397" t="s">
        <v>155</v>
      </c>
      <c r="F1397">
        <v>50</v>
      </c>
      <c r="G1397" t="s">
        <v>156</v>
      </c>
      <c r="H1397" t="s">
        <v>12421</v>
      </c>
      <c r="I1397" t="s">
        <v>158</v>
      </c>
      <c r="J1397">
        <v>1396</v>
      </c>
      <c r="K1397" t="s">
        <v>12422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12421</v>
      </c>
      <c r="AE1397" t="s">
        <v>949</v>
      </c>
      <c r="AF1397" t="s">
        <v>1210</v>
      </c>
      <c r="AG1397" t="s">
        <v>896</v>
      </c>
      <c r="AH1397" t="s">
        <v>3801</v>
      </c>
      <c r="AI1397" t="s">
        <v>160</v>
      </c>
      <c r="AJ1397" t="s">
        <v>161</v>
      </c>
      <c r="AK1397" t="s">
        <v>162</v>
      </c>
      <c r="AL1397" t="s">
        <v>1500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24347</v>
      </c>
      <c r="AT1397" t="s">
        <v>12423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12424</v>
      </c>
      <c r="ES1397" t="s">
        <v>12425</v>
      </c>
      <c r="ET1397" t="s">
        <v>12426</v>
      </c>
      <c r="EU1397" t="s">
        <v>12421</v>
      </c>
      <c r="EV1397">
        <v>20848</v>
      </c>
      <c r="EW1397" t="s">
        <v>12427</v>
      </c>
      <c r="EX1397">
        <v>2033572</v>
      </c>
      <c r="EY1397">
        <v>0</v>
      </c>
    </row>
    <row r="1398" spans="2:155" x14ac:dyDescent="0.3">
      <c r="B1398" t="s">
        <v>935</v>
      </c>
      <c r="C1398" t="s">
        <v>1661</v>
      </c>
      <c r="D1398" t="s">
        <v>154</v>
      </c>
      <c r="E1398" t="s">
        <v>155</v>
      </c>
      <c r="F1398">
        <v>288</v>
      </c>
      <c r="G1398" t="s">
        <v>156</v>
      </c>
      <c r="H1398" t="s">
        <v>12428</v>
      </c>
      <c r="I1398" t="s">
        <v>158</v>
      </c>
      <c r="J1398">
        <v>1397</v>
      </c>
      <c r="K1398" t="s">
        <v>12429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12428</v>
      </c>
      <c r="AE1398" t="s">
        <v>721</v>
      </c>
      <c r="AF1398" t="s">
        <v>995</v>
      </c>
      <c r="AG1398" t="s">
        <v>12430</v>
      </c>
      <c r="AH1398" t="s">
        <v>12431</v>
      </c>
      <c r="AI1398" t="s">
        <v>160</v>
      </c>
      <c r="AJ1398" t="s">
        <v>161</v>
      </c>
      <c r="AK1398" t="s">
        <v>162</v>
      </c>
      <c r="AL1398" t="s">
        <v>1717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24347</v>
      </c>
      <c r="AT1398" t="s">
        <v>12432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12433</v>
      </c>
      <c r="ES1398" t="s">
        <v>12434</v>
      </c>
      <c r="ET1398" t="s">
        <v>12435</v>
      </c>
      <c r="EU1398" t="s">
        <v>12428</v>
      </c>
      <c r="EV1398">
        <v>16357</v>
      </c>
      <c r="EW1398" t="s">
        <v>12436</v>
      </c>
      <c r="EX1398">
        <v>4636715</v>
      </c>
      <c r="EY1398">
        <v>0</v>
      </c>
    </row>
    <row r="1399" spans="2:155" x14ac:dyDescent="0.3">
      <c r="B1399" t="s">
        <v>3316</v>
      </c>
      <c r="D1399" t="s">
        <v>154</v>
      </c>
      <c r="E1399" t="s">
        <v>155</v>
      </c>
      <c r="F1399">
        <v>36</v>
      </c>
      <c r="G1399" t="s">
        <v>156</v>
      </c>
      <c r="H1399" t="s">
        <v>12437</v>
      </c>
      <c r="I1399" t="s">
        <v>158</v>
      </c>
      <c r="J1399">
        <v>1398</v>
      </c>
      <c r="K1399" t="s">
        <v>12438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12437</v>
      </c>
      <c r="AE1399" t="s">
        <v>12439</v>
      </c>
      <c r="AF1399" t="s">
        <v>12440</v>
      </c>
      <c r="AG1399" t="s">
        <v>12441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1916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24347</v>
      </c>
      <c r="AT1399" t="s">
        <v>12442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12443</v>
      </c>
      <c r="ES1399" t="s">
        <v>12444</v>
      </c>
      <c r="ET1399" t="s">
        <v>12445</v>
      </c>
      <c r="EU1399" t="s">
        <v>12437</v>
      </c>
      <c r="EV1399">
        <v>21709</v>
      </c>
      <c r="EW1399" t="s">
        <v>12446</v>
      </c>
      <c r="EX1399">
        <v>1618517</v>
      </c>
      <c r="EY1399">
        <v>0</v>
      </c>
    </row>
    <row r="1400" spans="2:155" x14ac:dyDescent="0.3">
      <c r="B1400" t="s">
        <v>4332</v>
      </c>
      <c r="C1400" t="s">
        <v>468</v>
      </c>
      <c r="D1400" t="s">
        <v>154</v>
      </c>
      <c r="E1400" t="s">
        <v>155</v>
      </c>
      <c r="F1400">
        <v>122</v>
      </c>
      <c r="G1400" t="s">
        <v>156</v>
      </c>
      <c r="H1400" t="s">
        <v>12447</v>
      </c>
      <c r="I1400" t="s">
        <v>158</v>
      </c>
      <c r="J1400">
        <v>1399</v>
      </c>
      <c r="K1400" t="s">
        <v>12448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12447</v>
      </c>
      <c r="AE1400" t="s">
        <v>3292</v>
      </c>
      <c r="AF1400" t="s">
        <v>7744</v>
      </c>
      <c r="AG1400" t="s">
        <v>5997</v>
      </c>
      <c r="AH1400" t="s">
        <v>1137</v>
      </c>
      <c r="AI1400" t="s">
        <v>160</v>
      </c>
      <c r="AJ1400" t="s">
        <v>161</v>
      </c>
      <c r="AK1400" t="s">
        <v>162</v>
      </c>
      <c r="AL1400" t="s">
        <v>12449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24347</v>
      </c>
      <c r="AT1400" t="s">
        <v>12450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12451</v>
      </c>
      <c r="ES1400" t="s">
        <v>12452</v>
      </c>
      <c r="ET1400" t="s">
        <v>12453</v>
      </c>
      <c r="EU1400" t="s">
        <v>12447</v>
      </c>
      <c r="EV1400">
        <v>18440</v>
      </c>
      <c r="EW1400" t="s">
        <v>12454</v>
      </c>
      <c r="EX1400">
        <v>2943623</v>
      </c>
      <c r="EY1400">
        <v>0</v>
      </c>
    </row>
    <row r="1401" spans="2:155" x14ac:dyDescent="0.3">
      <c r="B1401" t="s">
        <v>2514</v>
      </c>
      <c r="D1401" t="s">
        <v>154</v>
      </c>
      <c r="E1401" t="s">
        <v>155</v>
      </c>
      <c r="F1401">
        <v>258</v>
      </c>
      <c r="G1401" t="s">
        <v>156</v>
      </c>
      <c r="H1401" t="s">
        <v>12455</v>
      </c>
      <c r="I1401" t="s">
        <v>158</v>
      </c>
      <c r="J1401">
        <v>1400</v>
      </c>
      <c r="K1401" t="s">
        <v>12456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12455</v>
      </c>
      <c r="AE1401" t="s">
        <v>6875</v>
      </c>
      <c r="AF1401" t="s">
        <v>12457</v>
      </c>
      <c r="AG1401" t="s">
        <v>460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12458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24347</v>
      </c>
      <c r="AT1401" t="s">
        <v>12459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12460</v>
      </c>
      <c r="ES1401" t="s">
        <v>12461</v>
      </c>
      <c r="ET1401" t="s">
        <v>12462</v>
      </c>
      <c r="EU1401" t="s">
        <v>12455</v>
      </c>
      <c r="EV1401">
        <v>16794</v>
      </c>
      <c r="EW1401" t="s">
        <v>12463</v>
      </c>
      <c r="EX1401">
        <v>2410655</v>
      </c>
      <c r="EY1401">
        <v>0</v>
      </c>
    </row>
    <row r="1402" spans="2:155" x14ac:dyDescent="0.3">
      <c r="B1402" t="s">
        <v>883</v>
      </c>
      <c r="D1402" t="s">
        <v>154</v>
      </c>
      <c r="E1402" t="s">
        <v>155</v>
      </c>
      <c r="F1402">
        <v>40</v>
      </c>
      <c r="G1402" t="s">
        <v>156</v>
      </c>
      <c r="H1402" t="s">
        <v>12464</v>
      </c>
      <c r="I1402" t="s">
        <v>158</v>
      </c>
      <c r="J1402">
        <v>1401</v>
      </c>
      <c r="K1402" t="s">
        <v>12465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12464</v>
      </c>
      <c r="AE1402" t="s">
        <v>3642</v>
      </c>
      <c r="AF1402" t="s">
        <v>340</v>
      </c>
      <c r="AG1402" t="s">
        <v>4720</v>
      </c>
      <c r="AI1402" t="s">
        <v>160</v>
      </c>
      <c r="AJ1402" t="s">
        <v>161</v>
      </c>
      <c r="AK1402" t="s">
        <v>162</v>
      </c>
      <c r="AL1402" t="s">
        <v>12466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24347</v>
      </c>
      <c r="AT1402" t="s">
        <v>12467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366</v>
      </c>
      <c r="ES1402" t="s">
        <v>12468</v>
      </c>
      <c r="ET1402" t="s">
        <v>12469</v>
      </c>
      <c r="EU1402" t="s">
        <v>12464</v>
      </c>
      <c r="EV1402">
        <v>21585</v>
      </c>
      <c r="EW1402" t="s">
        <v>12470</v>
      </c>
      <c r="EX1402">
        <v>1847783</v>
      </c>
      <c r="EY1402">
        <v>0</v>
      </c>
    </row>
    <row r="1403" spans="2:155" x14ac:dyDescent="0.3">
      <c r="B1403" t="s">
        <v>9854</v>
      </c>
      <c r="D1403" t="s">
        <v>154</v>
      </c>
      <c r="E1403" t="s">
        <v>155</v>
      </c>
      <c r="F1403">
        <v>439</v>
      </c>
      <c r="G1403" t="s">
        <v>156</v>
      </c>
      <c r="H1403" t="s">
        <v>12471</v>
      </c>
      <c r="I1403" t="s">
        <v>158</v>
      </c>
      <c r="J1403">
        <v>1402</v>
      </c>
      <c r="K1403" t="s">
        <v>12472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12471</v>
      </c>
      <c r="AE1403" t="s">
        <v>2660</v>
      </c>
      <c r="AF1403" t="s">
        <v>926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12473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24347</v>
      </c>
      <c r="AT1403" t="s">
        <v>12474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12475</v>
      </c>
      <c r="ES1403" t="s">
        <v>12476</v>
      </c>
      <c r="ET1403" t="s">
        <v>12477</v>
      </c>
      <c r="EU1403" t="s">
        <v>12471</v>
      </c>
      <c r="EV1403">
        <v>14207</v>
      </c>
      <c r="EW1403" t="s">
        <v>12478</v>
      </c>
      <c r="EX1403">
        <v>2238818</v>
      </c>
      <c r="EY1403">
        <v>0</v>
      </c>
    </row>
    <row r="1404" spans="2:155" x14ac:dyDescent="0.3">
      <c r="B1404" t="s">
        <v>574</v>
      </c>
      <c r="D1404" t="s">
        <v>154</v>
      </c>
      <c r="E1404" t="s">
        <v>155</v>
      </c>
      <c r="F1404">
        <v>135</v>
      </c>
      <c r="G1404" t="s">
        <v>156</v>
      </c>
      <c r="H1404" t="s">
        <v>12479</v>
      </c>
      <c r="I1404" t="s">
        <v>158</v>
      </c>
      <c r="J1404">
        <v>1403</v>
      </c>
      <c r="K1404" t="s">
        <v>12480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12479</v>
      </c>
      <c r="AE1404" t="s">
        <v>12178</v>
      </c>
      <c r="AF1404" t="s">
        <v>12237</v>
      </c>
      <c r="AG1404" t="s">
        <v>2571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12481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24347</v>
      </c>
      <c r="AT1404" t="s">
        <v>12482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12479</v>
      </c>
      <c r="EV1404">
        <v>18975</v>
      </c>
      <c r="EW1404" t="s">
        <v>12483</v>
      </c>
      <c r="EX1404">
        <v>1509620</v>
      </c>
      <c r="EY1404">
        <v>0</v>
      </c>
    </row>
    <row r="1405" spans="2:155" x14ac:dyDescent="0.3">
      <c r="B1405" t="s">
        <v>1004</v>
      </c>
      <c r="D1405" t="s">
        <v>154</v>
      </c>
      <c r="E1405" t="s">
        <v>155</v>
      </c>
      <c r="F1405">
        <v>9</v>
      </c>
      <c r="G1405" t="s">
        <v>156</v>
      </c>
      <c r="H1405" t="s">
        <v>12484</v>
      </c>
      <c r="I1405" t="s">
        <v>158</v>
      </c>
      <c r="J1405">
        <v>1404</v>
      </c>
      <c r="K1405" t="s">
        <v>12485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12484</v>
      </c>
      <c r="AE1405" t="s">
        <v>12486</v>
      </c>
      <c r="AF1405" t="s">
        <v>374</v>
      </c>
      <c r="AG1405" t="s">
        <v>3294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1916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24347</v>
      </c>
      <c r="AT1405" t="s">
        <v>12487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12488</v>
      </c>
      <c r="ES1405" t="s">
        <v>12489</v>
      </c>
      <c r="ET1405" t="s">
        <v>12490</v>
      </c>
      <c r="EU1405" t="s">
        <v>12484</v>
      </c>
      <c r="EV1405">
        <v>22957</v>
      </c>
      <c r="EW1405" t="s">
        <v>12491</v>
      </c>
      <c r="EX1405">
        <v>634246</v>
      </c>
      <c r="EY1405">
        <v>0</v>
      </c>
    </row>
    <row r="1406" spans="2:155" x14ac:dyDescent="0.3">
      <c r="B1406" t="s">
        <v>12492</v>
      </c>
      <c r="D1406" t="s">
        <v>154</v>
      </c>
      <c r="E1406" t="s">
        <v>155</v>
      </c>
      <c r="F1406">
        <v>405</v>
      </c>
      <c r="G1406" t="s">
        <v>156</v>
      </c>
      <c r="H1406" t="s">
        <v>12493</v>
      </c>
      <c r="I1406" t="s">
        <v>158</v>
      </c>
      <c r="J1406">
        <v>1405</v>
      </c>
      <c r="K1406" t="s">
        <v>12494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12493</v>
      </c>
      <c r="AE1406" t="s">
        <v>688</v>
      </c>
      <c r="AF1406" t="s">
        <v>439</v>
      </c>
      <c r="AG1406" t="s">
        <v>1137</v>
      </c>
      <c r="AH1406" t="s">
        <v>656</v>
      </c>
      <c r="AI1406" t="s">
        <v>160</v>
      </c>
      <c r="AJ1406" t="s">
        <v>161</v>
      </c>
      <c r="AK1406" t="s">
        <v>162</v>
      </c>
      <c r="AL1406" t="s">
        <v>12495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24347</v>
      </c>
      <c r="AT1406" t="s">
        <v>12496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318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12497</v>
      </c>
      <c r="ES1406" t="s">
        <v>184</v>
      </c>
      <c r="ET1406" t="s">
        <v>12498</v>
      </c>
      <c r="EU1406" t="s">
        <v>12493</v>
      </c>
      <c r="EV1406">
        <v>15414</v>
      </c>
      <c r="EW1406" t="s">
        <v>12499</v>
      </c>
      <c r="EX1406">
        <v>1329620</v>
      </c>
      <c r="EY1406">
        <v>0</v>
      </c>
    </row>
    <row r="1407" spans="2:155" x14ac:dyDescent="0.3">
      <c r="B1407" t="s">
        <v>1218</v>
      </c>
      <c r="D1407" t="s">
        <v>154</v>
      </c>
      <c r="E1407" t="s">
        <v>155</v>
      </c>
      <c r="F1407">
        <v>8</v>
      </c>
      <c r="G1407" t="s">
        <v>156</v>
      </c>
      <c r="H1407" t="s">
        <v>12500</v>
      </c>
      <c r="I1407" t="s">
        <v>158</v>
      </c>
      <c r="J1407">
        <v>1406</v>
      </c>
      <c r="K1407" t="s">
        <v>12501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12500</v>
      </c>
      <c r="AE1407" t="s">
        <v>3067</v>
      </c>
      <c r="AF1407" t="s">
        <v>3303</v>
      </c>
      <c r="AG1407" t="s">
        <v>1303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3921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24347</v>
      </c>
      <c r="AT1407" t="s">
        <v>12502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5343</v>
      </c>
      <c r="ES1407" t="s">
        <v>4580</v>
      </c>
      <c r="ET1407" t="s">
        <v>5344</v>
      </c>
      <c r="EU1407" t="s">
        <v>12500</v>
      </c>
      <c r="EV1407">
        <v>22975</v>
      </c>
      <c r="EW1407" t="s">
        <v>12503</v>
      </c>
      <c r="EX1407">
        <v>402565</v>
      </c>
      <c r="EY1407">
        <v>0</v>
      </c>
    </row>
    <row r="1408" spans="2:155" x14ac:dyDescent="0.3">
      <c r="B1408" t="s">
        <v>2892</v>
      </c>
      <c r="D1408" t="s">
        <v>154</v>
      </c>
      <c r="E1408" t="s">
        <v>155</v>
      </c>
      <c r="F1408">
        <v>205</v>
      </c>
      <c r="G1408" t="s">
        <v>156</v>
      </c>
      <c r="H1408" t="s">
        <v>12504</v>
      </c>
      <c r="I1408" t="s">
        <v>158</v>
      </c>
      <c r="J1408">
        <v>1407</v>
      </c>
      <c r="K1408" t="s">
        <v>12505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12504</v>
      </c>
      <c r="AE1408" t="s">
        <v>12506</v>
      </c>
      <c r="AF1408" t="s">
        <v>245</v>
      </c>
      <c r="AG1408" t="s">
        <v>644</v>
      </c>
      <c r="AI1408" t="s">
        <v>160</v>
      </c>
      <c r="AJ1408" t="s">
        <v>161</v>
      </c>
      <c r="AK1408" t="s">
        <v>162</v>
      </c>
      <c r="AL1408" t="s">
        <v>1500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24347</v>
      </c>
      <c r="AT1408" t="s">
        <v>12507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318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12508</v>
      </c>
      <c r="ES1408" t="s">
        <v>12509</v>
      </c>
      <c r="ET1408" t="s">
        <v>12510</v>
      </c>
      <c r="EU1408" t="s">
        <v>12504</v>
      </c>
      <c r="EV1408">
        <v>17486</v>
      </c>
      <c r="EW1408" t="s">
        <v>12511</v>
      </c>
      <c r="EX1408">
        <v>1345679</v>
      </c>
      <c r="EY1408">
        <v>0</v>
      </c>
    </row>
    <row r="1409" spans="2:155" x14ac:dyDescent="0.3">
      <c r="B1409" t="s">
        <v>2637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12512</v>
      </c>
      <c r="I1409" t="s">
        <v>158</v>
      </c>
      <c r="J1409">
        <v>1408</v>
      </c>
      <c r="K1409" t="s">
        <v>12513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12512</v>
      </c>
      <c r="AE1409" t="s">
        <v>12514</v>
      </c>
      <c r="AF1409" t="s">
        <v>245</v>
      </c>
      <c r="AG1409" t="s">
        <v>678</v>
      </c>
      <c r="AH1409" t="s">
        <v>351</v>
      </c>
      <c r="AI1409" t="s">
        <v>160</v>
      </c>
      <c r="AJ1409" t="s">
        <v>161</v>
      </c>
      <c r="AK1409" t="s">
        <v>162</v>
      </c>
      <c r="AL1409" t="s">
        <v>12515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24347</v>
      </c>
      <c r="AT1409" t="s">
        <v>12516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12517</v>
      </c>
      <c r="ES1409" t="s">
        <v>12518</v>
      </c>
      <c r="ET1409" t="s">
        <v>12519</v>
      </c>
      <c r="EU1409" t="s">
        <v>12512</v>
      </c>
      <c r="EV1409">
        <v>19679</v>
      </c>
      <c r="EW1409" t="s">
        <v>12520</v>
      </c>
      <c r="EX1409">
        <v>1796178</v>
      </c>
      <c r="EY1409">
        <v>0</v>
      </c>
    </row>
    <row r="1410" spans="2:155" x14ac:dyDescent="0.3">
      <c r="B1410" t="s">
        <v>1364</v>
      </c>
      <c r="D1410" t="s">
        <v>154</v>
      </c>
      <c r="E1410" t="s">
        <v>155</v>
      </c>
      <c r="F1410">
        <v>133</v>
      </c>
      <c r="G1410" t="s">
        <v>156</v>
      </c>
      <c r="H1410" t="s">
        <v>12521</v>
      </c>
      <c r="I1410" t="s">
        <v>158</v>
      </c>
      <c r="J1410">
        <v>1409</v>
      </c>
      <c r="K1410" t="s">
        <v>12522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12521</v>
      </c>
      <c r="AE1410" t="s">
        <v>1264</v>
      </c>
      <c r="AF1410" t="s">
        <v>2486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12523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24347</v>
      </c>
      <c r="AT1410" t="s">
        <v>12524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12525</v>
      </c>
      <c r="ES1410" t="s">
        <v>12526</v>
      </c>
      <c r="ET1410" t="s">
        <v>12527</v>
      </c>
      <c r="EU1410" t="s">
        <v>12521</v>
      </c>
      <c r="EV1410">
        <v>19214</v>
      </c>
      <c r="EW1410" t="s">
        <v>12528</v>
      </c>
      <c r="EX1410">
        <v>1934801</v>
      </c>
      <c r="EY1410">
        <v>0</v>
      </c>
    </row>
    <row r="1411" spans="2:155" x14ac:dyDescent="0.3">
      <c r="B1411" t="s">
        <v>2502</v>
      </c>
      <c r="D1411" t="s">
        <v>154</v>
      </c>
      <c r="E1411" t="s">
        <v>155</v>
      </c>
      <c r="F1411">
        <v>137</v>
      </c>
      <c r="G1411" t="s">
        <v>156</v>
      </c>
      <c r="H1411" t="s">
        <v>12529</v>
      </c>
      <c r="I1411" t="s">
        <v>158</v>
      </c>
      <c r="J1411">
        <v>1410</v>
      </c>
      <c r="K1411" t="s">
        <v>12530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12529</v>
      </c>
      <c r="AE1411" t="s">
        <v>4145</v>
      </c>
      <c r="AF1411" t="s">
        <v>8541</v>
      </c>
      <c r="AG1411" t="s">
        <v>12531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12532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24347</v>
      </c>
      <c r="AT1411" t="s">
        <v>12533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12534</v>
      </c>
      <c r="ES1411" t="s">
        <v>12535</v>
      </c>
      <c r="ET1411" t="s">
        <v>12536</v>
      </c>
      <c r="EU1411" t="s">
        <v>12529</v>
      </c>
      <c r="EV1411">
        <v>18936</v>
      </c>
      <c r="EW1411" t="s">
        <v>12537</v>
      </c>
      <c r="EX1411">
        <v>2131019</v>
      </c>
      <c r="EY1411">
        <v>0</v>
      </c>
    </row>
    <row r="1412" spans="2:155" x14ac:dyDescent="0.3">
      <c r="B1412" t="s">
        <v>4671</v>
      </c>
      <c r="D1412" t="s">
        <v>154</v>
      </c>
      <c r="E1412" t="s">
        <v>155</v>
      </c>
      <c r="F1412">
        <v>220</v>
      </c>
      <c r="G1412" t="s">
        <v>156</v>
      </c>
      <c r="H1412" t="s">
        <v>12538</v>
      </c>
      <c r="I1412" t="s">
        <v>158</v>
      </c>
      <c r="J1412">
        <v>1411</v>
      </c>
      <c r="K1412" t="s">
        <v>12539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12538</v>
      </c>
      <c r="AE1412" t="s">
        <v>12540</v>
      </c>
      <c r="AF1412" t="s">
        <v>424</v>
      </c>
      <c r="AG1412" t="s">
        <v>2277</v>
      </c>
      <c r="AH1412" t="s">
        <v>375</v>
      </c>
      <c r="AI1412" t="s">
        <v>160</v>
      </c>
      <c r="AJ1412" t="s">
        <v>161</v>
      </c>
      <c r="AK1412" t="s">
        <v>162</v>
      </c>
      <c r="AL1412" t="s">
        <v>12541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24347</v>
      </c>
      <c r="AT1412" t="s">
        <v>12542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5197</v>
      </c>
      <c r="ES1412" t="s">
        <v>12543</v>
      </c>
      <c r="ET1412" t="s">
        <v>12544</v>
      </c>
      <c r="EU1412" t="s">
        <v>12538</v>
      </c>
      <c r="EV1412">
        <v>17258</v>
      </c>
      <c r="EW1412" t="s">
        <v>12545</v>
      </c>
      <c r="EX1412">
        <v>1556996</v>
      </c>
      <c r="EY1412">
        <v>0</v>
      </c>
    </row>
    <row r="1413" spans="2:155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12546</v>
      </c>
      <c r="I1413" t="s">
        <v>158</v>
      </c>
      <c r="J1413">
        <v>1412</v>
      </c>
      <c r="K1413" t="s">
        <v>12547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12546</v>
      </c>
      <c r="AE1413" t="s">
        <v>1581</v>
      </c>
      <c r="AF1413" t="s">
        <v>219</v>
      </c>
      <c r="AG1413" t="s">
        <v>233</v>
      </c>
      <c r="AH1413" t="s">
        <v>12548</v>
      </c>
      <c r="AI1413" t="s">
        <v>160</v>
      </c>
      <c r="AJ1413" t="s">
        <v>161</v>
      </c>
      <c r="AK1413" t="s">
        <v>162</v>
      </c>
      <c r="AL1413" t="s">
        <v>1315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24347</v>
      </c>
      <c r="AT1413" t="s">
        <v>12549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12550</v>
      </c>
      <c r="ES1413" t="s">
        <v>12551</v>
      </c>
      <c r="ET1413" t="s">
        <v>12552</v>
      </c>
      <c r="EU1413" t="s">
        <v>12546</v>
      </c>
      <c r="EV1413">
        <v>19548</v>
      </c>
      <c r="EW1413" t="s">
        <v>12553</v>
      </c>
      <c r="EX1413">
        <v>2150406</v>
      </c>
      <c r="EY1413">
        <v>0</v>
      </c>
    </row>
    <row r="1414" spans="2:155" x14ac:dyDescent="0.3">
      <c r="B1414" t="s">
        <v>3376</v>
      </c>
      <c r="C1414" t="s">
        <v>468</v>
      </c>
      <c r="D1414" t="s">
        <v>154</v>
      </c>
      <c r="E1414" t="s">
        <v>155</v>
      </c>
      <c r="F1414">
        <v>22</v>
      </c>
      <c r="G1414" t="s">
        <v>156</v>
      </c>
      <c r="H1414" t="s">
        <v>12554</v>
      </c>
      <c r="I1414" t="s">
        <v>158</v>
      </c>
      <c r="J1414">
        <v>1413</v>
      </c>
      <c r="K1414" t="s">
        <v>12555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12554</v>
      </c>
      <c r="AE1414" t="s">
        <v>9848</v>
      </c>
      <c r="AF1414" t="s">
        <v>12556</v>
      </c>
      <c r="AG1414" t="s">
        <v>6926</v>
      </c>
      <c r="AH1414" t="s">
        <v>1975</v>
      </c>
      <c r="AI1414" t="s">
        <v>160</v>
      </c>
      <c r="AJ1414" t="s">
        <v>161</v>
      </c>
      <c r="AK1414" t="s">
        <v>162</v>
      </c>
      <c r="AL1414" t="s">
        <v>12557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24347</v>
      </c>
      <c r="AT1414" t="s">
        <v>12558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12559</v>
      </c>
      <c r="ES1414" t="s">
        <v>12560</v>
      </c>
      <c r="ET1414" t="s">
        <v>12561</v>
      </c>
      <c r="EU1414" t="s">
        <v>12554</v>
      </c>
      <c r="EV1414">
        <v>21121</v>
      </c>
      <c r="EW1414" t="s">
        <v>12562</v>
      </c>
      <c r="EX1414">
        <v>1329829</v>
      </c>
      <c r="EY1414">
        <v>0</v>
      </c>
    </row>
    <row r="1415" spans="2:155" x14ac:dyDescent="0.3">
      <c r="B1415" t="s">
        <v>1816</v>
      </c>
      <c r="D1415" t="s">
        <v>154</v>
      </c>
      <c r="E1415" t="s">
        <v>155</v>
      </c>
      <c r="F1415">
        <v>148</v>
      </c>
      <c r="G1415" t="s">
        <v>156</v>
      </c>
      <c r="H1415" t="s">
        <v>12563</v>
      </c>
      <c r="I1415" t="s">
        <v>158</v>
      </c>
      <c r="J1415">
        <v>1414</v>
      </c>
      <c r="K1415" t="s">
        <v>12564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12563</v>
      </c>
      <c r="AE1415" t="s">
        <v>5950</v>
      </c>
      <c r="AF1415" t="s">
        <v>12440</v>
      </c>
      <c r="AG1415" t="s">
        <v>1009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3921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24347</v>
      </c>
      <c r="AT1415" t="s">
        <v>12565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12566</v>
      </c>
      <c r="ES1415" t="s">
        <v>12567</v>
      </c>
      <c r="ET1415" t="s">
        <v>12568</v>
      </c>
      <c r="EU1415" t="s">
        <v>12563</v>
      </c>
      <c r="EV1415">
        <v>18526</v>
      </c>
      <c r="EW1415" t="s">
        <v>12569</v>
      </c>
      <c r="EX1415">
        <v>1892611</v>
      </c>
      <c r="EY1415">
        <v>0</v>
      </c>
    </row>
    <row r="1416" spans="2:155" x14ac:dyDescent="0.3">
      <c r="B1416" t="s">
        <v>3316</v>
      </c>
      <c r="C1416" t="s">
        <v>2376</v>
      </c>
      <c r="D1416" t="s">
        <v>154</v>
      </c>
      <c r="E1416" t="s">
        <v>155</v>
      </c>
      <c r="F1416">
        <v>14</v>
      </c>
      <c r="G1416" t="s">
        <v>156</v>
      </c>
      <c r="H1416" t="s">
        <v>12570</v>
      </c>
      <c r="I1416" t="s">
        <v>158</v>
      </c>
      <c r="J1416">
        <v>1415</v>
      </c>
      <c r="K1416" t="s">
        <v>12571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12570</v>
      </c>
      <c r="AE1416" t="s">
        <v>2743</v>
      </c>
      <c r="AF1416" t="s">
        <v>3067</v>
      </c>
      <c r="AG1416" t="s">
        <v>866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12572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24347</v>
      </c>
      <c r="AT1416" t="s">
        <v>12573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12574</v>
      </c>
      <c r="ES1416" t="s">
        <v>12575</v>
      </c>
      <c r="ET1416" t="s">
        <v>6170</v>
      </c>
      <c r="EU1416" t="s">
        <v>12570</v>
      </c>
      <c r="EV1416">
        <v>21715</v>
      </c>
      <c r="EW1416" t="s">
        <v>12576</v>
      </c>
      <c r="EX1416">
        <v>754810</v>
      </c>
      <c r="EY1416">
        <v>0</v>
      </c>
    </row>
    <row r="1417" spans="2:155" x14ac:dyDescent="0.3">
      <c r="B1417" t="s">
        <v>982</v>
      </c>
      <c r="D1417" t="s">
        <v>154</v>
      </c>
      <c r="E1417" t="s">
        <v>155</v>
      </c>
      <c r="F1417">
        <v>5</v>
      </c>
      <c r="G1417" t="s">
        <v>156</v>
      </c>
      <c r="H1417" t="s">
        <v>12570</v>
      </c>
      <c r="I1417" t="s">
        <v>158</v>
      </c>
      <c r="J1417">
        <v>1416</v>
      </c>
      <c r="K1417" t="s">
        <v>12577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12570</v>
      </c>
      <c r="AE1417" t="s">
        <v>2743</v>
      </c>
      <c r="AF1417" t="s">
        <v>3067</v>
      </c>
      <c r="AG1417" t="s">
        <v>866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12572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24347</v>
      </c>
      <c r="AT1417" t="s">
        <v>12573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12570</v>
      </c>
      <c r="EV1417">
        <v>22981</v>
      </c>
      <c r="EW1417" t="s">
        <v>12576</v>
      </c>
      <c r="EX1417">
        <v>251603</v>
      </c>
      <c r="EY1417">
        <v>0</v>
      </c>
    </row>
    <row r="1418" spans="2:155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12578</v>
      </c>
      <c r="I1418" t="s">
        <v>158</v>
      </c>
      <c r="J1418">
        <v>1417</v>
      </c>
      <c r="K1418" t="s">
        <v>12579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12578</v>
      </c>
      <c r="AE1418" t="s">
        <v>3067</v>
      </c>
      <c r="AF1418" t="s">
        <v>439</v>
      </c>
      <c r="AG1418" t="s">
        <v>1974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12580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24347</v>
      </c>
      <c r="AT1418" t="s">
        <v>12581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12582</v>
      </c>
      <c r="ES1418" t="s">
        <v>12583</v>
      </c>
      <c r="ET1418" t="s">
        <v>12584</v>
      </c>
      <c r="EU1418" t="s">
        <v>12578</v>
      </c>
      <c r="EV1418">
        <v>20986</v>
      </c>
      <c r="EW1418" t="s">
        <v>12585</v>
      </c>
      <c r="EX1418">
        <v>1796650</v>
      </c>
      <c r="EY1418">
        <v>0</v>
      </c>
    </row>
    <row r="1419" spans="2:155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12586</v>
      </c>
      <c r="I1419" t="s">
        <v>158</v>
      </c>
      <c r="J1419">
        <v>1418</v>
      </c>
      <c r="K1419" t="s">
        <v>12587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12586</v>
      </c>
      <c r="AE1419" t="s">
        <v>786</v>
      </c>
      <c r="AF1419" t="s">
        <v>599</v>
      </c>
      <c r="AG1419" t="s">
        <v>12588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12589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24347</v>
      </c>
      <c r="AT1419" t="s">
        <v>12590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318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12591</v>
      </c>
      <c r="ES1419" t="s">
        <v>12592</v>
      </c>
      <c r="ET1419" t="s">
        <v>12593</v>
      </c>
      <c r="EU1419" t="s">
        <v>12586</v>
      </c>
      <c r="EV1419">
        <v>19853</v>
      </c>
      <c r="EW1419" t="s">
        <v>12594</v>
      </c>
      <c r="EX1419">
        <v>2528981</v>
      </c>
      <c r="EY1419">
        <v>0</v>
      </c>
    </row>
    <row r="1420" spans="2:155" x14ac:dyDescent="0.3">
      <c r="B1420" t="s">
        <v>2244</v>
      </c>
      <c r="C1420" t="s">
        <v>1067</v>
      </c>
      <c r="D1420" t="s">
        <v>154</v>
      </c>
      <c r="E1420" t="s">
        <v>155</v>
      </c>
      <c r="F1420">
        <v>167</v>
      </c>
      <c r="G1420" t="s">
        <v>156</v>
      </c>
      <c r="H1420" t="s">
        <v>12595</v>
      </c>
      <c r="I1420" t="s">
        <v>158</v>
      </c>
      <c r="J1420">
        <v>1419</v>
      </c>
      <c r="K1420" t="s">
        <v>12596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12595</v>
      </c>
      <c r="AE1420" t="s">
        <v>191</v>
      </c>
      <c r="AF1420" t="s">
        <v>497</v>
      </c>
      <c r="AG1420" t="s">
        <v>375</v>
      </c>
      <c r="AH1420" t="s">
        <v>1128</v>
      </c>
      <c r="AI1420" t="s">
        <v>160</v>
      </c>
      <c r="AJ1420" t="s">
        <v>161</v>
      </c>
      <c r="AK1420" t="s">
        <v>162</v>
      </c>
      <c r="AL1420" t="s">
        <v>3921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24347</v>
      </c>
      <c r="AT1420" t="s">
        <v>12597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12598</v>
      </c>
      <c r="ES1420" t="s">
        <v>12599</v>
      </c>
      <c r="ET1420" t="s">
        <v>12600</v>
      </c>
      <c r="EU1420" t="s">
        <v>12595</v>
      </c>
      <c r="EV1420">
        <v>18109</v>
      </c>
      <c r="EW1420" t="s">
        <v>12601</v>
      </c>
      <c r="EX1420">
        <v>3930014</v>
      </c>
      <c r="EY1420">
        <v>0</v>
      </c>
    </row>
    <row r="1421" spans="2:155" x14ac:dyDescent="0.3">
      <c r="B1421" t="s">
        <v>1428</v>
      </c>
      <c r="D1421" t="s">
        <v>154</v>
      </c>
      <c r="E1421" t="s">
        <v>155</v>
      </c>
      <c r="F1421">
        <v>73</v>
      </c>
      <c r="G1421" t="s">
        <v>156</v>
      </c>
      <c r="H1421" t="s">
        <v>12602</v>
      </c>
      <c r="I1421" t="s">
        <v>158</v>
      </c>
      <c r="J1421">
        <v>1420</v>
      </c>
      <c r="K1421" t="s">
        <v>12603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12602</v>
      </c>
      <c r="AE1421" t="s">
        <v>599</v>
      </c>
      <c r="AF1421" t="s">
        <v>12604</v>
      </c>
      <c r="AG1421" t="s">
        <v>8017</v>
      </c>
      <c r="AH1421" t="s">
        <v>4336</v>
      </c>
      <c r="AI1421" t="s">
        <v>160</v>
      </c>
      <c r="AJ1421" t="s">
        <v>161</v>
      </c>
      <c r="AK1421" t="s">
        <v>162</v>
      </c>
      <c r="AL1421" t="s">
        <v>12605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24347</v>
      </c>
      <c r="AT1421" t="s">
        <v>12606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12607</v>
      </c>
      <c r="ES1421" t="s">
        <v>12608</v>
      </c>
      <c r="ET1421" t="s">
        <v>12609</v>
      </c>
      <c r="EU1421" t="s">
        <v>12602</v>
      </c>
      <c r="EV1421">
        <v>20437</v>
      </c>
      <c r="EW1421" t="s">
        <v>12610</v>
      </c>
      <c r="EX1421">
        <v>2396396</v>
      </c>
      <c r="EY1421">
        <v>0</v>
      </c>
    </row>
    <row r="1422" spans="2:155" x14ac:dyDescent="0.3">
      <c r="B1422" t="s">
        <v>370</v>
      </c>
      <c r="D1422" t="s">
        <v>154</v>
      </c>
      <c r="E1422" t="s">
        <v>155</v>
      </c>
      <c r="F1422">
        <v>19</v>
      </c>
      <c r="G1422" t="s">
        <v>156</v>
      </c>
      <c r="H1422" t="s">
        <v>12611</v>
      </c>
      <c r="I1422" t="s">
        <v>158</v>
      </c>
      <c r="J1422">
        <v>1421</v>
      </c>
      <c r="K1422" t="s">
        <v>12612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12611</v>
      </c>
      <c r="AE1422" t="s">
        <v>564</v>
      </c>
      <c r="AF1422" t="s">
        <v>3833</v>
      </c>
      <c r="AG1422" t="s">
        <v>1420</v>
      </c>
      <c r="AH1422" t="s">
        <v>1694</v>
      </c>
      <c r="AI1422" t="s">
        <v>160</v>
      </c>
      <c r="AJ1422" t="s">
        <v>161</v>
      </c>
      <c r="AK1422" t="s">
        <v>162</v>
      </c>
      <c r="AL1422" t="s">
        <v>12613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24347</v>
      </c>
      <c r="AT1422" t="s">
        <v>12614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12615</v>
      </c>
      <c r="ES1422" t="s">
        <v>12616</v>
      </c>
      <c r="ET1422" t="s">
        <v>12617</v>
      </c>
      <c r="EU1422" t="s">
        <v>12611</v>
      </c>
      <c r="EV1422">
        <v>22839</v>
      </c>
      <c r="EW1422" t="s">
        <v>12618</v>
      </c>
      <c r="EX1422">
        <v>1049638</v>
      </c>
      <c r="EY1422">
        <v>0</v>
      </c>
    </row>
    <row r="1423" spans="2:155" x14ac:dyDescent="0.3">
      <c r="B1423" t="s">
        <v>515</v>
      </c>
      <c r="D1423" t="s">
        <v>154</v>
      </c>
      <c r="E1423" t="s">
        <v>155</v>
      </c>
      <c r="F1423">
        <v>74</v>
      </c>
      <c r="G1423" t="s">
        <v>156</v>
      </c>
      <c r="H1423" t="s">
        <v>12619</v>
      </c>
      <c r="I1423" t="s">
        <v>158</v>
      </c>
      <c r="J1423">
        <v>1422</v>
      </c>
      <c r="K1423" t="s">
        <v>12620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12619</v>
      </c>
      <c r="AE1423" t="s">
        <v>439</v>
      </c>
      <c r="AF1423" t="s">
        <v>231</v>
      </c>
      <c r="AG1423" t="s">
        <v>1137</v>
      </c>
      <c r="AH1423" t="s">
        <v>4403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24347</v>
      </c>
      <c r="AT1423" t="s">
        <v>12621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12622</v>
      </c>
      <c r="ES1423" t="s">
        <v>12623</v>
      </c>
      <c r="ET1423" t="s">
        <v>12624</v>
      </c>
      <c r="EU1423" t="s">
        <v>12619</v>
      </c>
      <c r="EV1423">
        <v>20416</v>
      </c>
      <c r="EW1423" t="s">
        <v>12625</v>
      </c>
      <c r="EX1423">
        <v>1890643</v>
      </c>
      <c r="EY1423">
        <v>0</v>
      </c>
    </row>
    <row r="1424" spans="2:155" x14ac:dyDescent="0.3">
      <c r="B1424" t="s">
        <v>5151</v>
      </c>
      <c r="D1424" t="s">
        <v>154</v>
      </c>
      <c r="E1424" t="s">
        <v>155</v>
      </c>
      <c r="F1424">
        <v>296</v>
      </c>
      <c r="G1424" t="s">
        <v>156</v>
      </c>
      <c r="H1424" t="s">
        <v>12626</v>
      </c>
      <c r="I1424" t="s">
        <v>158</v>
      </c>
      <c r="J1424">
        <v>1423</v>
      </c>
      <c r="K1424" t="s">
        <v>12627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12626</v>
      </c>
      <c r="AE1424" t="s">
        <v>12628</v>
      </c>
      <c r="AF1424" t="s">
        <v>733</v>
      </c>
      <c r="AG1424" t="s">
        <v>1452</v>
      </c>
      <c r="AH1424" t="s">
        <v>2722</v>
      </c>
      <c r="AI1424" t="s">
        <v>160</v>
      </c>
      <c r="AJ1424" t="s">
        <v>161</v>
      </c>
      <c r="AK1424" t="s">
        <v>162</v>
      </c>
      <c r="AL1424" t="s">
        <v>12629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24347</v>
      </c>
      <c r="AT1424" t="s">
        <v>12630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12631</v>
      </c>
      <c r="ES1424" t="s">
        <v>12632</v>
      </c>
      <c r="ET1424" t="s">
        <v>12633</v>
      </c>
      <c r="EU1424" t="s">
        <v>12626</v>
      </c>
      <c r="EV1424">
        <v>16400</v>
      </c>
      <c r="EW1424" t="s">
        <v>12634</v>
      </c>
      <c r="EX1424">
        <v>2788175</v>
      </c>
      <c r="EY1424">
        <v>0</v>
      </c>
    </row>
    <row r="1425" spans="2:155" x14ac:dyDescent="0.3">
      <c r="B1425" t="s">
        <v>1364</v>
      </c>
      <c r="C1425" t="s">
        <v>757</v>
      </c>
      <c r="D1425" t="s">
        <v>154</v>
      </c>
      <c r="E1425" t="s">
        <v>155</v>
      </c>
      <c r="F1425">
        <v>117</v>
      </c>
      <c r="G1425" t="s">
        <v>156</v>
      </c>
      <c r="H1425" t="s">
        <v>12635</v>
      </c>
      <c r="I1425" t="s">
        <v>158</v>
      </c>
      <c r="J1425">
        <v>1424</v>
      </c>
      <c r="K1425" t="s">
        <v>12636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12635</v>
      </c>
      <c r="AE1425" t="s">
        <v>1302</v>
      </c>
      <c r="AF1425" t="s">
        <v>4421</v>
      </c>
      <c r="AG1425" t="s">
        <v>5796</v>
      </c>
      <c r="AH1425" t="s">
        <v>566</v>
      </c>
      <c r="AI1425" t="s">
        <v>160</v>
      </c>
      <c r="AJ1425" t="s">
        <v>161</v>
      </c>
      <c r="AK1425" t="s">
        <v>162</v>
      </c>
      <c r="AL1425" t="s">
        <v>12637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24347</v>
      </c>
      <c r="AT1425" t="s">
        <v>12638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12639</v>
      </c>
      <c r="ES1425" t="s">
        <v>12640</v>
      </c>
      <c r="ET1425" t="s">
        <v>12641</v>
      </c>
      <c r="EU1425" t="s">
        <v>12635</v>
      </c>
      <c r="EV1425">
        <v>19186</v>
      </c>
      <c r="EW1425" t="s">
        <v>12642</v>
      </c>
      <c r="EX1425">
        <v>2762273</v>
      </c>
      <c r="EY1425">
        <v>0</v>
      </c>
    </row>
    <row r="1426" spans="2:155" x14ac:dyDescent="0.3">
      <c r="B1426" t="s">
        <v>309</v>
      </c>
      <c r="C1426" t="s">
        <v>468</v>
      </c>
      <c r="D1426" t="s">
        <v>154</v>
      </c>
      <c r="E1426" t="s">
        <v>155</v>
      </c>
      <c r="F1426">
        <v>96</v>
      </c>
      <c r="G1426" t="s">
        <v>156</v>
      </c>
      <c r="H1426" t="s">
        <v>12643</v>
      </c>
      <c r="I1426" t="s">
        <v>158</v>
      </c>
      <c r="J1426">
        <v>1425</v>
      </c>
      <c r="K1426" t="s">
        <v>12644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12643</v>
      </c>
      <c r="AE1426" t="s">
        <v>855</v>
      </c>
      <c r="AF1426" t="s">
        <v>1314</v>
      </c>
      <c r="AG1426" t="s">
        <v>2217</v>
      </c>
      <c r="AH1426" t="s">
        <v>1975</v>
      </c>
      <c r="AI1426" t="s">
        <v>160</v>
      </c>
      <c r="AJ1426" t="s">
        <v>161</v>
      </c>
      <c r="AK1426" t="s">
        <v>162</v>
      </c>
      <c r="AL1426" t="s">
        <v>12645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24347</v>
      </c>
      <c r="AT1426" t="s">
        <v>12646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12647</v>
      </c>
      <c r="ES1426" t="s">
        <v>12648</v>
      </c>
      <c r="ET1426" t="s">
        <v>12649</v>
      </c>
      <c r="EU1426" t="s">
        <v>12643</v>
      </c>
      <c r="EV1426">
        <v>19525</v>
      </c>
      <c r="EW1426" t="s">
        <v>12650</v>
      </c>
      <c r="EX1426">
        <v>2275420</v>
      </c>
      <c r="EY1426">
        <v>0</v>
      </c>
    </row>
    <row r="1427" spans="2:155" x14ac:dyDescent="0.3">
      <c r="B1427" t="s">
        <v>1598</v>
      </c>
      <c r="C1427" t="s">
        <v>468</v>
      </c>
      <c r="D1427" t="s">
        <v>154</v>
      </c>
      <c r="E1427" t="s">
        <v>155</v>
      </c>
      <c r="F1427">
        <v>30</v>
      </c>
      <c r="G1427" t="s">
        <v>156</v>
      </c>
      <c r="H1427" t="s">
        <v>12651</v>
      </c>
      <c r="I1427" t="s">
        <v>158</v>
      </c>
      <c r="J1427">
        <v>1426</v>
      </c>
      <c r="K1427" t="s">
        <v>12652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12651</v>
      </c>
      <c r="AE1427" t="s">
        <v>827</v>
      </c>
      <c r="AF1427" t="s">
        <v>12653</v>
      </c>
      <c r="AG1427" t="s">
        <v>1974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1748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24347</v>
      </c>
      <c r="AT1427" t="s">
        <v>12654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12655</v>
      </c>
      <c r="ES1427" t="s">
        <v>12656</v>
      </c>
      <c r="ET1427" t="s">
        <v>12657</v>
      </c>
      <c r="EU1427" t="s">
        <v>12651</v>
      </c>
      <c r="EV1427">
        <v>20953</v>
      </c>
      <c r="EW1427" t="s">
        <v>12658</v>
      </c>
      <c r="EX1427">
        <v>1685167</v>
      </c>
      <c r="EY1427">
        <v>0</v>
      </c>
    </row>
    <row r="1428" spans="2:155" x14ac:dyDescent="0.3">
      <c r="B1428" t="s">
        <v>1569</v>
      </c>
      <c r="D1428" t="s">
        <v>154</v>
      </c>
      <c r="E1428" t="s">
        <v>155</v>
      </c>
      <c r="F1428">
        <v>64</v>
      </c>
      <c r="G1428" t="s">
        <v>156</v>
      </c>
      <c r="H1428" t="s">
        <v>12659</v>
      </c>
      <c r="I1428" t="s">
        <v>158</v>
      </c>
      <c r="J1428">
        <v>1427</v>
      </c>
      <c r="K1428" t="s">
        <v>12660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12659</v>
      </c>
      <c r="AE1428" t="s">
        <v>5608</v>
      </c>
      <c r="AF1428" t="s">
        <v>2721</v>
      </c>
      <c r="AG1428" t="s">
        <v>314</v>
      </c>
      <c r="AH1428" t="s">
        <v>610</v>
      </c>
      <c r="AI1428" t="s">
        <v>160</v>
      </c>
      <c r="AJ1428" t="s">
        <v>161</v>
      </c>
      <c r="AK1428" t="s">
        <v>162</v>
      </c>
      <c r="AL1428" t="s">
        <v>12661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24347</v>
      </c>
      <c r="AT1428" t="s">
        <v>12662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12663</v>
      </c>
      <c r="ES1428" t="s">
        <v>12664</v>
      </c>
      <c r="ET1428" t="s">
        <v>12665</v>
      </c>
      <c r="EU1428" t="s">
        <v>12659</v>
      </c>
      <c r="EV1428">
        <v>20877</v>
      </c>
      <c r="EW1428" t="s">
        <v>12666</v>
      </c>
      <c r="EX1428">
        <v>2535979</v>
      </c>
      <c r="EY1428">
        <v>0</v>
      </c>
    </row>
    <row r="1429" spans="2:155" x14ac:dyDescent="0.3">
      <c r="B1429" t="s">
        <v>3152</v>
      </c>
      <c r="C1429" t="s">
        <v>468</v>
      </c>
      <c r="D1429" t="s">
        <v>154</v>
      </c>
      <c r="E1429" t="s">
        <v>155</v>
      </c>
      <c r="F1429">
        <v>159</v>
      </c>
      <c r="G1429" t="s">
        <v>156</v>
      </c>
      <c r="H1429" t="s">
        <v>12667</v>
      </c>
      <c r="I1429" t="s">
        <v>158</v>
      </c>
      <c r="J1429">
        <v>1428</v>
      </c>
      <c r="K1429" t="s">
        <v>12668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12667</v>
      </c>
      <c r="AE1429" t="s">
        <v>807</v>
      </c>
      <c r="AF1429" t="s">
        <v>855</v>
      </c>
      <c r="AG1429" t="s">
        <v>375</v>
      </c>
      <c r="AH1429" t="s">
        <v>766</v>
      </c>
      <c r="AI1429" t="s">
        <v>160</v>
      </c>
      <c r="AJ1429" t="s">
        <v>161</v>
      </c>
      <c r="AK1429" t="s">
        <v>162</v>
      </c>
      <c r="AL1429" t="s">
        <v>12669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24347</v>
      </c>
      <c r="AT1429" t="s">
        <v>12670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12671</v>
      </c>
      <c r="ES1429" t="s">
        <v>6616</v>
      </c>
      <c r="ET1429" t="s">
        <v>12672</v>
      </c>
      <c r="EU1429" t="s">
        <v>12667</v>
      </c>
      <c r="EV1429">
        <v>17903</v>
      </c>
      <c r="EW1429" t="s">
        <v>12673</v>
      </c>
      <c r="EX1429">
        <v>1646070</v>
      </c>
      <c r="EY1429">
        <v>0</v>
      </c>
    </row>
    <row r="1430" spans="2:155" x14ac:dyDescent="0.3">
      <c r="B1430" t="s">
        <v>1239</v>
      </c>
      <c r="D1430" t="s">
        <v>154</v>
      </c>
      <c r="E1430" t="s">
        <v>155</v>
      </c>
      <c r="F1430">
        <v>66</v>
      </c>
      <c r="G1430" t="s">
        <v>156</v>
      </c>
      <c r="H1430" t="s">
        <v>12674</v>
      </c>
      <c r="I1430" t="s">
        <v>158</v>
      </c>
      <c r="J1430">
        <v>1429</v>
      </c>
      <c r="K1430" t="s">
        <v>12675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12674</v>
      </c>
      <c r="AE1430" t="s">
        <v>1905</v>
      </c>
      <c r="AF1430" t="s">
        <v>2089</v>
      </c>
      <c r="AG1430" t="s">
        <v>12676</v>
      </c>
      <c r="AI1430" t="s">
        <v>160</v>
      </c>
      <c r="AJ1430" t="s">
        <v>161</v>
      </c>
      <c r="AK1430" t="s">
        <v>162</v>
      </c>
      <c r="AL1430" t="s">
        <v>12677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24347</v>
      </c>
      <c r="AT1430" t="s">
        <v>12678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12679</v>
      </c>
      <c r="ES1430" t="s">
        <v>12680</v>
      </c>
      <c r="ET1430" t="s">
        <v>12681</v>
      </c>
      <c r="EU1430" t="s">
        <v>12674</v>
      </c>
      <c r="EV1430">
        <v>20163</v>
      </c>
      <c r="EW1430" t="s">
        <v>12682</v>
      </c>
      <c r="EX1430">
        <v>2544204</v>
      </c>
      <c r="EY1430">
        <v>0</v>
      </c>
    </row>
    <row r="1431" spans="2:155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12683</v>
      </c>
      <c r="I1431" t="s">
        <v>158</v>
      </c>
      <c r="J1431">
        <v>1430</v>
      </c>
      <c r="K1431" t="s">
        <v>12684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12683</v>
      </c>
      <c r="AE1431" t="s">
        <v>2628</v>
      </c>
      <c r="AF1431" t="s">
        <v>12685</v>
      </c>
      <c r="AG1431" t="s">
        <v>314</v>
      </c>
      <c r="AH1431" t="s">
        <v>866</v>
      </c>
      <c r="AI1431" t="s">
        <v>160</v>
      </c>
      <c r="AJ1431" t="s">
        <v>161</v>
      </c>
      <c r="AK1431" t="s">
        <v>162</v>
      </c>
      <c r="AL1431" t="s">
        <v>12686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24347</v>
      </c>
      <c r="AT1431" t="s">
        <v>12687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12688</v>
      </c>
      <c r="ES1431" t="s">
        <v>12689</v>
      </c>
      <c r="ET1431" t="s">
        <v>12690</v>
      </c>
      <c r="EU1431" t="s">
        <v>12683</v>
      </c>
      <c r="EV1431">
        <v>21066</v>
      </c>
      <c r="EW1431" t="s">
        <v>12691</v>
      </c>
      <c r="EX1431">
        <v>1912939</v>
      </c>
      <c r="EY1431">
        <v>0</v>
      </c>
    </row>
    <row r="1432" spans="2:155" x14ac:dyDescent="0.3">
      <c r="B1432" t="s">
        <v>902</v>
      </c>
      <c r="D1432" t="s">
        <v>154</v>
      </c>
      <c r="E1432" t="s">
        <v>155</v>
      </c>
      <c r="F1432">
        <v>102</v>
      </c>
      <c r="G1432" t="s">
        <v>156</v>
      </c>
      <c r="H1432" t="s">
        <v>12692</v>
      </c>
      <c r="I1432" t="s">
        <v>158</v>
      </c>
      <c r="J1432">
        <v>1431</v>
      </c>
      <c r="K1432" t="s">
        <v>12693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12692</v>
      </c>
      <c r="AE1432" t="s">
        <v>7430</v>
      </c>
      <c r="AF1432" t="s">
        <v>11913</v>
      </c>
      <c r="AG1432" t="s">
        <v>7222</v>
      </c>
      <c r="AH1432" t="s">
        <v>375</v>
      </c>
      <c r="AI1432" t="s">
        <v>160</v>
      </c>
      <c r="AJ1432" t="s">
        <v>161</v>
      </c>
      <c r="AK1432" t="s">
        <v>162</v>
      </c>
      <c r="AL1432" t="s">
        <v>12694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24347</v>
      </c>
      <c r="AT1432" t="s">
        <v>12695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3496</v>
      </c>
      <c r="ES1432" t="s">
        <v>5905</v>
      </c>
      <c r="ET1432" t="s">
        <v>5906</v>
      </c>
      <c r="EU1432" t="s">
        <v>12692</v>
      </c>
      <c r="EV1432">
        <v>19762</v>
      </c>
      <c r="EW1432" t="s">
        <v>12696</v>
      </c>
      <c r="EX1432">
        <v>1534000</v>
      </c>
      <c r="EY1432">
        <v>0</v>
      </c>
    </row>
    <row r="1433" spans="2:155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12697</v>
      </c>
      <c r="I1433" t="s">
        <v>158</v>
      </c>
      <c r="J1433">
        <v>1432</v>
      </c>
      <c r="K1433" t="s">
        <v>12698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12697</v>
      </c>
      <c r="AE1433" t="s">
        <v>12699</v>
      </c>
      <c r="AF1433" t="s">
        <v>855</v>
      </c>
      <c r="AG1433" t="s">
        <v>263</v>
      </c>
      <c r="AH1433" t="s">
        <v>1128</v>
      </c>
      <c r="AI1433" t="s">
        <v>160</v>
      </c>
      <c r="AJ1433" t="s">
        <v>161</v>
      </c>
      <c r="AK1433" t="s">
        <v>162</v>
      </c>
      <c r="AL1433" t="s">
        <v>12700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24347</v>
      </c>
      <c r="AT1433" t="s">
        <v>12701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12702</v>
      </c>
      <c r="ES1433" t="s">
        <v>12703</v>
      </c>
      <c r="ET1433" t="s">
        <v>12704</v>
      </c>
      <c r="EU1433" t="s">
        <v>12697</v>
      </c>
      <c r="EV1433">
        <v>21069</v>
      </c>
      <c r="EW1433" t="s">
        <v>12705</v>
      </c>
      <c r="EX1433">
        <v>1700496</v>
      </c>
      <c r="EY1433">
        <v>0</v>
      </c>
    </row>
    <row r="1434" spans="2:155" x14ac:dyDescent="0.3">
      <c r="B1434" t="s">
        <v>1701</v>
      </c>
      <c r="C1434" t="s">
        <v>468</v>
      </c>
      <c r="D1434" t="s">
        <v>154</v>
      </c>
      <c r="E1434" t="s">
        <v>155</v>
      </c>
      <c r="F1434">
        <v>103</v>
      </c>
      <c r="G1434" t="s">
        <v>156</v>
      </c>
      <c r="H1434" t="s">
        <v>12706</v>
      </c>
      <c r="I1434" t="s">
        <v>158</v>
      </c>
      <c r="J1434">
        <v>1433</v>
      </c>
      <c r="K1434" t="s">
        <v>12707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12706</v>
      </c>
      <c r="AE1434" t="s">
        <v>2528</v>
      </c>
      <c r="AF1434" t="s">
        <v>438</v>
      </c>
      <c r="AG1434" t="s">
        <v>2175</v>
      </c>
      <c r="AH1434" t="s">
        <v>426</v>
      </c>
      <c r="AI1434" t="s">
        <v>160</v>
      </c>
      <c r="AJ1434" t="s">
        <v>161</v>
      </c>
      <c r="AK1434" t="s">
        <v>162</v>
      </c>
      <c r="AL1434" t="s">
        <v>9784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24347</v>
      </c>
      <c r="AT1434" t="s">
        <v>12708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12709</v>
      </c>
      <c r="ES1434" t="s">
        <v>12710</v>
      </c>
      <c r="ET1434" t="s">
        <v>12711</v>
      </c>
      <c r="EU1434" t="s">
        <v>12706</v>
      </c>
      <c r="EV1434">
        <v>19241</v>
      </c>
      <c r="EW1434" t="s">
        <v>12712</v>
      </c>
      <c r="EX1434">
        <v>1698968</v>
      </c>
      <c r="EY1434">
        <v>0</v>
      </c>
    </row>
    <row r="1435" spans="2:155" x14ac:dyDescent="0.3">
      <c r="B1435" t="s">
        <v>1239</v>
      </c>
      <c r="D1435" t="s">
        <v>154</v>
      </c>
      <c r="E1435" t="s">
        <v>155</v>
      </c>
      <c r="F1435">
        <v>66</v>
      </c>
      <c r="G1435" t="s">
        <v>156</v>
      </c>
      <c r="H1435" t="s">
        <v>12713</v>
      </c>
      <c r="I1435" t="s">
        <v>158</v>
      </c>
      <c r="J1435">
        <v>1434</v>
      </c>
      <c r="K1435" t="s">
        <v>12714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12713</v>
      </c>
      <c r="AE1435" t="s">
        <v>340</v>
      </c>
      <c r="AF1435" t="s">
        <v>734</v>
      </c>
      <c r="AG1435" t="s">
        <v>12715</v>
      </c>
      <c r="AH1435" t="s">
        <v>426</v>
      </c>
      <c r="AI1435" t="s">
        <v>160</v>
      </c>
      <c r="AJ1435" t="s">
        <v>161</v>
      </c>
      <c r="AK1435" t="s">
        <v>162</v>
      </c>
      <c r="AL1435" t="s">
        <v>12716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24347</v>
      </c>
      <c r="AT1435" t="s">
        <v>12717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12718</v>
      </c>
      <c r="ES1435" t="s">
        <v>704</v>
      </c>
      <c r="ET1435" t="s">
        <v>12719</v>
      </c>
      <c r="EU1435" t="s">
        <v>12713</v>
      </c>
      <c r="EV1435">
        <v>20468</v>
      </c>
      <c r="EW1435" t="s">
        <v>12720</v>
      </c>
      <c r="EX1435">
        <v>1795855</v>
      </c>
      <c r="EY1435">
        <v>0</v>
      </c>
    </row>
    <row r="1436" spans="2:155" x14ac:dyDescent="0.3">
      <c r="B1436" t="s">
        <v>4671</v>
      </c>
      <c r="D1436" t="s">
        <v>154</v>
      </c>
      <c r="E1436" t="s">
        <v>155</v>
      </c>
      <c r="F1436">
        <v>220</v>
      </c>
      <c r="G1436" t="s">
        <v>156</v>
      </c>
      <c r="H1436" t="s">
        <v>12721</v>
      </c>
      <c r="I1436" t="s">
        <v>158</v>
      </c>
      <c r="J1436">
        <v>1435</v>
      </c>
      <c r="K1436" t="s">
        <v>12722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12721</v>
      </c>
      <c r="AE1436" t="s">
        <v>219</v>
      </c>
      <c r="AF1436" t="s">
        <v>2338</v>
      </c>
      <c r="AG1436" t="s">
        <v>8688</v>
      </c>
      <c r="AH1436" t="s">
        <v>12723</v>
      </c>
      <c r="AI1436" t="s">
        <v>160</v>
      </c>
      <c r="AJ1436" t="s">
        <v>161</v>
      </c>
      <c r="AK1436" t="s">
        <v>162</v>
      </c>
      <c r="AL1436" t="s">
        <v>12724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24347</v>
      </c>
      <c r="AT1436" t="s">
        <v>12725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12726</v>
      </c>
      <c r="ES1436" t="s">
        <v>12727</v>
      </c>
      <c r="ET1436" t="s">
        <v>12728</v>
      </c>
      <c r="EU1436" t="s">
        <v>12721</v>
      </c>
      <c r="EV1436">
        <v>17237</v>
      </c>
      <c r="EW1436" t="s">
        <v>12729</v>
      </c>
      <c r="EX1436">
        <v>3211619</v>
      </c>
      <c r="EY1436">
        <v>0</v>
      </c>
    </row>
    <row r="1437" spans="2:155" x14ac:dyDescent="0.3">
      <c r="B1437" t="s">
        <v>1548</v>
      </c>
      <c r="C1437" t="s">
        <v>324</v>
      </c>
      <c r="D1437" t="s">
        <v>154</v>
      </c>
      <c r="E1437" t="s">
        <v>155</v>
      </c>
      <c r="F1437">
        <v>201</v>
      </c>
      <c r="G1437" t="s">
        <v>156</v>
      </c>
      <c r="H1437" t="s">
        <v>12730</v>
      </c>
      <c r="I1437" t="s">
        <v>158</v>
      </c>
      <c r="J1437">
        <v>1436</v>
      </c>
      <c r="K1437" t="s">
        <v>12731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12730</v>
      </c>
      <c r="AE1437" t="s">
        <v>12732</v>
      </c>
      <c r="AF1437" t="s">
        <v>1633</v>
      </c>
      <c r="AG1437" t="s">
        <v>12733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12734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24347</v>
      </c>
      <c r="AT1437" t="s">
        <v>12735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12736</v>
      </c>
      <c r="ES1437" t="s">
        <v>12737</v>
      </c>
      <c r="ET1437" t="s">
        <v>12738</v>
      </c>
      <c r="EU1437" t="s">
        <v>12730</v>
      </c>
      <c r="EV1437">
        <v>17417</v>
      </c>
      <c r="EW1437" t="s">
        <v>12739</v>
      </c>
      <c r="EX1437">
        <v>942000</v>
      </c>
      <c r="EY1437">
        <v>0</v>
      </c>
    </row>
    <row r="1438" spans="2:155" x14ac:dyDescent="0.3">
      <c r="B1438" t="s">
        <v>2502</v>
      </c>
      <c r="C1438" t="s">
        <v>370</v>
      </c>
      <c r="D1438" t="s">
        <v>154</v>
      </c>
      <c r="E1438" t="s">
        <v>155</v>
      </c>
      <c r="F1438">
        <v>119</v>
      </c>
      <c r="G1438" t="s">
        <v>156</v>
      </c>
      <c r="H1438" t="s">
        <v>12740</v>
      </c>
      <c r="I1438" t="s">
        <v>158</v>
      </c>
      <c r="J1438">
        <v>1437</v>
      </c>
      <c r="K1438" t="s">
        <v>12741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12740</v>
      </c>
      <c r="AE1438" t="s">
        <v>794</v>
      </c>
      <c r="AF1438" t="s">
        <v>12742</v>
      </c>
      <c r="AG1438" t="s">
        <v>4550</v>
      </c>
      <c r="AH1438" t="s">
        <v>2175</v>
      </c>
      <c r="AI1438" t="s">
        <v>160</v>
      </c>
      <c r="AJ1438" t="s">
        <v>161</v>
      </c>
      <c r="AK1438" t="s">
        <v>162</v>
      </c>
      <c r="AL1438" t="s">
        <v>12743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24347</v>
      </c>
      <c r="AT1438" t="s">
        <v>12744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12745</v>
      </c>
      <c r="ES1438" t="s">
        <v>12746</v>
      </c>
      <c r="ET1438" t="s">
        <v>12747</v>
      </c>
      <c r="EU1438" t="s">
        <v>12740</v>
      </c>
      <c r="EV1438">
        <v>18885</v>
      </c>
      <c r="EW1438" t="s">
        <v>12748</v>
      </c>
      <c r="EX1438">
        <v>1964880</v>
      </c>
      <c r="EY1438">
        <v>0</v>
      </c>
    </row>
    <row r="1439" spans="2:155" x14ac:dyDescent="0.3">
      <c r="B1439" t="s">
        <v>803</v>
      </c>
      <c r="D1439" t="s">
        <v>154</v>
      </c>
      <c r="E1439" t="s">
        <v>155</v>
      </c>
      <c r="F1439">
        <v>88</v>
      </c>
      <c r="G1439" t="s">
        <v>156</v>
      </c>
      <c r="H1439" t="s">
        <v>12749</v>
      </c>
      <c r="I1439" t="s">
        <v>158</v>
      </c>
      <c r="J1439">
        <v>1438</v>
      </c>
      <c r="K1439" t="s">
        <v>12750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12749</v>
      </c>
      <c r="AE1439" t="s">
        <v>12751</v>
      </c>
      <c r="AF1439" t="s">
        <v>373</v>
      </c>
      <c r="AG1439" t="s">
        <v>866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12752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24347</v>
      </c>
      <c r="AT1439" t="s">
        <v>12753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12754</v>
      </c>
      <c r="ES1439" t="s">
        <v>181</v>
      </c>
      <c r="ET1439" t="s">
        <v>12754</v>
      </c>
      <c r="EU1439" t="s">
        <v>12749</v>
      </c>
      <c r="EV1439">
        <v>19910</v>
      </c>
      <c r="EW1439" t="s">
        <v>12755</v>
      </c>
      <c r="EX1439">
        <v>716557</v>
      </c>
      <c r="EY1439">
        <v>0</v>
      </c>
    </row>
    <row r="1440" spans="2:155" x14ac:dyDescent="0.3">
      <c r="B1440" t="s">
        <v>515</v>
      </c>
      <c r="D1440" t="s">
        <v>154</v>
      </c>
      <c r="E1440" t="s">
        <v>155</v>
      </c>
      <c r="F1440">
        <v>74</v>
      </c>
      <c r="G1440" t="s">
        <v>156</v>
      </c>
      <c r="H1440" t="s">
        <v>12756</v>
      </c>
      <c r="I1440" t="s">
        <v>158</v>
      </c>
      <c r="J1440">
        <v>1439</v>
      </c>
      <c r="K1440" t="s">
        <v>12757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12756</v>
      </c>
      <c r="AE1440" t="s">
        <v>775</v>
      </c>
      <c r="AF1440" t="s">
        <v>12758</v>
      </c>
      <c r="AG1440" t="s">
        <v>12759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12760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24347</v>
      </c>
      <c r="AT1440" t="s">
        <v>12761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12762</v>
      </c>
      <c r="ES1440" t="s">
        <v>12763</v>
      </c>
      <c r="ET1440" t="s">
        <v>12764</v>
      </c>
      <c r="EU1440" t="s">
        <v>12756</v>
      </c>
      <c r="EV1440">
        <v>20353</v>
      </c>
      <c r="EW1440" t="s">
        <v>12765</v>
      </c>
      <c r="EX1440">
        <v>2174939</v>
      </c>
      <c r="EY1440">
        <v>0</v>
      </c>
    </row>
    <row r="1441" spans="2:155" x14ac:dyDescent="0.3">
      <c r="B1441" t="s">
        <v>945</v>
      </c>
      <c r="C1441" t="s">
        <v>838</v>
      </c>
      <c r="D1441" t="s">
        <v>154</v>
      </c>
      <c r="E1441" t="s">
        <v>155</v>
      </c>
      <c r="F1441">
        <v>269</v>
      </c>
      <c r="G1441" t="s">
        <v>156</v>
      </c>
      <c r="H1441" t="s">
        <v>12766</v>
      </c>
      <c r="I1441" t="s">
        <v>158</v>
      </c>
      <c r="J1441">
        <v>1440</v>
      </c>
      <c r="K1441" t="s">
        <v>12767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12766</v>
      </c>
      <c r="AE1441" t="s">
        <v>1289</v>
      </c>
      <c r="AF1441" t="s">
        <v>439</v>
      </c>
      <c r="AG1441" t="s">
        <v>1009</v>
      </c>
      <c r="AH1441" t="s">
        <v>1102</v>
      </c>
      <c r="AI1441" t="s">
        <v>160</v>
      </c>
      <c r="AJ1441" t="s">
        <v>161</v>
      </c>
      <c r="AK1441" t="s">
        <v>162</v>
      </c>
      <c r="AL1441" t="s">
        <v>12768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24347</v>
      </c>
      <c r="AT1441" t="s">
        <v>12769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12770</v>
      </c>
      <c r="ES1441" t="s">
        <v>12771</v>
      </c>
      <c r="ET1441" t="s">
        <v>12772</v>
      </c>
      <c r="EU1441" t="s">
        <v>12766</v>
      </c>
      <c r="EV1441">
        <v>16638</v>
      </c>
      <c r="EW1441" t="s">
        <v>12773</v>
      </c>
      <c r="EX1441">
        <v>2097168</v>
      </c>
      <c r="EY1441">
        <v>0</v>
      </c>
    </row>
    <row r="1442" spans="2:155" x14ac:dyDescent="0.3">
      <c r="B1442" t="s">
        <v>1428</v>
      </c>
      <c r="D1442" t="s">
        <v>154</v>
      </c>
      <c r="E1442" t="s">
        <v>155</v>
      </c>
      <c r="F1442">
        <v>73</v>
      </c>
      <c r="G1442" t="s">
        <v>156</v>
      </c>
      <c r="H1442" t="s">
        <v>12774</v>
      </c>
      <c r="I1442" t="s">
        <v>158</v>
      </c>
      <c r="J1442">
        <v>1441</v>
      </c>
      <c r="K1442" t="s">
        <v>12775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12774</v>
      </c>
      <c r="AE1442" t="s">
        <v>12514</v>
      </c>
      <c r="AF1442" t="s">
        <v>2611</v>
      </c>
      <c r="AG1442" t="s">
        <v>6926</v>
      </c>
      <c r="AH1442" t="s">
        <v>3069</v>
      </c>
      <c r="AI1442" t="s">
        <v>160</v>
      </c>
      <c r="AJ1442" t="s">
        <v>161</v>
      </c>
      <c r="AK1442" t="s">
        <v>162</v>
      </c>
      <c r="AL1442" t="s">
        <v>12776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24347</v>
      </c>
      <c r="AT1442" t="s">
        <v>12777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318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12778</v>
      </c>
      <c r="ES1442" t="s">
        <v>12779</v>
      </c>
      <c r="ET1442" t="s">
        <v>12780</v>
      </c>
      <c r="EU1442" t="s">
        <v>12774</v>
      </c>
      <c r="EV1442">
        <v>20368</v>
      </c>
      <c r="EW1442" t="s">
        <v>12781</v>
      </c>
      <c r="EX1442">
        <v>1649467</v>
      </c>
      <c r="EY1442">
        <v>0</v>
      </c>
    </row>
    <row r="1443" spans="2:155" x14ac:dyDescent="0.3">
      <c r="B1443" t="s">
        <v>1239</v>
      </c>
      <c r="D1443" t="s">
        <v>154</v>
      </c>
      <c r="E1443" t="s">
        <v>155</v>
      </c>
      <c r="F1443">
        <v>66</v>
      </c>
      <c r="G1443" t="s">
        <v>156</v>
      </c>
      <c r="H1443" t="s">
        <v>12782</v>
      </c>
      <c r="I1443" t="s">
        <v>158</v>
      </c>
      <c r="J1443">
        <v>1442</v>
      </c>
      <c r="K1443" t="s">
        <v>12783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12782</v>
      </c>
      <c r="AE1443" t="s">
        <v>12784</v>
      </c>
      <c r="AF1443" t="s">
        <v>3194</v>
      </c>
      <c r="AG1443" t="s">
        <v>7863</v>
      </c>
      <c r="AH1443" t="s">
        <v>440</v>
      </c>
      <c r="AI1443" t="s">
        <v>160</v>
      </c>
      <c r="AJ1443" t="s">
        <v>161</v>
      </c>
      <c r="AK1443" t="s">
        <v>162</v>
      </c>
      <c r="AL1443" t="s">
        <v>12785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24347</v>
      </c>
      <c r="AT1443" t="s">
        <v>12786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12787</v>
      </c>
      <c r="ET1443" t="s">
        <v>12788</v>
      </c>
      <c r="EU1443" t="s">
        <v>12782</v>
      </c>
      <c r="EV1443">
        <v>20545</v>
      </c>
      <c r="EW1443" t="s">
        <v>12789</v>
      </c>
      <c r="EX1443">
        <v>1655000</v>
      </c>
      <c r="EY1443">
        <v>0</v>
      </c>
    </row>
    <row r="1444" spans="2:155" x14ac:dyDescent="0.3">
      <c r="B1444" t="s">
        <v>4769</v>
      </c>
      <c r="D1444" t="s">
        <v>154</v>
      </c>
      <c r="E1444" t="s">
        <v>155</v>
      </c>
      <c r="F1444">
        <v>193</v>
      </c>
      <c r="G1444" t="s">
        <v>156</v>
      </c>
      <c r="H1444" t="s">
        <v>12790</v>
      </c>
      <c r="I1444" t="s">
        <v>158</v>
      </c>
      <c r="J1444">
        <v>1443</v>
      </c>
      <c r="K1444" t="s">
        <v>12791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12790</v>
      </c>
      <c r="AE1444" t="s">
        <v>340</v>
      </c>
      <c r="AF1444" t="s">
        <v>12792</v>
      </c>
      <c r="AG1444" t="s">
        <v>12793</v>
      </c>
      <c r="AH1444" t="s">
        <v>3634</v>
      </c>
      <c r="AI1444" t="s">
        <v>160</v>
      </c>
      <c r="AJ1444" t="s">
        <v>161</v>
      </c>
      <c r="AK1444" t="s">
        <v>162</v>
      </c>
      <c r="AL1444" t="s">
        <v>12794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24347</v>
      </c>
      <c r="AT1444" t="s">
        <v>12795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12796</v>
      </c>
      <c r="ES1444" t="s">
        <v>12797</v>
      </c>
      <c r="ET1444" t="s">
        <v>12798</v>
      </c>
      <c r="EU1444" t="s">
        <v>12790</v>
      </c>
      <c r="EV1444">
        <v>17658</v>
      </c>
      <c r="EW1444" t="s">
        <v>12799</v>
      </c>
      <c r="EX1444">
        <v>2101428</v>
      </c>
      <c r="EY1444">
        <v>0</v>
      </c>
    </row>
    <row r="1445" spans="2:155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12800</v>
      </c>
      <c r="I1445" t="s">
        <v>158</v>
      </c>
      <c r="J1445">
        <v>1444</v>
      </c>
      <c r="K1445" t="s">
        <v>12801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12800</v>
      </c>
      <c r="AE1445" t="s">
        <v>8661</v>
      </c>
      <c r="AF1445" t="s">
        <v>3643</v>
      </c>
      <c r="AG1445" t="s">
        <v>3455</v>
      </c>
      <c r="AI1445" t="s">
        <v>160</v>
      </c>
      <c r="AJ1445" t="s">
        <v>161</v>
      </c>
      <c r="AK1445" t="s">
        <v>162</v>
      </c>
      <c r="AL1445" t="s">
        <v>1748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24347</v>
      </c>
      <c r="AT1445" t="s">
        <v>12802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12803</v>
      </c>
      <c r="ES1445" t="s">
        <v>4506</v>
      </c>
      <c r="ET1445" t="s">
        <v>12804</v>
      </c>
      <c r="EU1445" t="s">
        <v>12800</v>
      </c>
      <c r="EV1445">
        <v>18810</v>
      </c>
      <c r="EW1445" t="s">
        <v>12805</v>
      </c>
      <c r="EX1445">
        <v>2095056</v>
      </c>
      <c r="EY1445">
        <v>0</v>
      </c>
    </row>
    <row r="1446" spans="2:155" x14ac:dyDescent="0.3">
      <c r="B1446" t="s">
        <v>3036</v>
      </c>
      <c r="D1446" t="s">
        <v>154</v>
      </c>
      <c r="E1446" t="s">
        <v>155</v>
      </c>
      <c r="F1446">
        <v>124</v>
      </c>
      <c r="G1446" t="s">
        <v>156</v>
      </c>
      <c r="H1446" t="s">
        <v>12806</v>
      </c>
      <c r="I1446" t="s">
        <v>158</v>
      </c>
      <c r="J1446">
        <v>1445</v>
      </c>
      <c r="K1446" t="s">
        <v>12807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12806</v>
      </c>
      <c r="AE1446" t="s">
        <v>4027</v>
      </c>
      <c r="AF1446" t="s">
        <v>599</v>
      </c>
      <c r="AG1446" t="s">
        <v>2699</v>
      </c>
      <c r="AH1446" t="s">
        <v>997</v>
      </c>
      <c r="AI1446" t="s">
        <v>160</v>
      </c>
      <c r="AJ1446" t="s">
        <v>161</v>
      </c>
      <c r="AK1446" t="s">
        <v>162</v>
      </c>
      <c r="AL1446" t="s">
        <v>12808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24347</v>
      </c>
      <c r="AT1446" t="s">
        <v>12809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12810</v>
      </c>
      <c r="ES1446" t="s">
        <v>12811</v>
      </c>
      <c r="ET1446" t="s">
        <v>12812</v>
      </c>
      <c r="EU1446" t="s">
        <v>12806</v>
      </c>
      <c r="EV1446">
        <v>19367</v>
      </c>
      <c r="EW1446" t="s">
        <v>12813</v>
      </c>
      <c r="EX1446">
        <v>2006500</v>
      </c>
      <c r="EY1446">
        <v>0</v>
      </c>
    </row>
    <row r="1447" spans="2:155" x14ac:dyDescent="0.3">
      <c r="B1447" t="s">
        <v>2578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12814</v>
      </c>
      <c r="I1447" t="s">
        <v>158</v>
      </c>
      <c r="J1447">
        <v>1446</v>
      </c>
      <c r="K1447" t="s">
        <v>12815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12814</v>
      </c>
      <c r="AE1447" t="s">
        <v>7187</v>
      </c>
      <c r="AF1447" t="s">
        <v>1973</v>
      </c>
      <c r="AG1447" t="s">
        <v>630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12816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24347</v>
      </c>
      <c r="AT1447" t="s">
        <v>12817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318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12818</v>
      </c>
      <c r="ES1447" t="s">
        <v>12819</v>
      </c>
      <c r="ET1447" t="s">
        <v>12820</v>
      </c>
      <c r="EU1447" t="s">
        <v>12814</v>
      </c>
      <c r="EV1447">
        <v>16053</v>
      </c>
      <c r="EW1447" t="s">
        <v>12821</v>
      </c>
      <c r="EX1447">
        <v>1670127</v>
      </c>
      <c r="EY1447">
        <v>0</v>
      </c>
    </row>
    <row r="1448" spans="2:155" x14ac:dyDescent="0.3">
      <c r="B1448" t="s">
        <v>1249</v>
      </c>
      <c r="D1448" t="s">
        <v>154</v>
      </c>
      <c r="E1448" t="s">
        <v>155</v>
      </c>
      <c r="F1448">
        <v>65</v>
      </c>
      <c r="G1448" t="s">
        <v>156</v>
      </c>
      <c r="H1448" t="s">
        <v>12822</v>
      </c>
      <c r="I1448" t="s">
        <v>158</v>
      </c>
      <c r="J1448">
        <v>1447</v>
      </c>
      <c r="K1448" t="s">
        <v>12823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12822</v>
      </c>
      <c r="AE1448" t="s">
        <v>219</v>
      </c>
      <c r="AF1448" t="s">
        <v>231</v>
      </c>
      <c r="AG1448" t="s">
        <v>2571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12824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24347</v>
      </c>
      <c r="AT1448" t="s">
        <v>12825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12826</v>
      </c>
      <c r="ES1448" t="s">
        <v>181</v>
      </c>
      <c r="ET1448" t="s">
        <v>12826</v>
      </c>
      <c r="EU1448" t="s">
        <v>12822</v>
      </c>
      <c r="EV1448">
        <v>20803</v>
      </c>
      <c r="EW1448" t="s">
        <v>12827</v>
      </c>
      <c r="EX1448">
        <v>287436</v>
      </c>
      <c r="EY1448">
        <v>0</v>
      </c>
    </row>
    <row r="1449" spans="2:155" x14ac:dyDescent="0.3">
      <c r="B1449" t="s">
        <v>421</v>
      </c>
      <c r="D1449" t="s">
        <v>154</v>
      </c>
      <c r="E1449" t="s">
        <v>155</v>
      </c>
      <c r="F1449">
        <v>81</v>
      </c>
      <c r="G1449" t="s">
        <v>156</v>
      </c>
      <c r="H1449" t="s">
        <v>12828</v>
      </c>
      <c r="I1449" t="s">
        <v>158</v>
      </c>
      <c r="J1449">
        <v>1448</v>
      </c>
      <c r="K1449" t="s">
        <v>12829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12828</v>
      </c>
      <c r="AE1449" t="s">
        <v>12830</v>
      </c>
      <c r="AF1449" t="s">
        <v>219</v>
      </c>
      <c r="AG1449" t="s">
        <v>12831</v>
      </c>
      <c r="AH1449" t="s">
        <v>543</v>
      </c>
      <c r="AI1449" t="s">
        <v>160</v>
      </c>
      <c r="AJ1449" t="s">
        <v>161</v>
      </c>
      <c r="AK1449" t="s">
        <v>162</v>
      </c>
      <c r="AL1449" t="s">
        <v>12832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24347</v>
      </c>
      <c r="AT1449" t="s">
        <v>12833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12834</v>
      </c>
      <c r="ES1449" t="s">
        <v>12835</v>
      </c>
      <c r="ET1449" t="s">
        <v>12836</v>
      </c>
      <c r="EU1449" t="s">
        <v>12828</v>
      </c>
      <c r="EV1449">
        <v>19976</v>
      </c>
      <c r="EW1449" t="s">
        <v>12837</v>
      </c>
      <c r="EX1449">
        <v>1925946</v>
      </c>
      <c r="EY1449">
        <v>0</v>
      </c>
    </row>
    <row r="1450" spans="2:155" x14ac:dyDescent="0.3">
      <c r="B1450" t="s">
        <v>455</v>
      </c>
      <c r="D1450" t="s">
        <v>154</v>
      </c>
      <c r="E1450" t="s">
        <v>155</v>
      </c>
      <c r="F1450">
        <v>118</v>
      </c>
      <c r="G1450" t="s">
        <v>156</v>
      </c>
      <c r="H1450" t="s">
        <v>12838</v>
      </c>
      <c r="I1450" t="s">
        <v>158</v>
      </c>
      <c r="J1450">
        <v>1449</v>
      </c>
      <c r="K1450" t="s">
        <v>12839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12838</v>
      </c>
      <c r="AE1450" t="s">
        <v>2089</v>
      </c>
      <c r="AF1450" t="s">
        <v>775</v>
      </c>
      <c r="AG1450" t="s">
        <v>2699</v>
      </c>
      <c r="AH1450" t="s">
        <v>2363</v>
      </c>
      <c r="AI1450" t="s">
        <v>160</v>
      </c>
      <c r="AJ1450" t="s">
        <v>161</v>
      </c>
      <c r="AK1450" t="s">
        <v>162</v>
      </c>
      <c r="AL1450" t="s">
        <v>12840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24347</v>
      </c>
      <c r="AT1450" t="s">
        <v>12841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12842</v>
      </c>
      <c r="ES1450" t="s">
        <v>12843</v>
      </c>
      <c r="ET1450" t="s">
        <v>12844</v>
      </c>
      <c r="EU1450" t="s">
        <v>12838</v>
      </c>
      <c r="EV1450">
        <v>19542</v>
      </c>
      <c r="EW1450" t="s">
        <v>12845</v>
      </c>
      <c r="EX1450">
        <v>1676882</v>
      </c>
      <c r="EY1450">
        <v>0</v>
      </c>
    </row>
    <row r="1451" spans="2:155" x14ac:dyDescent="0.3">
      <c r="B1451" t="s">
        <v>1197</v>
      </c>
      <c r="D1451" t="s">
        <v>154</v>
      </c>
      <c r="E1451" t="s">
        <v>155</v>
      </c>
      <c r="F1451">
        <v>117</v>
      </c>
      <c r="G1451" t="s">
        <v>156</v>
      </c>
      <c r="H1451" t="s">
        <v>12846</v>
      </c>
      <c r="I1451" t="s">
        <v>158</v>
      </c>
      <c r="J1451">
        <v>1450</v>
      </c>
      <c r="K1451" t="s">
        <v>12847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12846</v>
      </c>
      <c r="AE1451" t="s">
        <v>949</v>
      </c>
      <c r="AF1451" t="s">
        <v>12848</v>
      </c>
      <c r="AG1451" t="s">
        <v>7863</v>
      </c>
      <c r="AH1451" t="s">
        <v>610</v>
      </c>
      <c r="AI1451" t="s">
        <v>160</v>
      </c>
      <c r="AJ1451" t="s">
        <v>161</v>
      </c>
      <c r="AK1451" t="s">
        <v>162</v>
      </c>
      <c r="AL1451" t="s">
        <v>12849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24347</v>
      </c>
      <c r="AT1451" t="s">
        <v>12850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12851</v>
      </c>
      <c r="ES1451" t="s">
        <v>2153</v>
      </c>
      <c r="ET1451" t="s">
        <v>12852</v>
      </c>
      <c r="EU1451" t="s">
        <v>12846</v>
      </c>
      <c r="EV1451">
        <v>19624</v>
      </c>
      <c r="EW1451" t="s">
        <v>12853</v>
      </c>
      <c r="EX1451">
        <v>2489267</v>
      </c>
      <c r="EY1451">
        <v>0</v>
      </c>
    </row>
    <row r="1452" spans="2:155" x14ac:dyDescent="0.3">
      <c r="B1452" t="s">
        <v>1447</v>
      </c>
      <c r="D1452" t="s">
        <v>154</v>
      </c>
      <c r="E1452" t="s">
        <v>155</v>
      </c>
      <c r="F1452">
        <v>51</v>
      </c>
      <c r="G1452" t="s">
        <v>156</v>
      </c>
      <c r="H1452" t="s">
        <v>12854</v>
      </c>
      <c r="I1452" t="s">
        <v>158</v>
      </c>
      <c r="J1452">
        <v>1452</v>
      </c>
      <c r="K1452" t="s">
        <v>12855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12854</v>
      </c>
      <c r="AE1452" t="s">
        <v>12856</v>
      </c>
      <c r="AF1452" t="s">
        <v>12857</v>
      </c>
      <c r="AG1452" t="s">
        <v>700</v>
      </c>
      <c r="AH1452" t="s">
        <v>1694</v>
      </c>
      <c r="AI1452" t="s">
        <v>160</v>
      </c>
      <c r="AJ1452" t="s">
        <v>161</v>
      </c>
      <c r="AK1452" t="s">
        <v>162</v>
      </c>
      <c r="AL1452" t="s">
        <v>12858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24347</v>
      </c>
      <c r="AT1452" t="s">
        <v>12859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12860</v>
      </c>
      <c r="ES1452" t="s">
        <v>12861</v>
      </c>
      <c r="ET1452" t="s">
        <v>12862</v>
      </c>
      <c r="EU1452" t="s">
        <v>12854</v>
      </c>
      <c r="EV1452">
        <v>21445</v>
      </c>
      <c r="EW1452" t="s">
        <v>12863</v>
      </c>
      <c r="EX1452">
        <v>567499</v>
      </c>
      <c r="EY1452">
        <v>0</v>
      </c>
    </row>
    <row r="1453" spans="2:155" x14ac:dyDescent="0.3">
      <c r="B1453" t="s">
        <v>1619</v>
      </c>
      <c r="D1453" t="s">
        <v>154</v>
      </c>
      <c r="E1453" t="s">
        <v>155</v>
      </c>
      <c r="F1453">
        <v>16</v>
      </c>
      <c r="G1453" t="s">
        <v>156</v>
      </c>
      <c r="H1453" t="s">
        <v>12854</v>
      </c>
      <c r="I1453" t="s">
        <v>158</v>
      </c>
      <c r="J1453">
        <v>1451</v>
      </c>
      <c r="K1453" t="s">
        <v>12864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12854</v>
      </c>
      <c r="AE1453" t="s">
        <v>12856</v>
      </c>
      <c r="AF1453" t="s">
        <v>12857</v>
      </c>
      <c r="AG1453" t="s">
        <v>700</v>
      </c>
      <c r="AH1453" t="s">
        <v>1694</v>
      </c>
      <c r="AI1453" t="s">
        <v>160</v>
      </c>
      <c r="AJ1453" t="s">
        <v>161</v>
      </c>
      <c r="AK1453" t="s">
        <v>162</v>
      </c>
      <c r="AL1453" t="s">
        <v>12858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24347</v>
      </c>
      <c r="AT1453" t="s">
        <v>12859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10105</v>
      </c>
      <c r="ES1453" t="s">
        <v>10106</v>
      </c>
      <c r="ET1453" t="s">
        <v>10107</v>
      </c>
      <c r="EU1453" t="s">
        <v>12854</v>
      </c>
      <c r="EV1453">
        <v>22880</v>
      </c>
      <c r="EW1453" t="s">
        <v>12863</v>
      </c>
      <c r="EX1453">
        <v>847039</v>
      </c>
      <c r="EY1453">
        <v>0</v>
      </c>
    </row>
    <row r="1454" spans="2:155" x14ac:dyDescent="0.3">
      <c r="B1454" t="s">
        <v>1239</v>
      </c>
      <c r="D1454" t="s">
        <v>154</v>
      </c>
      <c r="E1454" t="s">
        <v>155</v>
      </c>
      <c r="F1454">
        <v>66</v>
      </c>
      <c r="G1454" t="s">
        <v>156</v>
      </c>
      <c r="H1454" t="s">
        <v>12865</v>
      </c>
      <c r="I1454" t="s">
        <v>158</v>
      </c>
      <c r="J1454">
        <v>1453</v>
      </c>
      <c r="K1454" t="s">
        <v>12866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12865</v>
      </c>
      <c r="AE1454" t="s">
        <v>6585</v>
      </c>
      <c r="AF1454" t="s">
        <v>642</v>
      </c>
      <c r="AG1454" t="s">
        <v>10317</v>
      </c>
      <c r="AH1454" t="s">
        <v>12867</v>
      </c>
      <c r="AI1454" t="s">
        <v>160</v>
      </c>
      <c r="AJ1454" t="s">
        <v>161</v>
      </c>
      <c r="AK1454" t="s">
        <v>162</v>
      </c>
      <c r="AL1454" t="s">
        <v>1687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24347</v>
      </c>
      <c r="AT1454" t="s">
        <v>12868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12869</v>
      </c>
      <c r="ES1454" t="s">
        <v>181</v>
      </c>
      <c r="ET1454" t="s">
        <v>12869</v>
      </c>
      <c r="EU1454" t="s">
        <v>12865</v>
      </c>
      <c r="EV1454">
        <v>20611</v>
      </c>
      <c r="EW1454" t="s">
        <v>12870</v>
      </c>
      <c r="EX1454">
        <v>321194</v>
      </c>
      <c r="EY1454">
        <v>0</v>
      </c>
    </row>
    <row r="1455" spans="2:155" x14ac:dyDescent="0.3">
      <c r="B1455" t="s">
        <v>271</v>
      </c>
      <c r="C1455" t="s">
        <v>1004</v>
      </c>
      <c r="D1455" t="s">
        <v>154</v>
      </c>
      <c r="E1455" t="s">
        <v>155</v>
      </c>
      <c r="F1455">
        <v>52</v>
      </c>
      <c r="G1455" t="s">
        <v>156</v>
      </c>
      <c r="H1455" t="s">
        <v>12871</v>
      </c>
      <c r="I1455" t="s">
        <v>158</v>
      </c>
      <c r="J1455">
        <v>1454</v>
      </c>
      <c r="K1455" t="s">
        <v>12872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12871</v>
      </c>
      <c r="AE1455" t="s">
        <v>219</v>
      </c>
      <c r="AF1455" t="s">
        <v>855</v>
      </c>
      <c r="AG1455" t="s">
        <v>3623</v>
      </c>
      <c r="AH1455" t="s">
        <v>12873</v>
      </c>
      <c r="AI1455" t="s">
        <v>160</v>
      </c>
      <c r="AJ1455" t="s">
        <v>161</v>
      </c>
      <c r="AK1455" t="s">
        <v>162</v>
      </c>
      <c r="AL1455" t="s">
        <v>12874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24347</v>
      </c>
      <c r="AT1455" t="s">
        <v>12875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12876</v>
      </c>
      <c r="ES1455" t="s">
        <v>12877</v>
      </c>
      <c r="ET1455" t="s">
        <v>12878</v>
      </c>
      <c r="EU1455" t="s">
        <v>12871</v>
      </c>
      <c r="EV1455">
        <v>21008</v>
      </c>
      <c r="EW1455" t="s">
        <v>12879</v>
      </c>
      <c r="EX1455">
        <v>2249943</v>
      </c>
      <c r="EY1455">
        <v>0</v>
      </c>
    </row>
    <row r="1456" spans="2:155" x14ac:dyDescent="0.3">
      <c r="B1456" t="s">
        <v>12880</v>
      </c>
      <c r="D1456" t="s">
        <v>154</v>
      </c>
      <c r="E1456" t="s">
        <v>155</v>
      </c>
      <c r="F1456">
        <v>217</v>
      </c>
      <c r="G1456" t="s">
        <v>156</v>
      </c>
      <c r="H1456" t="s">
        <v>12881</v>
      </c>
      <c r="I1456" t="s">
        <v>158</v>
      </c>
      <c r="J1456">
        <v>1455</v>
      </c>
      <c r="K1456" t="s">
        <v>12882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12881</v>
      </c>
      <c r="AE1456" t="s">
        <v>459</v>
      </c>
      <c r="AF1456" t="s">
        <v>3039</v>
      </c>
      <c r="AG1456" t="s">
        <v>7796</v>
      </c>
      <c r="AH1456" t="s">
        <v>9585</v>
      </c>
      <c r="AI1456" t="s">
        <v>160</v>
      </c>
      <c r="AJ1456" t="s">
        <v>161</v>
      </c>
      <c r="AK1456" t="s">
        <v>162</v>
      </c>
      <c r="AL1456" t="s">
        <v>12883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24347</v>
      </c>
      <c r="AT1456" t="s">
        <v>12884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12885</v>
      </c>
      <c r="ES1456" t="s">
        <v>3373</v>
      </c>
      <c r="ET1456" t="s">
        <v>12886</v>
      </c>
      <c r="EU1456" t="s">
        <v>12881</v>
      </c>
      <c r="EV1456">
        <v>17324</v>
      </c>
      <c r="EW1456" t="s">
        <v>12887</v>
      </c>
      <c r="EX1456">
        <v>1628198</v>
      </c>
      <c r="EY1456">
        <v>0</v>
      </c>
    </row>
    <row r="1457" spans="2:155" x14ac:dyDescent="0.3">
      <c r="B1457" t="s">
        <v>1578</v>
      </c>
      <c r="D1457" t="s">
        <v>154</v>
      </c>
      <c r="E1457" t="s">
        <v>155</v>
      </c>
      <c r="F1457">
        <v>396</v>
      </c>
      <c r="G1457" t="s">
        <v>156</v>
      </c>
      <c r="H1457" t="s">
        <v>12888</v>
      </c>
      <c r="I1457" t="s">
        <v>158</v>
      </c>
      <c r="J1457">
        <v>1457</v>
      </c>
      <c r="K1457" t="s">
        <v>12889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12888</v>
      </c>
      <c r="AE1457" t="s">
        <v>8366</v>
      </c>
      <c r="AF1457" t="s">
        <v>1221</v>
      </c>
      <c r="AG1457" t="s">
        <v>906</v>
      </c>
      <c r="AH1457" t="s">
        <v>12890</v>
      </c>
      <c r="AI1457" t="s">
        <v>160</v>
      </c>
      <c r="AJ1457" t="s">
        <v>161</v>
      </c>
      <c r="AK1457" t="s">
        <v>162</v>
      </c>
      <c r="AL1457" t="s">
        <v>12891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24347</v>
      </c>
      <c r="AT1457" t="s">
        <v>12892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12893</v>
      </c>
      <c r="ES1457" t="s">
        <v>181</v>
      </c>
      <c r="ET1457" t="s">
        <v>12893</v>
      </c>
      <c r="EU1457" t="s">
        <v>12888</v>
      </c>
      <c r="EV1457">
        <v>15557</v>
      </c>
      <c r="EW1457" t="s">
        <v>12894</v>
      </c>
      <c r="EX1457">
        <v>4858949</v>
      </c>
      <c r="EY1457">
        <v>0</v>
      </c>
    </row>
    <row r="1458" spans="2:155" x14ac:dyDescent="0.3">
      <c r="B1458" t="s">
        <v>370</v>
      </c>
      <c r="D1458" t="s">
        <v>154</v>
      </c>
      <c r="E1458" t="s">
        <v>155</v>
      </c>
      <c r="F1458">
        <v>19</v>
      </c>
      <c r="G1458" t="s">
        <v>156</v>
      </c>
      <c r="H1458" t="s">
        <v>12888</v>
      </c>
      <c r="I1458" t="s">
        <v>158</v>
      </c>
      <c r="J1458">
        <v>1456</v>
      </c>
      <c r="K1458" t="s">
        <v>12895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12888</v>
      </c>
      <c r="AE1458" t="s">
        <v>8366</v>
      </c>
      <c r="AF1458" t="s">
        <v>1221</v>
      </c>
      <c r="AG1458" t="s">
        <v>906</v>
      </c>
      <c r="AH1458" t="s">
        <v>12890</v>
      </c>
      <c r="AI1458" t="s">
        <v>160</v>
      </c>
      <c r="AJ1458" t="s">
        <v>161</v>
      </c>
      <c r="AK1458" t="s">
        <v>162</v>
      </c>
      <c r="AL1458" t="s">
        <v>12891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24347</v>
      </c>
      <c r="AT1458" t="s">
        <v>12892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12896</v>
      </c>
      <c r="ES1458" t="s">
        <v>12897</v>
      </c>
      <c r="ET1458" t="s">
        <v>12898</v>
      </c>
      <c r="EU1458" t="s">
        <v>12888</v>
      </c>
      <c r="EV1458">
        <v>21787</v>
      </c>
      <c r="EW1458" t="s">
        <v>12894</v>
      </c>
      <c r="EX1458">
        <v>2348275</v>
      </c>
      <c r="EY1458">
        <v>0</v>
      </c>
    </row>
    <row r="1459" spans="2:155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12899</v>
      </c>
      <c r="I1459" t="s">
        <v>158</v>
      </c>
      <c r="J1459">
        <v>1458</v>
      </c>
      <c r="K1459" t="s">
        <v>12900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12899</v>
      </c>
      <c r="AE1459" t="s">
        <v>245</v>
      </c>
      <c r="AG1459" t="s">
        <v>3097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12901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24347</v>
      </c>
      <c r="AT1459" t="s">
        <v>12902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12903</v>
      </c>
      <c r="ES1459" t="s">
        <v>12904</v>
      </c>
      <c r="ET1459" t="s">
        <v>12905</v>
      </c>
      <c r="EU1459" t="s">
        <v>12899</v>
      </c>
      <c r="EV1459">
        <v>20637</v>
      </c>
      <c r="EW1459" t="s">
        <v>12906</v>
      </c>
      <c r="EX1459">
        <v>1829659</v>
      </c>
      <c r="EY1459">
        <v>0</v>
      </c>
    </row>
    <row r="1460" spans="2:155" x14ac:dyDescent="0.3">
      <c r="B1460" t="s">
        <v>8270</v>
      </c>
      <c r="D1460" t="s">
        <v>154</v>
      </c>
      <c r="E1460" t="s">
        <v>155</v>
      </c>
      <c r="F1460">
        <v>75</v>
      </c>
      <c r="G1460" t="s">
        <v>156</v>
      </c>
      <c r="H1460" t="s">
        <v>12907</v>
      </c>
      <c r="I1460" t="s">
        <v>158</v>
      </c>
      <c r="J1460">
        <v>1459</v>
      </c>
      <c r="K1460" t="s">
        <v>12908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12907</v>
      </c>
      <c r="AE1460" t="s">
        <v>1157</v>
      </c>
      <c r="AF1460" t="s">
        <v>459</v>
      </c>
      <c r="AG1460" t="s">
        <v>2059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12909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8274</v>
      </c>
      <c r="AS1460" t="s">
        <v>24347</v>
      </c>
      <c r="AT1460" t="s">
        <v>12910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8276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8277</v>
      </c>
      <c r="ES1460" t="s">
        <v>8278</v>
      </c>
      <c r="ET1460" t="s">
        <v>8279</v>
      </c>
      <c r="EU1460" t="s">
        <v>12907</v>
      </c>
      <c r="EV1460">
        <v>20926</v>
      </c>
      <c r="EW1460" t="s">
        <v>10333</v>
      </c>
      <c r="EX1460">
        <v>11716400</v>
      </c>
      <c r="EY1460">
        <v>0</v>
      </c>
    </row>
    <row r="1461" spans="2:155" x14ac:dyDescent="0.3">
      <c r="B1461" t="s">
        <v>606</v>
      </c>
      <c r="C1461" t="s">
        <v>468</v>
      </c>
      <c r="D1461" t="s">
        <v>154</v>
      </c>
      <c r="E1461" t="s">
        <v>155</v>
      </c>
      <c r="F1461">
        <v>26</v>
      </c>
      <c r="G1461" t="s">
        <v>156</v>
      </c>
      <c r="H1461" t="s">
        <v>12911</v>
      </c>
      <c r="I1461" t="s">
        <v>158</v>
      </c>
      <c r="J1461">
        <v>1460</v>
      </c>
      <c r="K1461" t="s">
        <v>12912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12911</v>
      </c>
      <c r="AE1461" t="s">
        <v>7430</v>
      </c>
      <c r="AF1461" t="s">
        <v>816</v>
      </c>
      <c r="AG1461" t="s">
        <v>6531</v>
      </c>
      <c r="AH1461" t="s">
        <v>12913</v>
      </c>
      <c r="AI1461" t="s">
        <v>160</v>
      </c>
      <c r="AJ1461" t="s">
        <v>161</v>
      </c>
      <c r="AK1461" t="s">
        <v>162</v>
      </c>
      <c r="AL1461" t="s">
        <v>12914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24347</v>
      </c>
      <c r="AT1461" t="s">
        <v>12915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12916</v>
      </c>
      <c r="ES1461" t="s">
        <v>12917</v>
      </c>
      <c r="ET1461" t="s">
        <v>12918</v>
      </c>
      <c r="EU1461" t="s">
        <v>12911</v>
      </c>
      <c r="EV1461">
        <v>21285</v>
      </c>
      <c r="EW1461" t="s">
        <v>12919</v>
      </c>
      <c r="EX1461">
        <v>1445776</v>
      </c>
      <c r="EY1461">
        <v>0</v>
      </c>
    </row>
    <row r="1462" spans="2:155" x14ac:dyDescent="0.3">
      <c r="B1462" t="s">
        <v>271</v>
      </c>
      <c r="C1462" t="s">
        <v>1619</v>
      </c>
      <c r="D1462" t="s">
        <v>154</v>
      </c>
      <c r="E1462" t="s">
        <v>155</v>
      </c>
      <c r="F1462">
        <v>45</v>
      </c>
      <c r="G1462" t="s">
        <v>156</v>
      </c>
      <c r="H1462" t="s">
        <v>12920</v>
      </c>
      <c r="I1462" t="s">
        <v>158</v>
      </c>
      <c r="J1462">
        <v>1461</v>
      </c>
      <c r="K1462" t="s">
        <v>12921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12920</v>
      </c>
      <c r="AE1462" t="s">
        <v>276</v>
      </c>
      <c r="AF1462" t="s">
        <v>12556</v>
      </c>
      <c r="AG1462" t="s">
        <v>12922</v>
      </c>
      <c r="AH1462" t="s">
        <v>426</v>
      </c>
      <c r="AI1462" t="s">
        <v>160</v>
      </c>
      <c r="AJ1462" t="s">
        <v>161</v>
      </c>
      <c r="AK1462" t="s">
        <v>162</v>
      </c>
      <c r="AL1462" t="s">
        <v>12923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24347</v>
      </c>
      <c r="AT1462" t="s">
        <v>12924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12925</v>
      </c>
      <c r="ES1462" t="s">
        <v>12926</v>
      </c>
      <c r="ET1462" t="s">
        <v>12927</v>
      </c>
      <c r="EU1462" t="s">
        <v>12920</v>
      </c>
      <c r="EV1462">
        <v>21057</v>
      </c>
      <c r="EW1462" t="s">
        <v>12928</v>
      </c>
      <c r="EX1462">
        <v>866580</v>
      </c>
      <c r="EY1462">
        <v>0</v>
      </c>
    </row>
    <row r="1463" spans="2:155" x14ac:dyDescent="0.3">
      <c r="B1463" t="s">
        <v>606</v>
      </c>
      <c r="C1463" t="s">
        <v>468</v>
      </c>
      <c r="D1463" t="s">
        <v>154</v>
      </c>
      <c r="E1463" t="s">
        <v>155</v>
      </c>
      <c r="F1463">
        <v>26</v>
      </c>
      <c r="G1463" t="s">
        <v>156</v>
      </c>
      <c r="H1463" t="s">
        <v>12929</v>
      </c>
      <c r="I1463" t="s">
        <v>158</v>
      </c>
      <c r="J1463">
        <v>1462</v>
      </c>
      <c r="K1463" t="s">
        <v>12930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12929</v>
      </c>
      <c r="AE1463" t="s">
        <v>3096</v>
      </c>
      <c r="AF1463" t="s">
        <v>807</v>
      </c>
      <c r="AG1463" t="s">
        <v>7402</v>
      </c>
      <c r="AH1463" t="s">
        <v>12931</v>
      </c>
      <c r="AI1463" t="s">
        <v>160</v>
      </c>
      <c r="AJ1463" t="s">
        <v>161</v>
      </c>
      <c r="AK1463" t="s">
        <v>162</v>
      </c>
      <c r="AL1463" t="s">
        <v>12932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24347</v>
      </c>
      <c r="AT1463" t="s">
        <v>12933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12934</v>
      </c>
      <c r="ES1463" t="s">
        <v>12935</v>
      </c>
      <c r="ET1463" t="s">
        <v>12936</v>
      </c>
      <c r="EU1463" t="s">
        <v>12929</v>
      </c>
      <c r="EV1463">
        <v>21351</v>
      </c>
      <c r="EW1463" t="s">
        <v>12937</v>
      </c>
      <c r="EX1463">
        <v>667131</v>
      </c>
      <c r="EY1463">
        <v>0</v>
      </c>
    </row>
    <row r="1464" spans="2:155" x14ac:dyDescent="0.3">
      <c r="B1464" t="s">
        <v>606</v>
      </c>
      <c r="C1464" t="s">
        <v>468</v>
      </c>
      <c r="D1464" t="s">
        <v>154</v>
      </c>
      <c r="E1464" t="s">
        <v>155</v>
      </c>
      <c r="F1464">
        <v>26</v>
      </c>
      <c r="G1464" t="s">
        <v>156</v>
      </c>
      <c r="H1464" t="s">
        <v>12938</v>
      </c>
      <c r="I1464" t="s">
        <v>158</v>
      </c>
      <c r="J1464">
        <v>1463</v>
      </c>
      <c r="K1464" t="s">
        <v>12939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12938</v>
      </c>
      <c r="AE1464" t="s">
        <v>2297</v>
      </c>
      <c r="AF1464" t="s">
        <v>7430</v>
      </c>
      <c r="AG1464" t="s">
        <v>643</v>
      </c>
      <c r="AH1464" t="s">
        <v>1254</v>
      </c>
      <c r="AI1464" t="s">
        <v>160</v>
      </c>
      <c r="AJ1464" t="s">
        <v>161</v>
      </c>
      <c r="AK1464" t="s">
        <v>162</v>
      </c>
      <c r="AL1464" t="s">
        <v>12940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24347</v>
      </c>
      <c r="AT1464" t="s">
        <v>12941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12942</v>
      </c>
      <c r="ES1464" t="s">
        <v>2774</v>
      </c>
      <c r="ET1464" t="s">
        <v>12943</v>
      </c>
      <c r="EU1464" t="s">
        <v>12938</v>
      </c>
      <c r="EV1464">
        <v>21290</v>
      </c>
      <c r="EW1464" t="s">
        <v>12944</v>
      </c>
      <c r="EX1464">
        <v>1302947</v>
      </c>
      <c r="EY1464">
        <v>0</v>
      </c>
    </row>
    <row r="1465" spans="2:155" x14ac:dyDescent="0.3">
      <c r="B1465" t="s">
        <v>12945</v>
      </c>
      <c r="D1465" t="s">
        <v>154</v>
      </c>
      <c r="E1465" t="s">
        <v>155</v>
      </c>
      <c r="F1465">
        <v>155</v>
      </c>
      <c r="G1465" t="s">
        <v>156</v>
      </c>
      <c r="H1465" t="s">
        <v>12946</v>
      </c>
      <c r="I1465" t="s">
        <v>158</v>
      </c>
      <c r="J1465">
        <v>1464</v>
      </c>
      <c r="K1465" t="s">
        <v>12947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12946</v>
      </c>
      <c r="AE1465" t="s">
        <v>3643</v>
      </c>
      <c r="AF1465" t="s">
        <v>3194</v>
      </c>
      <c r="AG1465" t="s">
        <v>12948</v>
      </c>
      <c r="AH1465" t="s">
        <v>2722</v>
      </c>
      <c r="AI1465" t="s">
        <v>160</v>
      </c>
      <c r="AJ1465" t="s">
        <v>161</v>
      </c>
      <c r="AK1465" t="s">
        <v>162</v>
      </c>
      <c r="AL1465" t="s">
        <v>12949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24347</v>
      </c>
      <c r="AT1465" t="s">
        <v>12950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12951</v>
      </c>
      <c r="ES1465" t="s">
        <v>12952</v>
      </c>
      <c r="ET1465" t="s">
        <v>12953</v>
      </c>
      <c r="EU1465" t="s">
        <v>12946</v>
      </c>
      <c r="EV1465">
        <v>18379</v>
      </c>
      <c r="EW1465" t="s">
        <v>12954</v>
      </c>
      <c r="EX1465">
        <v>1665793</v>
      </c>
      <c r="EY1465">
        <v>0</v>
      </c>
    </row>
    <row r="1466" spans="2:155" x14ac:dyDescent="0.3">
      <c r="B1466" t="s">
        <v>606</v>
      </c>
      <c r="D1466" t="s">
        <v>154</v>
      </c>
      <c r="E1466" t="s">
        <v>155</v>
      </c>
      <c r="F1466">
        <v>53</v>
      </c>
      <c r="G1466" t="s">
        <v>156</v>
      </c>
      <c r="H1466" t="s">
        <v>12955</v>
      </c>
      <c r="I1466" t="s">
        <v>158</v>
      </c>
      <c r="J1466">
        <v>1465</v>
      </c>
      <c r="K1466" t="s">
        <v>12956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12955</v>
      </c>
      <c r="AE1466" t="s">
        <v>12848</v>
      </c>
      <c r="AF1466" t="s">
        <v>1704</v>
      </c>
      <c r="AG1466" t="s">
        <v>856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12957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24347</v>
      </c>
      <c r="AT1466" t="s">
        <v>12958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12959</v>
      </c>
      <c r="ES1466" t="s">
        <v>12960</v>
      </c>
      <c r="ET1466" t="s">
        <v>12961</v>
      </c>
      <c r="EU1466" t="s">
        <v>12955</v>
      </c>
      <c r="EV1466">
        <v>21297</v>
      </c>
      <c r="EW1466" t="s">
        <v>12962</v>
      </c>
      <c r="EX1466">
        <v>614049</v>
      </c>
      <c r="EY1466">
        <v>0</v>
      </c>
    </row>
    <row r="1467" spans="2:155" x14ac:dyDescent="0.3">
      <c r="B1467" t="s">
        <v>606</v>
      </c>
      <c r="C1467" t="s">
        <v>468</v>
      </c>
      <c r="D1467" t="s">
        <v>154</v>
      </c>
      <c r="E1467" t="s">
        <v>155</v>
      </c>
      <c r="F1467">
        <v>26</v>
      </c>
      <c r="G1467" t="s">
        <v>156</v>
      </c>
      <c r="H1467" t="s">
        <v>12963</v>
      </c>
      <c r="I1467" t="s">
        <v>158</v>
      </c>
      <c r="J1467">
        <v>1466</v>
      </c>
      <c r="K1467" t="s">
        <v>12964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12963</v>
      </c>
      <c r="AE1467" t="s">
        <v>7367</v>
      </c>
      <c r="AF1467" t="s">
        <v>1146</v>
      </c>
      <c r="AG1467" t="s">
        <v>440</v>
      </c>
      <c r="AH1467" t="s">
        <v>426</v>
      </c>
      <c r="AI1467" t="s">
        <v>160</v>
      </c>
      <c r="AJ1467" t="s">
        <v>161</v>
      </c>
      <c r="AK1467" t="s">
        <v>162</v>
      </c>
      <c r="AL1467" t="s">
        <v>12965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24347</v>
      </c>
      <c r="AT1467" t="s">
        <v>12966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12967</v>
      </c>
      <c r="ES1467" t="s">
        <v>12968</v>
      </c>
      <c r="ET1467" t="s">
        <v>12969</v>
      </c>
      <c r="EU1467" t="s">
        <v>12963</v>
      </c>
      <c r="EV1467">
        <v>21319</v>
      </c>
      <c r="EW1467" t="s">
        <v>12970</v>
      </c>
      <c r="EX1467">
        <v>1017281</v>
      </c>
      <c r="EY1467">
        <v>0</v>
      </c>
    </row>
    <row r="1468" spans="2:155" x14ac:dyDescent="0.3">
      <c r="B1468" t="s">
        <v>606</v>
      </c>
      <c r="C1468" t="s">
        <v>468</v>
      </c>
      <c r="D1468" t="s">
        <v>154</v>
      </c>
      <c r="E1468" t="s">
        <v>155</v>
      </c>
      <c r="F1468">
        <v>26</v>
      </c>
      <c r="G1468" t="s">
        <v>156</v>
      </c>
      <c r="H1468" t="s">
        <v>12971</v>
      </c>
      <c r="I1468" t="s">
        <v>158</v>
      </c>
      <c r="J1468">
        <v>1467</v>
      </c>
      <c r="K1468" t="s">
        <v>12972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12971</v>
      </c>
      <c r="AE1468" t="s">
        <v>340</v>
      </c>
      <c r="AF1468" t="s">
        <v>793</v>
      </c>
      <c r="AG1468" t="s">
        <v>2277</v>
      </c>
      <c r="AH1468" t="s">
        <v>723</v>
      </c>
      <c r="AI1468" t="s">
        <v>160</v>
      </c>
      <c r="AJ1468" t="s">
        <v>161</v>
      </c>
      <c r="AK1468" t="s">
        <v>162</v>
      </c>
      <c r="AL1468" t="s">
        <v>12973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24347</v>
      </c>
      <c r="AT1468" t="s">
        <v>12974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12975</v>
      </c>
      <c r="ES1468" t="s">
        <v>12976</v>
      </c>
      <c r="ET1468" t="s">
        <v>12977</v>
      </c>
      <c r="EU1468" t="s">
        <v>12971</v>
      </c>
      <c r="EV1468">
        <v>21283</v>
      </c>
      <c r="EW1468" t="s">
        <v>12978</v>
      </c>
      <c r="EX1468">
        <v>1297501</v>
      </c>
      <c r="EY1468">
        <v>0</v>
      </c>
    </row>
    <row r="1469" spans="2:155" x14ac:dyDescent="0.3">
      <c r="B1469" t="s">
        <v>606</v>
      </c>
      <c r="C1469" t="s">
        <v>468</v>
      </c>
      <c r="D1469" t="s">
        <v>154</v>
      </c>
      <c r="E1469" t="s">
        <v>155</v>
      </c>
      <c r="F1469">
        <v>26</v>
      </c>
      <c r="G1469" t="s">
        <v>156</v>
      </c>
      <c r="H1469" t="s">
        <v>12979</v>
      </c>
      <c r="I1469" t="s">
        <v>158</v>
      </c>
      <c r="J1469">
        <v>1468</v>
      </c>
      <c r="K1469" t="s">
        <v>12980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12979</v>
      </c>
      <c r="AE1469" t="s">
        <v>3643</v>
      </c>
      <c r="AF1469" t="s">
        <v>9594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12981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24347</v>
      </c>
      <c r="AT1469" t="s">
        <v>12982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12983</v>
      </c>
      <c r="ES1469" t="s">
        <v>12984</v>
      </c>
      <c r="ET1469" t="s">
        <v>12985</v>
      </c>
      <c r="EU1469" t="s">
        <v>12979</v>
      </c>
      <c r="EV1469">
        <v>21312</v>
      </c>
      <c r="EW1469" t="s">
        <v>12986</v>
      </c>
      <c r="EX1469">
        <v>1545267</v>
      </c>
      <c r="EY1469">
        <v>0</v>
      </c>
    </row>
    <row r="1470" spans="2:155" x14ac:dyDescent="0.3">
      <c r="B1470" t="s">
        <v>606</v>
      </c>
      <c r="C1470" t="s">
        <v>468</v>
      </c>
      <c r="D1470" t="s">
        <v>154</v>
      </c>
      <c r="E1470" t="s">
        <v>155</v>
      </c>
      <c r="F1470">
        <v>26</v>
      </c>
      <c r="G1470" t="s">
        <v>156</v>
      </c>
      <c r="H1470" t="s">
        <v>12987</v>
      </c>
      <c r="I1470" t="s">
        <v>158</v>
      </c>
      <c r="J1470">
        <v>1469</v>
      </c>
      <c r="K1470" t="s">
        <v>12988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12987</v>
      </c>
      <c r="AE1470" t="s">
        <v>191</v>
      </c>
      <c r="AF1470" t="s">
        <v>219</v>
      </c>
      <c r="AG1470" t="s">
        <v>5796</v>
      </c>
      <c r="AH1470" t="s">
        <v>413</v>
      </c>
      <c r="AI1470" t="s">
        <v>160</v>
      </c>
      <c r="AJ1470" t="s">
        <v>161</v>
      </c>
      <c r="AK1470" t="s">
        <v>162</v>
      </c>
      <c r="AL1470" t="s">
        <v>12989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24347</v>
      </c>
      <c r="AT1470" t="s">
        <v>12990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12991</v>
      </c>
      <c r="ES1470" t="s">
        <v>12992</v>
      </c>
      <c r="ET1470" t="s">
        <v>12993</v>
      </c>
      <c r="EU1470" t="s">
        <v>12987</v>
      </c>
      <c r="EV1470">
        <v>21346</v>
      </c>
      <c r="EW1470" t="s">
        <v>12994</v>
      </c>
      <c r="EX1470">
        <v>1027095</v>
      </c>
      <c r="EY1470">
        <v>0</v>
      </c>
    </row>
    <row r="1471" spans="2:155" x14ac:dyDescent="0.3">
      <c r="B1471" t="s">
        <v>606</v>
      </c>
      <c r="C1471" t="s">
        <v>468</v>
      </c>
      <c r="D1471" t="s">
        <v>154</v>
      </c>
      <c r="E1471" t="s">
        <v>155</v>
      </c>
      <c r="F1471">
        <v>26</v>
      </c>
      <c r="G1471" t="s">
        <v>156</v>
      </c>
      <c r="H1471" t="s">
        <v>12995</v>
      </c>
      <c r="I1471" t="s">
        <v>158</v>
      </c>
      <c r="J1471">
        <v>1470</v>
      </c>
      <c r="K1471" t="s">
        <v>12996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12995</v>
      </c>
      <c r="AE1471" t="s">
        <v>1146</v>
      </c>
      <c r="AF1471" t="s">
        <v>485</v>
      </c>
      <c r="AG1471" t="s">
        <v>1530</v>
      </c>
      <c r="AI1471" t="s">
        <v>160</v>
      </c>
      <c r="AJ1471" t="s">
        <v>161</v>
      </c>
      <c r="AK1471" t="s">
        <v>162</v>
      </c>
      <c r="AL1471" t="s">
        <v>12997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24347</v>
      </c>
      <c r="AT1471" t="s">
        <v>12998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12999</v>
      </c>
      <c r="ES1471" t="s">
        <v>13000</v>
      </c>
      <c r="ET1471" t="s">
        <v>13001</v>
      </c>
      <c r="EU1471" t="s">
        <v>12995</v>
      </c>
      <c r="EV1471">
        <v>21293</v>
      </c>
      <c r="EW1471" t="s">
        <v>13002</v>
      </c>
      <c r="EX1471">
        <v>1298646</v>
      </c>
      <c r="EY1471">
        <v>0</v>
      </c>
    </row>
    <row r="1472" spans="2:155" x14ac:dyDescent="0.3">
      <c r="B1472" t="s">
        <v>515</v>
      </c>
      <c r="C1472" t="s">
        <v>468</v>
      </c>
      <c r="D1472" t="s">
        <v>154</v>
      </c>
      <c r="E1472" t="s">
        <v>155</v>
      </c>
      <c r="F1472">
        <v>47</v>
      </c>
      <c r="G1472" t="s">
        <v>156</v>
      </c>
      <c r="H1472" t="s">
        <v>13003</v>
      </c>
      <c r="I1472" t="s">
        <v>158</v>
      </c>
      <c r="J1472">
        <v>1471</v>
      </c>
      <c r="K1472" t="s">
        <v>13004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13003</v>
      </c>
      <c r="AE1472" t="s">
        <v>245</v>
      </c>
      <c r="AF1472" t="s">
        <v>7367</v>
      </c>
      <c r="AG1472" t="s">
        <v>2571</v>
      </c>
      <c r="AH1472" t="s">
        <v>7935</v>
      </c>
      <c r="AI1472" t="s">
        <v>160</v>
      </c>
      <c r="AJ1472" t="s">
        <v>161</v>
      </c>
      <c r="AK1472" t="s">
        <v>162</v>
      </c>
      <c r="AL1472" t="s">
        <v>9824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24347</v>
      </c>
      <c r="AT1472" t="s">
        <v>13005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13006</v>
      </c>
      <c r="ES1472" t="s">
        <v>10303</v>
      </c>
      <c r="ET1472" t="s">
        <v>13007</v>
      </c>
      <c r="EU1472" t="s">
        <v>13003</v>
      </c>
      <c r="EV1472">
        <v>20267</v>
      </c>
      <c r="EW1472" t="s">
        <v>13008</v>
      </c>
      <c r="EX1472">
        <v>1221478</v>
      </c>
      <c r="EY1472">
        <v>0</v>
      </c>
    </row>
    <row r="1473" spans="2:155" x14ac:dyDescent="0.3">
      <c r="B1473" t="s">
        <v>606</v>
      </c>
      <c r="D1473" t="s">
        <v>154</v>
      </c>
      <c r="E1473" t="s">
        <v>155</v>
      </c>
      <c r="F1473">
        <v>53</v>
      </c>
      <c r="G1473" t="s">
        <v>156</v>
      </c>
      <c r="H1473" t="s">
        <v>13009</v>
      </c>
      <c r="I1473" t="s">
        <v>158</v>
      </c>
      <c r="J1473">
        <v>1472</v>
      </c>
      <c r="K1473" t="s">
        <v>13010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13009</v>
      </c>
      <c r="AE1473" t="s">
        <v>13011</v>
      </c>
      <c r="AF1473" t="s">
        <v>2926</v>
      </c>
      <c r="AG1473" t="s">
        <v>777</v>
      </c>
      <c r="AH1473" t="s">
        <v>375</v>
      </c>
      <c r="AI1473" t="s">
        <v>160</v>
      </c>
      <c r="AJ1473" t="s">
        <v>161</v>
      </c>
      <c r="AK1473" t="s">
        <v>162</v>
      </c>
      <c r="AL1473" t="s">
        <v>13012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24347</v>
      </c>
      <c r="AT1473" t="s">
        <v>13013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13014</v>
      </c>
      <c r="ES1473" t="s">
        <v>13015</v>
      </c>
      <c r="ET1473" t="s">
        <v>13016</v>
      </c>
      <c r="EU1473" t="s">
        <v>13009</v>
      </c>
      <c r="EV1473">
        <v>21327</v>
      </c>
      <c r="EW1473" t="s">
        <v>13017</v>
      </c>
      <c r="EX1473">
        <v>2091195</v>
      </c>
      <c r="EY1473">
        <v>0</v>
      </c>
    </row>
    <row r="1474" spans="2:155" x14ac:dyDescent="0.3">
      <c r="B1474" t="s">
        <v>606</v>
      </c>
      <c r="C1474" t="s">
        <v>468</v>
      </c>
      <c r="D1474" t="s">
        <v>154</v>
      </c>
      <c r="E1474" t="s">
        <v>155</v>
      </c>
      <c r="F1474">
        <v>26</v>
      </c>
      <c r="G1474" t="s">
        <v>156</v>
      </c>
      <c r="H1474" t="s">
        <v>13018</v>
      </c>
      <c r="I1474" t="s">
        <v>158</v>
      </c>
      <c r="J1474">
        <v>1473</v>
      </c>
      <c r="K1474" t="s">
        <v>13019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13018</v>
      </c>
      <c r="AE1474" t="s">
        <v>3245</v>
      </c>
      <c r="AF1474" t="s">
        <v>5450</v>
      </c>
      <c r="AG1474" t="s">
        <v>542</v>
      </c>
      <c r="AH1474" t="s">
        <v>2722</v>
      </c>
      <c r="AI1474" t="s">
        <v>160</v>
      </c>
      <c r="AJ1474" t="s">
        <v>161</v>
      </c>
      <c r="AK1474" t="s">
        <v>162</v>
      </c>
      <c r="AL1474" t="s">
        <v>2125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24347</v>
      </c>
      <c r="AT1474" t="s">
        <v>13020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13021</v>
      </c>
      <c r="ES1474" t="s">
        <v>13022</v>
      </c>
      <c r="ET1474" t="s">
        <v>13023</v>
      </c>
      <c r="EU1474" t="s">
        <v>13018</v>
      </c>
      <c r="EV1474">
        <v>21305</v>
      </c>
      <c r="EW1474" t="s">
        <v>13024</v>
      </c>
      <c r="EX1474">
        <v>1005336</v>
      </c>
      <c r="EY1474">
        <v>0</v>
      </c>
    </row>
    <row r="1475" spans="2:155" x14ac:dyDescent="0.3">
      <c r="B1475" t="s">
        <v>606</v>
      </c>
      <c r="C1475" t="s">
        <v>468</v>
      </c>
      <c r="D1475" t="s">
        <v>154</v>
      </c>
      <c r="E1475" t="s">
        <v>155</v>
      </c>
      <c r="F1475">
        <v>26</v>
      </c>
      <c r="G1475" t="s">
        <v>156</v>
      </c>
      <c r="H1475" t="s">
        <v>13025</v>
      </c>
      <c r="I1475" t="s">
        <v>158</v>
      </c>
      <c r="J1475">
        <v>1474</v>
      </c>
      <c r="K1475" t="s">
        <v>13026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13025</v>
      </c>
      <c r="AE1475" t="s">
        <v>2611</v>
      </c>
      <c r="AF1475" t="s">
        <v>1200</v>
      </c>
      <c r="AG1475" t="s">
        <v>13027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13028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24347</v>
      </c>
      <c r="AT1475" t="s">
        <v>13029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13030</v>
      </c>
      <c r="ES1475" t="s">
        <v>13031</v>
      </c>
      <c r="ET1475" t="s">
        <v>13032</v>
      </c>
      <c r="EU1475" t="s">
        <v>13025</v>
      </c>
      <c r="EV1475">
        <v>21309</v>
      </c>
      <c r="EW1475" t="s">
        <v>13033</v>
      </c>
      <c r="EX1475">
        <v>1306779</v>
      </c>
      <c r="EY1475">
        <v>0</v>
      </c>
    </row>
    <row r="1476" spans="2:155" x14ac:dyDescent="0.3">
      <c r="B1476" t="s">
        <v>606</v>
      </c>
      <c r="C1476" t="s">
        <v>468</v>
      </c>
      <c r="D1476" t="s">
        <v>154</v>
      </c>
      <c r="E1476" t="s">
        <v>155</v>
      </c>
      <c r="F1476">
        <v>26</v>
      </c>
      <c r="G1476" t="s">
        <v>156</v>
      </c>
      <c r="H1476" t="s">
        <v>13034</v>
      </c>
      <c r="I1476" t="s">
        <v>158</v>
      </c>
      <c r="J1476">
        <v>1475</v>
      </c>
      <c r="K1476" t="s">
        <v>13035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13034</v>
      </c>
      <c r="AE1476" t="s">
        <v>775</v>
      </c>
      <c r="AF1476" t="s">
        <v>9682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13036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24347</v>
      </c>
      <c r="AT1476" t="s">
        <v>13037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13038</v>
      </c>
      <c r="ES1476" t="s">
        <v>13039</v>
      </c>
      <c r="ET1476" t="s">
        <v>13040</v>
      </c>
      <c r="EU1476" t="s">
        <v>13034</v>
      </c>
      <c r="EV1476">
        <v>21286</v>
      </c>
      <c r="EW1476" t="s">
        <v>13041</v>
      </c>
      <c r="EX1476">
        <v>1449196</v>
      </c>
      <c r="EY1476">
        <v>0</v>
      </c>
    </row>
    <row r="1477" spans="2:155" x14ac:dyDescent="0.3">
      <c r="B1477" t="s">
        <v>409</v>
      </c>
      <c r="D1477" t="s">
        <v>154</v>
      </c>
      <c r="E1477" t="s">
        <v>155</v>
      </c>
      <c r="F1477">
        <v>78</v>
      </c>
      <c r="G1477" t="s">
        <v>156</v>
      </c>
      <c r="H1477" t="s">
        <v>13042</v>
      </c>
      <c r="I1477" t="s">
        <v>158</v>
      </c>
      <c r="J1477">
        <v>1476</v>
      </c>
      <c r="K1477" t="s">
        <v>13043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13042</v>
      </c>
      <c r="AE1477" t="s">
        <v>7430</v>
      </c>
      <c r="AF1477" t="s">
        <v>816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9784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24347</v>
      </c>
      <c r="AT1477" t="s">
        <v>13044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13045</v>
      </c>
      <c r="ES1477" t="s">
        <v>13046</v>
      </c>
      <c r="ET1477" t="s">
        <v>13047</v>
      </c>
      <c r="EU1477" t="s">
        <v>13042</v>
      </c>
      <c r="EV1477">
        <v>20172</v>
      </c>
      <c r="EW1477" t="s">
        <v>13048</v>
      </c>
      <c r="EX1477">
        <v>1741360</v>
      </c>
      <c r="EY1477">
        <v>0</v>
      </c>
    </row>
    <row r="1478" spans="2:155" x14ac:dyDescent="0.3">
      <c r="B1478" t="s">
        <v>370</v>
      </c>
      <c r="C1478" t="s">
        <v>1619</v>
      </c>
      <c r="D1478" t="s">
        <v>154</v>
      </c>
      <c r="E1478" t="s">
        <v>155</v>
      </c>
      <c r="F1478">
        <v>4</v>
      </c>
      <c r="G1478" t="s">
        <v>156</v>
      </c>
      <c r="H1478" t="s">
        <v>13049</v>
      </c>
      <c r="I1478" t="s">
        <v>158</v>
      </c>
      <c r="J1478">
        <v>1477</v>
      </c>
      <c r="K1478" t="s">
        <v>13050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13049</v>
      </c>
      <c r="AE1478" t="s">
        <v>1252</v>
      </c>
      <c r="AF1478" t="s">
        <v>688</v>
      </c>
      <c r="AG1478" t="s">
        <v>1974</v>
      </c>
      <c r="AH1478" t="s">
        <v>2712</v>
      </c>
      <c r="AI1478" t="s">
        <v>160</v>
      </c>
      <c r="AJ1478" t="s">
        <v>161</v>
      </c>
      <c r="AK1478" t="s">
        <v>162</v>
      </c>
      <c r="AL1478" t="s">
        <v>13051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24347</v>
      </c>
      <c r="AT1478" t="s">
        <v>13052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13053</v>
      </c>
      <c r="ES1478" t="s">
        <v>5425</v>
      </c>
      <c r="ET1478" t="s">
        <v>13054</v>
      </c>
      <c r="EU1478" t="s">
        <v>13049</v>
      </c>
      <c r="EV1478">
        <v>22842</v>
      </c>
      <c r="EW1478" t="s">
        <v>13055</v>
      </c>
      <c r="EX1478">
        <v>245452</v>
      </c>
      <c r="EY1478">
        <v>0</v>
      </c>
    </row>
    <row r="1479" spans="2:155" x14ac:dyDescent="0.3">
      <c r="B1479" t="s">
        <v>324</v>
      </c>
      <c r="D1479" t="s">
        <v>154</v>
      </c>
      <c r="E1479" t="s">
        <v>155</v>
      </c>
      <c r="F1479">
        <v>11</v>
      </c>
      <c r="G1479" t="s">
        <v>156</v>
      </c>
      <c r="H1479" t="s">
        <v>13056</v>
      </c>
      <c r="I1479" t="s">
        <v>158</v>
      </c>
      <c r="J1479">
        <v>1478</v>
      </c>
      <c r="K1479" t="s">
        <v>13057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13056</v>
      </c>
      <c r="AE1479" t="s">
        <v>1200</v>
      </c>
      <c r="AF1479" t="s">
        <v>6307</v>
      </c>
      <c r="AG1479" t="s">
        <v>2699</v>
      </c>
      <c r="AH1479" t="s">
        <v>13058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24347</v>
      </c>
      <c r="AT1479" t="s">
        <v>13059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3129</v>
      </c>
      <c r="ES1479" t="s">
        <v>3130</v>
      </c>
      <c r="ET1479" t="s">
        <v>3131</v>
      </c>
      <c r="EU1479" t="s">
        <v>13056</v>
      </c>
      <c r="EV1479">
        <v>22928</v>
      </c>
      <c r="EW1479" t="s">
        <v>13060</v>
      </c>
      <c r="EX1479">
        <v>582338</v>
      </c>
      <c r="EY1479">
        <v>0</v>
      </c>
    </row>
    <row r="1480" spans="2:155" x14ac:dyDescent="0.3">
      <c r="B1480" t="s">
        <v>396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13061</v>
      </c>
      <c r="I1480" t="s">
        <v>158</v>
      </c>
      <c r="J1480">
        <v>1479</v>
      </c>
      <c r="K1480" t="s">
        <v>13062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13061</v>
      </c>
      <c r="AE1480" t="s">
        <v>439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13063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24347</v>
      </c>
      <c r="AT1480" t="s">
        <v>13064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13061</v>
      </c>
      <c r="EV1480">
        <v>21712</v>
      </c>
      <c r="EW1480" t="s">
        <v>13065</v>
      </c>
      <c r="EX1480">
        <v>184203</v>
      </c>
      <c r="EY1480">
        <v>0</v>
      </c>
    </row>
    <row r="1481" spans="2:155" x14ac:dyDescent="0.3">
      <c r="B1481" t="s">
        <v>515</v>
      </c>
      <c r="D1481" t="s">
        <v>154</v>
      </c>
      <c r="E1481" t="s">
        <v>155</v>
      </c>
      <c r="F1481">
        <v>74</v>
      </c>
      <c r="G1481" t="s">
        <v>156</v>
      </c>
      <c r="H1481" t="s">
        <v>13066</v>
      </c>
      <c r="I1481" t="s">
        <v>158</v>
      </c>
      <c r="J1481">
        <v>1480</v>
      </c>
      <c r="K1481" t="s">
        <v>13067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13066</v>
      </c>
      <c r="AE1481" t="s">
        <v>3236</v>
      </c>
      <c r="AF1481" t="s">
        <v>3039</v>
      </c>
      <c r="AG1481" t="s">
        <v>7863</v>
      </c>
      <c r="AH1481" t="s">
        <v>13068</v>
      </c>
      <c r="AI1481" t="s">
        <v>160</v>
      </c>
      <c r="AJ1481" t="s">
        <v>161</v>
      </c>
      <c r="AK1481" t="s">
        <v>162</v>
      </c>
      <c r="AL1481" t="s">
        <v>13069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24347</v>
      </c>
      <c r="AT1481" t="s">
        <v>13070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13071</v>
      </c>
      <c r="ES1481" t="s">
        <v>181</v>
      </c>
      <c r="ET1481" t="s">
        <v>13071</v>
      </c>
      <c r="EU1481" t="s">
        <v>13066</v>
      </c>
      <c r="EV1481">
        <v>20412</v>
      </c>
      <c r="EW1481" t="s">
        <v>13072</v>
      </c>
      <c r="EX1481">
        <v>394099</v>
      </c>
      <c r="EY1481">
        <v>0</v>
      </c>
    </row>
    <row r="1482" spans="2:155" x14ac:dyDescent="0.3">
      <c r="B1482" t="s">
        <v>883</v>
      </c>
      <c r="D1482" t="s">
        <v>154</v>
      </c>
      <c r="E1482" t="s">
        <v>155</v>
      </c>
      <c r="F1482">
        <v>40</v>
      </c>
      <c r="G1482" t="s">
        <v>156</v>
      </c>
      <c r="H1482" t="s">
        <v>13073</v>
      </c>
      <c r="I1482" t="s">
        <v>158</v>
      </c>
      <c r="J1482">
        <v>1481</v>
      </c>
      <c r="K1482" t="s">
        <v>13074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13073</v>
      </c>
      <c r="AE1482" t="s">
        <v>6561</v>
      </c>
      <c r="AF1482" t="s">
        <v>496</v>
      </c>
      <c r="AG1482" t="s">
        <v>314</v>
      </c>
      <c r="AH1482" t="s">
        <v>766</v>
      </c>
      <c r="AI1482" t="s">
        <v>160</v>
      </c>
      <c r="AJ1482" t="s">
        <v>161</v>
      </c>
      <c r="AK1482" t="s">
        <v>162</v>
      </c>
      <c r="AL1482" t="s">
        <v>13075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24347</v>
      </c>
      <c r="AT1482" t="s">
        <v>13076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13077</v>
      </c>
      <c r="ES1482" t="s">
        <v>13078</v>
      </c>
      <c r="ET1482" t="s">
        <v>13079</v>
      </c>
      <c r="EU1482" t="s">
        <v>13073</v>
      </c>
      <c r="EV1482">
        <v>21545</v>
      </c>
      <c r="EW1482" t="s">
        <v>13080</v>
      </c>
      <c r="EX1482">
        <v>2344200</v>
      </c>
      <c r="EY1482">
        <v>0</v>
      </c>
    </row>
    <row r="1483" spans="2:155" x14ac:dyDescent="0.3">
      <c r="B1483" t="s">
        <v>1217</v>
      </c>
      <c r="D1483" t="s">
        <v>154</v>
      </c>
      <c r="E1483" t="s">
        <v>155</v>
      </c>
      <c r="F1483">
        <v>33</v>
      </c>
      <c r="G1483" t="s">
        <v>156</v>
      </c>
      <c r="H1483" t="s">
        <v>13081</v>
      </c>
      <c r="I1483" t="s">
        <v>158</v>
      </c>
      <c r="J1483">
        <v>1482</v>
      </c>
      <c r="K1483" t="s">
        <v>13082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13081</v>
      </c>
      <c r="AE1483" t="s">
        <v>5126</v>
      </c>
      <c r="AF1483" t="s">
        <v>793</v>
      </c>
      <c r="AG1483" t="s">
        <v>2320</v>
      </c>
      <c r="AH1483" t="s">
        <v>2060</v>
      </c>
      <c r="AI1483" t="s">
        <v>160</v>
      </c>
      <c r="AJ1483" t="s">
        <v>161</v>
      </c>
      <c r="AK1483" t="s">
        <v>162</v>
      </c>
      <c r="AL1483" t="s">
        <v>13083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24347</v>
      </c>
      <c r="AT1483" t="s">
        <v>13084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13085</v>
      </c>
      <c r="ET1483" t="s">
        <v>13086</v>
      </c>
      <c r="EU1483" t="s">
        <v>13081</v>
      </c>
      <c r="EV1483">
        <v>21708</v>
      </c>
      <c r="EW1483" t="s">
        <v>13087</v>
      </c>
      <c r="EX1483">
        <v>1554240</v>
      </c>
      <c r="EY1483">
        <v>0</v>
      </c>
    </row>
    <row r="1484" spans="2:155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13088</v>
      </c>
      <c r="I1484" t="s">
        <v>158</v>
      </c>
      <c r="J1484">
        <v>1483</v>
      </c>
      <c r="K1484" t="s">
        <v>13089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13088</v>
      </c>
      <c r="AE1484" t="s">
        <v>3715</v>
      </c>
      <c r="AF1484" t="s">
        <v>5144</v>
      </c>
      <c r="AG1484" t="s">
        <v>277</v>
      </c>
      <c r="AH1484" t="s">
        <v>5405</v>
      </c>
      <c r="AI1484" t="s">
        <v>160</v>
      </c>
      <c r="AJ1484" t="s">
        <v>161</v>
      </c>
      <c r="AK1484" t="s">
        <v>162</v>
      </c>
      <c r="AL1484" t="s">
        <v>13090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24347</v>
      </c>
      <c r="AT1484" t="s">
        <v>13091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318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13092</v>
      </c>
      <c r="ES1484" t="s">
        <v>13093</v>
      </c>
      <c r="ET1484" t="s">
        <v>13094</v>
      </c>
      <c r="EU1484" t="s">
        <v>13088</v>
      </c>
      <c r="EV1484">
        <v>19987</v>
      </c>
      <c r="EW1484" t="s">
        <v>13095</v>
      </c>
      <c r="EX1484">
        <v>1764105</v>
      </c>
      <c r="EY1484">
        <v>0</v>
      </c>
    </row>
    <row r="1485" spans="2:155" x14ac:dyDescent="0.3">
      <c r="B1485" t="s">
        <v>2915</v>
      </c>
      <c r="D1485" t="s">
        <v>154</v>
      </c>
      <c r="E1485" t="s">
        <v>155</v>
      </c>
      <c r="F1485">
        <v>342</v>
      </c>
      <c r="G1485" t="s">
        <v>156</v>
      </c>
      <c r="H1485" t="s">
        <v>13096</v>
      </c>
      <c r="I1485" t="s">
        <v>158</v>
      </c>
      <c r="J1485">
        <v>1484</v>
      </c>
      <c r="K1485" t="s">
        <v>13097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13096</v>
      </c>
      <c r="AE1485" t="s">
        <v>13098</v>
      </c>
      <c r="AF1485" t="s">
        <v>3503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13099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24347</v>
      </c>
      <c r="AT1485" t="s">
        <v>13100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13101</v>
      </c>
      <c r="ES1485" t="s">
        <v>13102</v>
      </c>
      <c r="ET1485" t="s">
        <v>13103</v>
      </c>
      <c r="EU1485" t="s">
        <v>13096</v>
      </c>
      <c r="EV1485">
        <v>15955</v>
      </c>
      <c r="EW1485" t="s">
        <v>13104</v>
      </c>
      <c r="EX1485">
        <v>1321615</v>
      </c>
      <c r="EY1485">
        <v>0</v>
      </c>
    </row>
    <row r="1486" spans="2:155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13105</v>
      </c>
      <c r="I1486" t="s">
        <v>158</v>
      </c>
      <c r="J1486">
        <v>1485</v>
      </c>
      <c r="K1486" t="s">
        <v>13106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13105</v>
      </c>
      <c r="AE1486" t="s">
        <v>13107</v>
      </c>
      <c r="AF1486" t="s">
        <v>710</v>
      </c>
      <c r="AG1486" t="s">
        <v>13108</v>
      </c>
      <c r="AH1486" t="s">
        <v>1254</v>
      </c>
      <c r="AI1486" t="s">
        <v>160</v>
      </c>
      <c r="AJ1486" t="s">
        <v>161</v>
      </c>
      <c r="AK1486" t="s">
        <v>162</v>
      </c>
      <c r="AL1486" t="s">
        <v>13109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24347</v>
      </c>
      <c r="AT1486" t="s">
        <v>13110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366</v>
      </c>
      <c r="ES1486" t="s">
        <v>367</v>
      </c>
      <c r="ET1486" t="s">
        <v>368</v>
      </c>
      <c r="EU1486" t="s">
        <v>13105</v>
      </c>
      <c r="EV1486">
        <v>19477</v>
      </c>
      <c r="EW1486" t="s">
        <v>13111</v>
      </c>
      <c r="EX1486">
        <v>1856000</v>
      </c>
      <c r="EY1486">
        <v>0</v>
      </c>
    </row>
    <row r="1487" spans="2:155" x14ac:dyDescent="0.3">
      <c r="B1487" t="s">
        <v>1609</v>
      </c>
      <c r="D1487" t="s">
        <v>154</v>
      </c>
      <c r="E1487" t="s">
        <v>155</v>
      </c>
      <c r="F1487">
        <v>129</v>
      </c>
      <c r="G1487" t="s">
        <v>156</v>
      </c>
      <c r="H1487" t="s">
        <v>13112</v>
      </c>
      <c r="I1487" t="s">
        <v>158</v>
      </c>
      <c r="J1487">
        <v>1486</v>
      </c>
      <c r="K1487" t="s">
        <v>13113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13112</v>
      </c>
      <c r="AE1487" t="s">
        <v>721</v>
      </c>
      <c r="AF1487" t="s">
        <v>734</v>
      </c>
      <c r="AG1487" t="s">
        <v>12384</v>
      </c>
      <c r="AI1487" t="s">
        <v>160</v>
      </c>
      <c r="AJ1487" t="s">
        <v>161</v>
      </c>
      <c r="AK1487" t="s">
        <v>162</v>
      </c>
      <c r="AL1487" t="s">
        <v>13114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24347</v>
      </c>
      <c r="AT1487" t="s">
        <v>13115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3496</v>
      </c>
      <c r="ES1487" t="s">
        <v>13116</v>
      </c>
      <c r="ET1487" t="s">
        <v>13117</v>
      </c>
      <c r="EU1487" t="s">
        <v>13112</v>
      </c>
      <c r="EV1487">
        <v>19289</v>
      </c>
      <c r="EW1487" t="s">
        <v>13118</v>
      </c>
      <c r="EX1487">
        <v>1491295</v>
      </c>
      <c r="EY1487">
        <v>0</v>
      </c>
    </row>
    <row r="1488" spans="2:155" x14ac:dyDescent="0.3">
      <c r="B1488" t="s">
        <v>323</v>
      </c>
      <c r="C1488" t="s">
        <v>468</v>
      </c>
      <c r="D1488" t="s">
        <v>154</v>
      </c>
      <c r="E1488" t="s">
        <v>155</v>
      </c>
      <c r="F1488">
        <v>53</v>
      </c>
      <c r="G1488" t="s">
        <v>156</v>
      </c>
      <c r="H1488" t="s">
        <v>13119</v>
      </c>
      <c r="I1488" t="s">
        <v>158</v>
      </c>
      <c r="J1488">
        <v>1487</v>
      </c>
      <c r="K1488" t="s">
        <v>13120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13119</v>
      </c>
      <c r="AE1488" t="s">
        <v>786</v>
      </c>
      <c r="AF1488" t="s">
        <v>205</v>
      </c>
      <c r="AG1488" t="s">
        <v>13121</v>
      </c>
      <c r="AH1488" t="s">
        <v>928</v>
      </c>
      <c r="AI1488" t="s">
        <v>160</v>
      </c>
      <c r="AJ1488" t="s">
        <v>161</v>
      </c>
      <c r="AK1488" t="s">
        <v>162</v>
      </c>
      <c r="AL1488" t="s">
        <v>13122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24347</v>
      </c>
      <c r="AT1488" t="s">
        <v>13123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13124</v>
      </c>
      <c r="ES1488" t="s">
        <v>13125</v>
      </c>
      <c r="ET1488" t="s">
        <v>13126</v>
      </c>
      <c r="EU1488" t="s">
        <v>13119</v>
      </c>
      <c r="EV1488">
        <v>20119</v>
      </c>
      <c r="EW1488" t="s">
        <v>13127</v>
      </c>
      <c r="EX1488">
        <v>1227001</v>
      </c>
      <c r="EY1488">
        <v>0</v>
      </c>
    </row>
    <row r="1489" spans="2:155" x14ac:dyDescent="0.3">
      <c r="B1489" t="s">
        <v>992</v>
      </c>
      <c r="C1489" t="s">
        <v>468</v>
      </c>
      <c r="D1489" t="s">
        <v>154</v>
      </c>
      <c r="E1489" t="s">
        <v>155</v>
      </c>
      <c r="F1489">
        <v>52</v>
      </c>
      <c r="G1489" t="s">
        <v>156</v>
      </c>
      <c r="H1489" t="s">
        <v>13128</v>
      </c>
      <c r="I1489" t="s">
        <v>158</v>
      </c>
      <c r="J1489">
        <v>1488</v>
      </c>
      <c r="K1489" t="s">
        <v>13129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13128</v>
      </c>
      <c r="AE1489" t="s">
        <v>11340</v>
      </c>
      <c r="AF1489" t="s">
        <v>1408</v>
      </c>
      <c r="AG1489" t="s">
        <v>2039</v>
      </c>
      <c r="AH1489" t="s">
        <v>2040</v>
      </c>
      <c r="AI1489" t="s">
        <v>160</v>
      </c>
      <c r="AJ1489" t="s">
        <v>161</v>
      </c>
      <c r="AK1489" t="s">
        <v>162</v>
      </c>
      <c r="AL1489" t="s">
        <v>13130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24347</v>
      </c>
      <c r="AT1489" t="s">
        <v>13131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13132</v>
      </c>
      <c r="ES1489" t="s">
        <v>13133</v>
      </c>
      <c r="ET1489" t="s">
        <v>13134</v>
      </c>
      <c r="EU1489" t="s">
        <v>13128</v>
      </c>
      <c r="EV1489">
        <v>20143</v>
      </c>
      <c r="EW1489" t="s">
        <v>13135</v>
      </c>
      <c r="EX1489">
        <v>978390</v>
      </c>
      <c r="EY1489">
        <v>0</v>
      </c>
    </row>
    <row r="1490" spans="2:155" x14ac:dyDescent="0.3">
      <c r="B1490" t="s">
        <v>992</v>
      </c>
      <c r="D1490" t="s">
        <v>154</v>
      </c>
      <c r="E1490" t="s">
        <v>155</v>
      </c>
      <c r="F1490">
        <v>79</v>
      </c>
      <c r="G1490" t="s">
        <v>156</v>
      </c>
      <c r="H1490" t="s">
        <v>13136</v>
      </c>
      <c r="I1490" t="s">
        <v>158</v>
      </c>
      <c r="J1490">
        <v>1489</v>
      </c>
      <c r="K1490" t="s">
        <v>13137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13136</v>
      </c>
      <c r="AE1490" t="s">
        <v>10742</v>
      </c>
      <c r="AF1490" t="s">
        <v>191</v>
      </c>
      <c r="AG1490" t="s">
        <v>4705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13138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24347</v>
      </c>
      <c r="AT1490" t="s">
        <v>13139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13140</v>
      </c>
      <c r="ES1490" t="s">
        <v>13141</v>
      </c>
      <c r="ET1490" t="s">
        <v>13142</v>
      </c>
      <c r="EU1490" t="s">
        <v>13136</v>
      </c>
      <c r="EV1490">
        <v>20140</v>
      </c>
      <c r="EW1490" t="s">
        <v>13143</v>
      </c>
      <c r="EX1490">
        <v>1729084</v>
      </c>
      <c r="EY1490">
        <v>0</v>
      </c>
    </row>
    <row r="1491" spans="2:155" x14ac:dyDescent="0.3">
      <c r="B1491" t="s">
        <v>1772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13144</v>
      </c>
      <c r="I1491" t="s">
        <v>158</v>
      </c>
      <c r="J1491">
        <v>1490</v>
      </c>
      <c r="K1491" t="s">
        <v>13145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13144</v>
      </c>
      <c r="AE1491" t="s">
        <v>485</v>
      </c>
      <c r="AF1491" t="s">
        <v>191</v>
      </c>
      <c r="AG1491" t="s">
        <v>8111</v>
      </c>
      <c r="AI1491" t="s">
        <v>160</v>
      </c>
      <c r="AJ1491" t="s">
        <v>161</v>
      </c>
      <c r="AK1491" t="s">
        <v>162</v>
      </c>
      <c r="AL1491" t="s">
        <v>13146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24347</v>
      </c>
      <c r="AT1491" t="s">
        <v>13147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13148</v>
      </c>
      <c r="ES1491" t="s">
        <v>13149</v>
      </c>
      <c r="ET1491" t="s">
        <v>13150</v>
      </c>
      <c r="EU1491" t="s">
        <v>13144</v>
      </c>
      <c r="EV1491">
        <v>20885</v>
      </c>
      <c r="EW1491" t="s">
        <v>13151</v>
      </c>
      <c r="EX1491">
        <v>648560</v>
      </c>
      <c r="EY1491">
        <v>0</v>
      </c>
    </row>
    <row r="1492" spans="2:155" x14ac:dyDescent="0.3">
      <c r="B1492" t="s">
        <v>383</v>
      </c>
      <c r="D1492" t="s">
        <v>154</v>
      </c>
      <c r="E1492" t="s">
        <v>155</v>
      </c>
      <c r="F1492">
        <v>114</v>
      </c>
      <c r="G1492" t="s">
        <v>156</v>
      </c>
      <c r="H1492" t="s">
        <v>13152</v>
      </c>
      <c r="I1492" t="s">
        <v>158</v>
      </c>
      <c r="J1492">
        <v>1491</v>
      </c>
      <c r="K1492" t="s">
        <v>13153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13152</v>
      </c>
      <c r="AE1492" t="s">
        <v>400</v>
      </c>
      <c r="AF1492" t="s">
        <v>10921</v>
      </c>
      <c r="AG1492" t="s">
        <v>13154</v>
      </c>
      <c r="AH1492" t="s">
        <v>3623</v>
      </c>
      <c r="AI1492" t="s">
        <v>160</v>
      </c>
      <c r="AJ1492" t="s">
        <v>161</v>
      </c>
      <c r="AK1492" t="s">
        <v>162</v>
      </c>
      <c r="AL1492" t="s">
        <v>13155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24347</v>
      </c>
      <c r="AT1492" t="s">
        <v>13156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13152</v>
      </c>
      <c r="EV1492">
        <v>19666</v>
      </c>
      <c r="EW1492" t="s">
        <v>13157</v>
      </c>
      <c r="EX1492">
        <v>1623500</v>
      </c>
      <c r="EY1492">
        <v>0</v>
      </c>
    </row>
    <row r="1493" spans="2:155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13158</v>
      </c>
      <c r="I1493" t="s">
        <v>158</v>
      </c>
      <c r="J1493">
        <v>1492</v>
      </c>
      <c r="K1493" t="s">
        <v>13159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13158</v>
      </c>
      <c r="AE1493" t="s">
        <v>1642</v>
      </c>
      <c r="AF1493" t="s">
        <v>855</v>
      </c>
      <c r="AG1493" t="s">
        <v>13160</v>
      </c>
      <c r="AH1493" t="s">
        <v>2299</v>
      </c>
      <c r="AI1493" t="s">
        <v>160</v>
      </c>
      <c r="AJ1493" t="s">
        <v>161</v>
      </c>
      <c r="AK1493" t="s">
        <v>162</v>
      </c>
      <c r="AL1493" t="s">
        <v>13161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24347</v>
      </c>
      <c r="AT1493" t="s">
        <v>13162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318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13163</v>
      </c>
      <c r="ES1493" t="s">
        <v>6486</v>
      </c>
      <c r="ET1493" t="s">
        <v>13164</v>
      </c>
      <c r="EU1493" t="s">
        <v>13158</v>
      </c>
      <c r="EV1493">
        <v>16739</v>
      </c>
      <c r="EW1493" t="s">
        <v>13165</v>
      </c>
      <c r="EX1493">
        <v>1566667</v>
      </c>
      <c r="EY1493">
        <v>0</v>
      </c>
    </row>
    <row r="1494" spans="2:155" x14ac:dyDescent="0.3">
      <c r="B1494" t="s">
        <v>1772</v>
      </c>
      <c r="D1494" t="s">
        <v>154</v>
      </c>
      <c r="E1494" t="s">
        <v>155</v>
      </c>
      <c r="F1494">
        <v>52</v>
      </c>
      <c r="G1494" t="s">
        <v>156</v>
      </c>
      <c r="H1494" t="s">
        <v>13166</v>
      </c>
      <c r="I1494" t="s">
        <v>158</v>
      </c>
      <c r="J1494">
        <v>1493</v>
      </c>
      <c r="K1494" t="s">
        <v>13167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13166</v>
      </c>
      <c r="AE1494" t="s">
        <v>13168</v>
      </c>
      <c r="AF1494" t="s">
        <v>13169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13170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24347</v>
      </c>
      <c r="AT1494" t="s">
        <v>13171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13172</v>
      </c>
      <c r="ES1494" t="s">
        <v>13173</v>
      </c>
      <c r="ET1494" t="s">
        <v>13174</v>
      </c>
      <c r="EU1494" t="s">
        <v>13166</v>
      </c>
      <c r="EV1494">
        <v>21407</v>
      </c>
      <c r="EW1494" t="s">
        <v>13175</v>
      </c>
      <c r="EX1494">
        <v>2151410</v>
      </c>
      <c r="EY1494">
        <v>0</v>
      </c>
    </row>
    <row r="1495" spans="2:155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13176</v>
      </c>
      <c r="I1495" t="s">
        <v>158</v>
      </c>
      <c r="J1495">
        <v>1494</v>
      </c>
      <c r="K1495" t="s">
        <v>13177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13176</v>
      </c>
      <c r="AE1495" t="s">
        <v>245</v>
      </c>
      <c r="AF1495" t="s">
        <v>245</v>
      </c>
      <c r="AG1495" t="s">
        <v>735</v>
      </c>
      <c r="AH1495" t="s">
        <v>1167</v>
      </c>
      <c r="AI1495" t="s">
        <v>160</v>
      </c>
      <c r="AJ1495" t="s">
        <v>161</v>
      </c>
      <c r="AK1495" t="s">
        <v>162</v>
      </c>
      <c r="AL1495" t="s">
        <v>13178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24347</v>
      </c>
      <c r="AT1495" t="s">
        <v>13179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13176</v>
      </c>
      <c r="EV1495">
        <v>22889</v>
      </c>
      <c r="EW1495" t="s">
        <v>13180</v>
      </c>
      <c r="EX1495">
        <v>754810</v>
      </c>
      <c r="EY1495">
        <v>0</v>
      </c>
    </row>
    <row r="1496" spans="2:155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13181</v>
      </c>
      <c r="I1496" t="s">
        <v>158</v>
      </c>
      <c r="J1496">
        <v>1495</v>
      </c>
      <c r="K1496" t="s">
        <v>13182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13181</v>
      </c>
      <c r="AE1496" t="s">
        <v>245</v>
      </c>
      <c r="AF1496" t="s">
        <v>13183</v>
      </c>
      <c r="AG1496" t="s">
        <v>866</v>
      </c>
      <c r="AH1496" t="s">
        <v>1128</v>
      </c>
      <c r="AI1496" t="s">
        <v>160</v>
      </c>
      <c r="AJ1496" t="s">
        <v>161</v>
      </c>
      <c r="AK1496" t="s">
        <v>162</v>
      </c>
      <c r="AL1496" t="s">
        <v>13184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24347</v>
      </c>
      <c r="AT1496" t="s">
        <v>13185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13186</v>
      </c>
      <c r="ES1496" t="s">
        <v>13187</v>
      </c>
      <c r="ET1496" t="s">
        <v>13188</v>
      </c>
      <c r="EU1496" t="s">
        <v>13181</v>
      </c>
      <c r="EV1496">
        <v>21080</v>
      </c>
      <c r="EW1496" t="s">
        <v>13189</v>
      </c>
      <c r="EX1496">
        <v>1905209</v>
      </c>
      <c r="EY1496">
        <v>0</v>
      </c>
    </row>
    <row r="1497" spans="2:155" x14ac:dyDescent="0.3">
      <c r="B1497" t="s">
        <v>455</v>
      </c>
      <c r="D1497" t="s">
        <v>154</v>
      </c>
      <c r="E1497" t="s">
        <v>155</v>
      </c>
      <c r="F1497">
        <v>118</v>
      </c>
      <c r="G1497" t="s">
        <v>156</v>
      </c>
      <c r="H1497" t="s">
        <v>13190</v>
      </c>
      <c r="I1497" t="s">
        <v>158</v>
      </c>
      <c r="J1497">
        <v>1496</v>
      </c>
      <c r="K1497" t="s">
        <v>13191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13190</v>
      </c>
      <c r="AE1497" t="s">
        <v>13192</v>
      </c>
      <c r="AF1497" t="s">
        <v>3067</v>
      </c>
      <c r="AG1497" t="s">
        <v>314</v>
      </c>
      <c r="AH1497" t="s">
        <v>278</v>
      </c>
      <c r="AI1497" t="s">
        <v>160</v>
      </c>
      <c r="AJ1497" t="s">
        <v>737</v>
      </c>
      <c r="AK1497" t="s">
        <v>738</v>
      </c>
      <c r="AL1497" t="s">
        <v>13193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24347</v>
      </c>
      <c r="AT1497" t="s">
        <v>13194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13195</v>
      </c>
      <c r="ET1497" t="s">
        <v>13196</v>
      </c>
      <c r="EU1497" t="s">
        <v>13190</v>
      </c>
      <c r="EV1497">
        <v>19613</v>
      </c>
      <c r="EW1497" t="s">
        <v>13197</v>
      </c>
      <c r="EX1497">
        <v>1293153</v>
      </c>
      <c r="EY1497">
        <v>0</v>
      </c>
    </row>
    <row r="1498" spans="2:155" x14ac:dyDescent="0.3">
      <c r="B1498" t="s">
        <v>606</v>
      </c>
      <c r="C1498" t="s">
        <v>468</v>
      </c>
      <c r="D1498" t="s">
        <v>154</v>
      </c>
      <c r="E1498" t="s">
        <v>155</v>
      </c>
      <c r="F1498">
        <v>26</v>
      </c>
      <c r="G1498" t="s">
        <v>156</v>
      </c>
      <c r="H1498" t="s">
        <v>13198</v>
      </c>
      <c r="I1498" t="s">
        <v>158</v>
      </c>
      <c r="J1498">
        <v>1497</v>
      </c>
      <c r="K1498" t="s">
        <v>13199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13198</v>
      </c>
      <c r="AE1498" t="s">
        <v>2732</v>
      </c>
      <c r="AF1498" t="s">
        <v>13200</v>
      </c>
      <c r="AG1498" t="s">
        <v>13027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13201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24347</v>
      </c>
      <c r="AT1498" t="s">
        <v>13202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13203</v>
      </c>
      <c r="ES1498" t="s">
        <v>13204</v>
      </c>
      <c r="ET1498" t="s">
        <v>13205</v>
      </c>
      <c r="EU1498" t="s">
        <v>13198</v>
      </c>
      <c r="EV1498">
        <v>21282</v>
      </c>
      <c r="EW1498" t="s">
        <v>13206</v>
      </c>
      <c r="EX1498">
        <v>855062</v>
      </c>
      <c r="EY1498">
        <v>0</v>
      </c>
    </row>
    <row r="1499" spans="2:155" x14ac:dyDescent="0.3">
      <c r="B1499" t="s">
        <v>956</v>
      </c>
      <c r="D1499" t="s">
        <v>154</v>
      </c>
      <c r="E1499" t="s">
        <v>155</v>
      </c>
      <c r="F1499">
        <v>54</v>
      </c>
      <c r="G1499" t="s">
        <v>156</v>
      </c>
      <c r="H1499" t="s">
        <v>13207</v>
      </c>
      <c r="I1499" t="s">
        <v>158</v>
      </c>
      <c r="J1499">
        <v>1498</v>
      </c>
      <c r="K1499" t="s">
        <v>13208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13207</v>
      </c>
      <c r="AE1499" t="s">
        <v>1146</v>
      </c>
      <c r="AF1499" t="s">
        <v>2569</v>
      </c>
      <c r="AG1499" t="s">
        <v>3623</v>
      </c>
      <c r="AH1499" t="s">
        <v>13209</v>
      </c>
      <c r="AI1499" t="s">
        <v>160</v>
      </c>
      <c r="AJ1499" t="s">
        <v>161</v>
      </c>
      <c r="AK1499" t="s">
        <v>162</v>
      </c>
      <c r="AL1499" t="s">
        <v>13210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24347</v>
      </c>
      <c r="AT1499" t="s">
        <v>13211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13212</v>
      </c>
      <c r="ES1499" t="s">
        <v>13213</v>
      </c>
      <c r="ET1499" t="s">
        <v>13214</v>
      </c>
      <c r="EU1499" t="s">
        <v>13207</v>
      </c>
      <c r="EV1499">
        <v>21279</v>
      </c>
      <c r="EW1499" t="s">
        <v>13215</v>
      </c>
      <c r="EX1499">
        <v>1546062</v>
      </c>
      <c r="EY1499">
        <v>0</v>
      </c>
    </row>
    <row r="1500" spans="2:155" x14ac:dyDescent="0.3">
      <c r="B1500" t="s">
        <v>606</v>
      </c>
      <c r="C1500" t="s">
        <v>468</v>
      </c>
      <c r="D1500" t="s">
        <v>154</v>
      </c>
      <c r="E1500" t="s">
        <v>155</v>
      </c>
      <c r="F1500">
        <v>26</v>
      </c>
      <c r="G1500" t="s">
        <v>156</v>
      </c>
      <c r="H1500" t="s">
        <v>13216</v>
      </c>
      <c r="I1500" t="s">
        <v>158</v>
      </c>
      <c r="J1500">
        <v>1499</v>
      </c>
      <c r="K1500" t="s">
        <v>13217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13216</v>
      </c>
      <c r="AE1500" t="s">
        <v>677</v>
      </c>
      <c r="AG1500" t="s">
        <v>1137</v>
      </c>
      <c r="AH1500" t="s">
        <v>1706</v>
      </c>
      <c r="AI1500" t="s">
        <v>160</v>
      </c>
      <c r="AJ1500" t="s">
        <v>161</v>
      </c>
      <c r="AK1500" t="s">
        <v>162</v>
      </c>
      <c r="AL1500" t="s">
        <v>13218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24347</v>
      </c>
      <c r="AT1500" t="s">
        <v>13219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13220</v>
      </c>
      <c r="ES1500" t="s">
        <v>13221</v>
      </c>
      <c r="ET1500" t="s">
        <v>13222</v>
      </c>
      <c r="EU1500" t="s">
        <v>13216</v>
      </c>
      <c r="EV1500">
        <v>21301</v>
      </c>
      <c r="EW1500" t="s">
        <v>13223</v>
      </c>
      <c r="EX1500">
        <v>1682137</v>
      </c>
      <c r="EY1500">
        <v>0</v>
      </c>
    </row>
    <row r="1501" spans="2:155" x14ac:dyDescent="0.3">
      <c r="B1501" t="s">
        <v>1298</v>
      </c>
      <c r="D1501" t="s">
        <v>154</v>
      </c>
      <c r="E1501" t="s">
        <v>155</v>
      </c>
      <c r="F1501">
        <v>115</v>
      </c>
      <c r="G1501" t="s">
        <v>156</v>
      </c>
      <c r="H1501" t="s">
        <v>13224</v>
      </c>
      <c r="I1501" t="s">
        <v>158</v>
      </c>
      <c r="J1501">
        <v>1500</v>
      </c>
      <c r="K1501" t="s">
        <v>13225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13224</v>
      </c>
      <c r="AE1501" t="s">
        <v>4737</v>
      </c>
      <c r="AF1501" t="s">
        <v>807</v>
      </c>
      <c r="AG1501" t="s">
        <v>10851</v>
      </c>
      <c r="AH1501" t="s">
        <v>13226</v>
      </c>
      <c r="AI1501" t="s">
        <v>160</v>
      </c>
      <c r="AJ1501" t="s">
        <v>161</v>
      </c>
      <c r="AK1501" t="s">
        <v>162</v>
      </c>
      <c r="AL1501" t="s">
        <v>13227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24347</v>
      </c>
      <c r="AT1501" t="s">
        <v>13228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13229</v>
      </c>
      <c r="ES1501" t="s">
        <v>13230</v>
      </c>
      <c r="ET1501" t="s">
        <v>13231</v>
      </c>
      <c r="EU1501" t="s">
        <v>13224</v>
      </c>
      <c r="EV1501">
        <v>19641</v>
      </c>
      <c r="EW1501" t="s">
        <v>13232</v>
      </c>
      <c r="EX1501">
        <v>4188371</v>
      </c>
      <c r="EY1501">
        <v>0</v>
      </c>
    </row>
    <row r="1502" spans="2:155" x14ac:dyDescent="0.3">
      <c r="B1502" t="s">
        <v>956</v>
      </c>
      <c r="D1502" t="s">
        <v>154</v>
      </c>
      <c r="E1502" t="s">
        <v>155</v>
      </c>
      <c r="F1502">
        <v>54</v>
      </c>
      <c r="G1502" t="s">
        <v>156</v>
      </c>
      <c r="H1502" t="s">
        <v>13233</v>
      </c>
      <c r="I1502" t="s">
        <v>158</v>
      </c>
      <c r="J1502">
        <v>1501</v>
      </c>
      <c r="K1502" t="s">
        <v>13234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13233</v>
      </c>
      <c r="AE1502" t="s">
        <v>340</v>
      </c>
      <c r="AF1502" t="s">
        <v>13235</v>
      </c>
      <c r="AG1502" t="s">
        <v>2507</v>
      </c>
      <c r="AH1502" t="s">
        <v>1009</v>
      </c>
      <c r="AI1502" t="s">
        <v>160</v>
      </c>
      <c r="AJ1502" t="s">
        <v>161</v>
      </c>
      <c r="AK1502" t="s">
        <v>162</v>
      </c>
      <c r="AL1502" t="s">
        <v>13236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24347</v>
      </c>
      <c r="AT1502" t="s">
        <v>13237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318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13238</v>
      </c>
      <c r="ES1502" t="s">
        <v>13239</v>
      </c>
      <c r="ET1502" t="s">
        <v>13240</v>
      </c>
      <c r="EU1502" t="s">
        <v>13233</v>
      </c>
      <c r="EV1502">
        <v>21263</v>
      </c>
      <c r="EW1502" t="s">
        <v>13241</v>
      </c>
      <c r="EX1502">
        <v>1395018</v>
      </c>
      <c r="EY1502">
        <v>0</v>
      </c>
    </row>
    <row r="1503" spans="2:155" x14ac:dyDescent="0.3">
      <c r="B1503" t="s">
        <v>3481</v>
      </c>
      <c r="D1503" t="s">
        <v>154</v>
      </c>
      <c r="E1503" t="s">
        <v>155</v>
      </c>
      <c r="F1503">
        <v>121</v>
      </c>
      <c r="G1503" t="s">
        <v>156</v>
      </c>
      <c r="H1503" t="s">
        <v>13242</v>
      </c>
      <c r="I1503" t="s">
        <v>158</v>
      </c>
      <c r="J1503">
        <v>1502</v>
      </c>
      <c r="K1503" t="s">
        <v>13243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13242</v>
      </c>
      <c r="AE1503" t="s">
        <v>2247</v>
      </c>
      <c r="AF1503" t="s">
        <v>191</v>
      </c>
      <c r="AG1503" t="s">
        <v>13244</v>
      </c>
      <c r="AH1503" t="s">
        <v>13245</v>
      </c>
      <c r="AI1503" t="s">
        <v>160</v>
      </c>
      <c r="AJ1503" t="s">
        <v>161</v>
      </c>
      <c r="AK1503" t="s">
        <v>162</v>
      </c>
      <c r="AL1503" t="s">
        <v>13246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24347</v>
      </c>
      <c r="AT1503" t="s">
        <v>13247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13248</v>
      </c>
      <c r="ES1503" t="s">
        <v>13249</v>
      </c>
      <c r="ET1503" t="s">
        <v>13250</v>
      </c>
      <c r="EU1503" t="s">
        <v>13242</v>
      </c>
      <c r="EV1503">
        <v>19565</v>
      </c>
      <c r="EW1503" t="s">
        <v>13251</v>
      </c>
      <c r="EX1503">
        <v>201525</v>
      </c>
      <c r="EY1503">
        <v>0</v>
      </c>
    </row>
    <row r="1504" spans="2:155" x14ac:dyDescent="0.3">
      <c r="B1504" t="s">
        <v>13252</v>
      </c>
      <c r="D1504" t="s">
        <v>154</v>
      </c>
      <c r="E1504" t="s">
        <v>155</v>
      </c>
      <c r="F1504">
        <v>241</v>
      </c>
      <c r="G1504" t="s">
        <v>156</v>
      </c>
      <c r="H1504" t="s">
        <v>13253</v>
      </c>
      <c r="I1504" t="s">
        <v>158</v>
      </c>
      <c r="J1504">
        <v>1503</v>
      </c>
      <c r="K1504" t="s">
        <v>13254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13253</v>
      </c>
      <c r="AE1504" t="s">
        <v>13255</v>
      </c>
      <c r="AF1504" t="s">
        <v>1693</v>
      </c>
      <c r="AG1504" t="s">
        <v>997</v>
      </c>
      <c r="AI1504" t="s">
        <v>160</v>
      </c>
      <c r="AJ1504" t="s">
        <v>161</v>
      </c>
      <c r="AK1504" t="s">
        <v>162</v>
      </c>
      <c r="AL1504" t="s">
        <v>13256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24347</v>
      </c>
      <c r="AT1504" t="s">
        <v>13257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13253</v>
      </c>
      <c r="EV1504">
        <v>16940</v>
      </c>
      <c r="EW1504" t="s">
        <v>13258</v>
      </c>
      <c r="EX1504">
        <v>1459620</v>
      </c>
      <c r="EY1504">
        <v>0</v>
      </c>
    </row>
    <row r="1505" spans="2:155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13259</v>
      </c>
      <c r="I1505" t="s">
        <v>158</v>
      </c>
      <c r="J1505">
        <v>1504</v>
      </c>
      <c r="K1505" t="s">
        <v>13260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13259</v>
      </c>
      <c r="AE1505" t="s">
        <v>1665</v>
      </c>
      <c r="AF1505" t="s">
        <v>245</v>
      </c>
      <c r="AG1505" t="s">
        <v>5099</v>
      </c>
      <c r="AH1505" t="s">
        <v>1431</v>
      </c>
      <c r="AI1505" t="s">
        <v>160</v>
      </c>
      <c r="AJ1505" t="s">
        <v>161</v>
      </c>
      <c r="AK1505" t="s">
        <v>162</v>
      </c>
      <c r="AL1505" t="s">
        <v>13261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24347</v>
      </c>
      <c r="AT1505" t="s">
        <v>13262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13263</v>
      </c>
      <c r="ES1505" t="s">
        <v>181</v>
      </c>
      <c r="ET1505" t="s">
        <v>13263</v>
      </c>
      <c r="EU1505" t="s">
        <v>13259</v>
      </c>
      <c r="EV1505">
        <v>15601</v>
      </c>
      <c r="EW1505" t="s">
        <v>13264</v>
      </c>
      <c r="EX1505">
        <v>2134580</v>
      </c>
      <c r="EY1505">
        <v>0</v>
      </c>
    </row>
    <row r="1506" spans="2:155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13265</v>
      </c>
      <c r="I1506" t="s">
        <v>158</v>
      </c>
      <c r="J1506">
        <v>1505</v>
      </c>
      <c r="K1506" t="s">
        <v>13266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13265</v>
      </c>
      <c r="AE1506" t="s">
        <v>775</v>
      </c>
      <c r="AF1506" t="s">
        <v>485</v>
      </c>
      <c r="AG1506" t="s">
        <v>2196</v>
      </c>
      <c r="AH1506" t="s">
        <v>375</v>
      </c>
      <c r="AI1506" t="s">
        <v>160</v>
      </c>
      <c r="AJ1506" t="s">
        <v>161</v>
      </c>
      <c r="AK1506" t="s">
        <v>162</v>
      </c>
      <c r="AL1506" t="s">
        <v>13267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24347</v>
      </c>
      <c r="AT1506" t="s">
        <v>13268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13269</v>
      </c>
      <c r="ES1506" t="s">
        <v>13270</v>
      </c>
      <c r="ET1506" t="s">
        <v>13271</v>
      </c>
      <c r="EU1506" t="s">
        <v>13265</v>
      </c>
      <c r="EV1506">
        <v>19752</v>
      </c>
      <c r="EW1506" t="s">
        <v>13272</v>
      </c>
      <c r="EX1506">
        <v>2293541</v>
      </c>
      <c r="EY1506">
        <v>0</v>
      </c>
    </row>
    <row r="1507" spans="2:155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13273</v>
      </c>
      <c r="I1507" t="s">
        <v>158</v>
      </c>
      <c r="J1507">
        <v>1506</v>
      </c>
      <c r="K1507" t="s">
        <v>13274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13273</v>
      </c>
      <c r="AE1507" t="s">
        <v>1313</v>
      </c>
      <c r="AF1507" t="s">
        <v>1344</v>
      </c>
      <c r="AG1507" t="s">
        <v>1009</v>
      </c>
      <c r="AH1507" t="s">
        <v>1128</v>
      </c>
      <c r="AI1507" t="s">
        <v>160</v>
      </c>
      <c r="AJ1507" t="s">
        <v>161</v>
      </c>
      <c r="AK1507" t="s">
        <v>162</v>
      </c>
      <c r="AL1507" t="s">
        <v>13275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24347</v>
      </c>
      <c r="AT1507" t="s">
        <v>13276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13277</v>
      </c>
      <c r="ES1507" t="s">
        <v>13278</v>
      </c>
      <c r="ET1507" t="s">
        <v>13279</v>
      </c>
      <c r="EU1507" t="s">
        <v>13273</v>
      </c>
      <c r="EV1507">
        <v>19761</v>
      </c>
      <c r="EW1507" t="s">
        <v>13280</v>
      </c>
      <c r="EX1507">
        <v>2813922</v>
      </c>
      <c r="EY1507">
        <v>0</v>
      </c>
    </row>
    <row r="1508" spans="2:155" x14ac:dyDescent="0.3">
      <c r="B1508" t="s">
        <v>324</v>
      </c>
      <c r="D1508" t="s">
        <v>154</v>
      </c>
      <c r="E1508" t="s">
        <v>155</v>
      </c>
      <c r="F1508">
        <v>11</v>
      </c>
      <c r="G1508" t="s">
        <v>156</v>
      </c>
      <c r="H1508" t="s">
        <v>13281</v>
      </c>
      <c r="I1508" t="s">
        <v>158</v>
      </c>
      <c r="J1508">
        <v>1507</v>
      </c>
      <c r="K1508" t="s">
        <v>13282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13281</v>
      </c>
      <c r="AE1508" t="s">
        <v>806</v>
      </c>
      <c r="AF1508" t="s">
        <v>5829</v>
      </c>
      <c r="AG1508" t="s">
        <v>314</v>
      </c>
      <c r="AH1508" t="s">
        <v>1102</v>
      </c>
      <c r="AI1508" t="s">
        <v>160</v>
      </c>
      <c r="AJ1508" t="s">
        <v>161</v>
      </c>
      <c r="AK1508" t="s">
        <v>162</v>
      </c>
      <c r="AL1508" t="s">
        <v>13283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24347</v>
      </c>
      <c r="AT1508" t="s">
        <v>13284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4899</v>
      </c>
      <c r="ES1508" t="s">
        <v>4900</v>
      </c>
      <c r="ET1508" t="s">
        <v>4901</v>
      </c>
      <c r="EU1508" t="s">
        <v>13281</v>
      </c>
      <c r="EV1508">
        <v>22920</v>
      </c>
      <c r="EW1508" t="s">
        <v>13285</v>
      </c>
      <c r="EX1508">
        <v>553527</v>
      </c>
      <c r="EY1508">
        <v>0</v>
      </c>
    </row>
    <row r="1509" spans="2:155" x14ac:dyDescent="0.3">
      <c r="B1509" t="s">
        <v>606</v>
      </c>
      <c r="C1509" t="s">
        <v>1004</v>
      </c>
      <c r="D1509" t="s">
        <v>154</v>
      </c>
      <c r="E1509" t="s">
        <v>155</v>
      </c>
      <c r="F1509">
        <v>45</v>
      </c>
      <c r="G1509" t="s">
        <v>156</v>
      </c>
      <c r="H1509" t="s">
        <v>13286</v>
      </c>
      <c r="I1509" t="s">
        <v>158</v>
      </c>
      <c r="J1509">
        <v>1508</v>
      </c>
      <c r="K1509" t="s">
        <v>13287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13286</v>
      </c>
      <c r="AE1509" t="s">
        <v>2528</v>
      </c>
      <c r="AF1509" t="s">
        <v>733</v>
      </c>
      <c r="AG1509" t="s">
        <v>4938</v>
      </c>
      <c r="AH1509" t="s">
        <v>1304</v>
      </c>
      <c r="AI1509" t="s">
        <v>160</v>
      </c>
      <c r="AJ1509" t="s">
        <v>161</v>
      </c>
      <c r="AK1509" t="s">
        <v>162</v>
      </c>
      <c r="AL1509" t="s">
        <v>13288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24347</v>
      </c>
      <c r="AT1509" t="s">
        <v>13289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13290</v>
      </c>
      <c r="ES1509" t="s">
        <v>13291</v>
      </c>
      <c r="ET1509" t="s">
        <v>13292</v>
      </c>
      <c r="EU1509" t="s">
        <v>13286</v>
      </c>
      <c r="EV1509">
        <v>20387</v>
      </c>
      <c r="EW1509" t="s">
        <v>13293</v>
      </c>
      <c r="EX1509">
        <v>2158632</v>
      </c>
      <c r="EY1509">
        <v>0</v>
      </c>
    </row>
    <row r="1510" spans="2:155" x14ac:dyDescent="0.3">
      <c r="B1510" t="s">
        <v>3093</v>
      </c>
      <c r="C1510" t="s">
        <v>468</v>
      </c>
      <c r="D1510" t="s">
        <v>154</v>
      </c>
      <c r="E1510" t="s">
        <v>155</v>
      </c>
      <c r="F1510">
        <v>19</v>
      </c>
      <c r="G1510" t="s">
        <v>156</v>
      </c>
      <c r="H1510" t="s">
        <v>13294</v>
      </c>
      <c r="I1510" t="s">
        <v>158</v>
      </c>
      <c r="J1510">
        <v>1509</v>
      </c>
      <c r="K1510" t="s">
        <v>13295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13294</v>
      </c>
      <c r="AE1510" t="s">
        <v>12237</v>
      </c>
      <c r="AF1510" t="s">
        <v>340</v>
      </c>
      <c r="AG1510" t="s">
        <v>13296</v>
      </c>
      <c r="AH1510" t="s">
        <v>1167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24347</v>
      </c>
      <c r="AT1510" t="s">
        <v>13297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13298</v>
      </c>
      <c r="ES1510" t="s">
        <v>13299</v>
      </c>
      <c r="ET1510" t="s">
        <v>13300</v>
      </c>
      <c r="EU1510" t="s">
        <v>13294</v>
      </c>
      <c r="EV1510">
        <v>21575</v>
      </c>
      <c r="EW1510" t="s">
        <v>13301</v>
      </c>
      <c r="EX1510">
        <v>611702</v>
      </c>
      <c r="EY1510">
        <v>0</v>
      </c>
    </row>
    <row r="1511" spans="2:155" x14ac:dyDescent="0.3">
      <c r="B1511" t="s">
        <v>584</v>
      </c>
      <c r="C1511" t="s">
        <v>480</v>
      </c>
      <c r="D1511" t="s">
        <v>154</v>
      </c>
      <c r="E1511" t="s">
        <v>155</v>
      </c>
      <c r="F1511">
        <v>26</v>
      </c>
      <c r="G1511" t="s">
        <v>156</v>
      </c>
      <c r="H1511" t="s">
        <v>13302</v>
      </c>
      <c r="I1511" t="s">
        <v>158</v>
      </c>
      <c r="J1511">
        <v>1510</v>
      </c>
      <c r="K1511" t="s">
        <v>13303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13302</v>
      </c>
      <c r="AE1511" t="s">
        <v>11902</v>
      </c>
      <c r="AF1511" t="s">
        <v>1210</v>
      </c>
      <c r="AG1511" t="s">
        <v>766</v>
      </c>
      <c r="AH1511" t="s">
        <v>375</v>
      </c>
      <c r="AI1511" t="s">
        <v>160</v>
      </c>
      <c r="AJ1511" t="s">
        <v>161</v>
      </c>
      <c r="AK1511" t="s">
        <v>162</v>
      </c>
      <c r="AL1511" t="s">
        <v>13304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24347</v>
      </c>
      <c r="AT1511" t="s">
        <v>13305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13306</v>
      </c>
      <c r="ES1511" t="s">
        <v>13307</v>
      </c>
      <c r="ET1511" t="s">
        <v>13308</v>
      </c>
      <c r="EU1511" t="s">
        <v>13302</v>
      </c>
      <c r="EV1511">
        <v>21501</v>
      </c>
      <c r="EW1511" t="s">
        <v>13309</v>
      </c>
      <c r="EX1511">
        <v>1616312</v>
      </c>
      <c r="EY1511">
        <v>0</v>
      </c>
    </row>
    <row r="1512" spans="2:155" x14ac:dyDescent="0.3">
      <c r="B1512" t="s">
        <v>638</v>
      </c>
      <c r="D1512" t="s">
        <v>154</v>
      </c>
      <c r="E1512" t="s">
        <v>155</v>
      </c>
      <c r="F1512">
        <v>12</v>
      </c>
      <c r="G1512" t="s">
        <v>156</v>
      </c>
      <c r="H1512" t="s">
        <v>13310</v>
      </c>
      <c r="I1512" t="s">
        <v>158</v>
      </c>
      <c r="J1512">
        <v>1511</v>
      </c>
      <c r="K1512" t="s">
        <v>13311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13310</v>
      </c>
      <c r="AE1512" t="s">
        <v>7743</v>
      </c>
      <c r="AF1512" t="s">
        <v>828</v>
      </c>
      <c r="AG1512" t="s">
        <v>1189</v>
      </c>
      <c r="AH1512" t="s">
        <v>2060</v>
      </c>
      <c r="AI1512" t="s">
        <v>160</v>
      </c>
      <c r="AJ1512" t="s">
        <v>161</v>
      </c>
      <c r="AK1512" t="s">
        <v>162</v>
      </c>
      <c r="AL1512" t="s">
        <v>13312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24347</v>
      </c>
      <c r="AT1512" t="s">
        <v>13313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12408</v>
      </c>
      <c r="ES1512" t="s">
        <v>12409</v>
      </c>
      <c r="ET1512" t="s">
        <v>12410</v>
      </c>
      <c r="EU1512" t="s">
        <v>13310</v>
      </c>
      <c r="EV1512">
        <v>22886</v>
      </c>
      <c r="EW1512" t="s">
        <v>13314</v>
      </c>
      <c r="EX1512">
        <v>1288000</v>
      </c>
      <c r="EY1512">
        <v>0</v>
      </c>
    </row>
    <row r="1513" spans="2:155" x14ac:dyDescent="0.3">
      <c r="B1513" t="s">
        <v>13315</v>
      </c>
      <c r="D1513" t="s">
        <v>154</v>
      </c>
      <c r="E1513" t="s">
        <v>155</v>
      </c>
      <c r="F1513">
        <v>329</v>
      </c>
      <c r="G1513" t="s">
        <v>156</v>
      </c>
      <c r="H1513" t="s">
        <v>13316</v>
      </c>
      <c r="I1513" t="s">
        <v>158</v>
      </c>
      <c r="J1513">
        <v>1512</v>
      </c>
      <c r="K1513" t="s">
        <v>13317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13316</v>
      </c>
      <c r="AE1513" t="s">
        <v>400</v>
      </c>
      <c r="AF1513" t="s">
        <v>13318</v>
      </c>
      <c r="AG1513" t="s">
        <v>1009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1645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24347</v>
      </c>
      <c r="AT1513" t="s">
        <v>13319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13320</v>
      </c>
      <c r="ES1513" t="s">
        <v>13321</v>
      </c>
      <c r="ET1513" t="s">
        <v>13322</v>
      </c>
      <c r="EU1513" t="s">
        <v>13316</v>
      </c>
      <c r="EV1513">
        <v>16074</v>
      </c>
      <c r="EW1513" t="s">
        <v>13323</v>
      </c>
      <c r="EX1513">
        <v>3894944</v>
      </c>
      <c r="EY1513">
        <v>0</v>
      </c>
    </row>
    <row r="1514" spans="2:155" x14ac:dyDescent="0.3">
      <c r="B1514" t="s">
        <v>5151</v>
      </c>
      <c r="D1514" t="s">
        <v>154</v>
      </c>
      <c r="E1514" t="s">
        <v>155</v>
      </c>
      <c r="F1514">
        <v>296</v>
      </c>
      <c r="G1514" t="s">
        <v>156</v>
      </c>
      <c r="H1514" t="s">
        <v>13324</v>
      </c>
      <c r="I1514" t="s">
        <v>158</v>
      </c>
      <c r="J1514">
        <v>1513</v>
      </c>
      <c r="K1514" t="s">
        <v>13325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13324</v>
      </c>
      <c r="AE1514" t="s">
        <v>926</v>
      </c>
      <c r="AF1514" t="s">
        <v>276</v>
      </c>
      <c r="AG1514" t="s">
        <v>5544</v>
      </c>
      <c r="AH1514" t="s">
        <v>13326</v>
      </c>
      <c r="AI1514" t="s">
        <v>160</v>
      </c>
      <c r="AJ1514" t="s">
        <v>161</v>
      </c>
      <c r="AK1514" t="s">
        <v>162</v>
      </c>
      <c r="AL1514" t="s">
        <v>13327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24347</v>
      </c>
      <c r="AT1514" t="s">
        <v>13328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13329</v>
      </c>
      <c r="ES1514" t="s">
        <v>13330</v>
      </c>
      <c r="ET1514" t="s">
        <v>13331</v>
      </c>
      <c r="EU1514" t="s">
        <v>13324</v>
      </c>
      <c r="EV1514">
        <v>16405</v>
      </c>
      <c r="EW1514" t="s">
        <v>13332</v>
      </c>
      <c r="EX1514">
        <v>2028093</v>
      </c>
      <c r="EY1514">
        <v>0</v>
      </c>
    </row>
    <row r="1515" spans="2:155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13333</v>
      </c>
      <c r="I1515" t="s">
        <v>158</v>
      </c>
      <c r="J1515">
        <v>1514</v>
      </c>
      <c r="K1515" t="s">
        <v>13334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13333</v>
      </c>
      <c r="AE1515" t="s">
        <v>12540</v>
      </c>
      <c r="AF1515" t="s">
        <v>1200</v>
      </c>
      <c r="AG1515" t="s">
        <v>10402</v>
      </c>
      <c r="AH1515" t="s">
        <v>1050</v>
      </c>
      <c r="AI1515" t="s">
        <v>160</v>
      </c>
      <c r="AJ1515" t="s">
        <v>161</v>
      </c>
      <c r="AK1515" t="s">
        <v>162</v>
      </c>
      <c r="AL1515" t="s">
        <v>13335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24347</v>
      </c>
      <c r="AT1515" t="s">
        <v>13336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13337</v>
      </c>
      <c r="ES1515" t="s">
        <v>13338</v>
      </c>
      <c r="ET1515" t="s">
        <v>13339</v>
      </c>
      <c r="EU1515" t="s">
        <v>13333</v>
      </c>
      <c r="EV1515">
        <v>21024</v>
      </c>
      <c r="EW1515" t="s">
        <v>13340</v>
      </c>
      <c r="EX1515">
        <v>509494</v>
      </c>
      <c r="EY1515">
        <v>0</v>
      </c>
    </row>
    <row r="1516" spans="2:155" x14ac:dyDescent="0.3">
      <c r="B1516" t="s">
        <v>584</v>
      </c>
      <c r="C1516" t="s">
        <v>480</v>
      </c>
      <c r="D1516" t="s">
        <v>154</v>
      </c>
      <c r="E1516" t="s">
        <v>155</v>
      </c>
      <c r="F1516">
        <v>26</v>
      </c>
      <c r="G1516" t="s">
        <v>156</v>
      </c>
      <c r="H1516" t="s">
        <v>13341</v>
      </c>
      <c r="I1516" t="s">
        <v>158</v>
      </c>
      <c r="J1516">
        <v>1515</v>
      </c>
      <c r="K1516" t="s">
        <v>13342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13341</v>
      </c>
      <c r="AE1516" t="s">
        <v>2107</v>
      </c>
      <c r="AF1516" t="s">
        <v>3833</v>
      </c>
      <c r="AG1516" t="s">
        <v>1476</v>
      </c>
      <c r="AH1516" t="s">
        <v>1421</v>
      </c>
      <c r="AI1516" t="s">
        <v>160</v>
      </c>
      <c r="AJ1516" t="s">
        <v>161</v>
      </c>
      <c r="AK1516" t="s">
        <v>162</v>
      </c>
      <c r="AL1516" t="s">
        <v>13343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24347</v>
      </c>
      <c r="AT1516" t="s">
        <v>13344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13345</v>
      </c>
      <c r="ES1516" t="s">
        <v>13346</v>
      </c>
      <c r="ET1516" t="s">
        <v>13347</v>
      </c>
      <c r="EU1516" t="s">
        <v>13341</v>
      </c>
      <c r="EV1516">
        <v>21571</v>
      </c>
      <c r="EW1516" t="s">
        <v>13348</v>
      </c>
      <c r="EX1516">
        <v>875176</v>
      </c>
      <c r="EY1516">
        <v>0</v>
      </c>
    </row>
    <row r="1517" spans="2:155" x14ac:dyDescent="0.3">
      <c r="B1517" t="s">
        <v>13349</v>
      </c>
      <c r="D1517" t="s">
        <v>154</v>
      </c>
      <c r="E1517" t="s">
        <v>155</v>
      </c>
      <c r="F1517">
        <v>185</v>
      </c>
      <c r="G1517" t="s">
        <v>156</v>
      </c>
      <c r="H1517" t="s">
        <v>13350</v>
      </c>
      <c r="I1517" t="s">
        <v>158</v>
      </c>
      <c r="J1517">
        <v>1516</v>
      </c>
      <c r="K1517" t="s">
        <v>13351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13350</v>
      </c>
      <c r="AE1517" t="s">
        <v>794</v>
      </c>
      <c r="AF1517" t="s">
        <v>400</v>
      </c>
      <c r="AG1517" t="s">
        <v>13352</v>
      </c>
      <c r="AH1517" t="s">
        <v>13353</v>
      </c>
      <c r="AI1517" t="s">
        <v>160</v>
      </c>
      <c r="AJ1517" t="s">
        <v>161</v>
      </c>
      <c r="AK1517" t="s">
        <v>162</v>
      </c>
      <c r="AL1517" t="s">
        <v>13354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24347</v>
      </c>
      <c r="AT1517" t="s">
        <v>13355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13356</v>
      </c>
      <c r="ES1517" t="s">
        <v>13357</v>
      </c>
      <c r="ET1517" t="s">
        <v>13358</v>
      </c>
      <c r="EU1517" t="s">
        <v>13350</v>
      </c>
      <c r="EV1517">
        <v>17965</v>
      </c>
      <c r="EW1517" t="s">
        <v>13359</v>
      </c>
      <c r="EX1517">
        <v>3168680</v>
      </c>
      <c r="EY1517">
        <v>0</v>
      </c>
    </row>
    <row r="1518" spans="2:155" x14ac:dyDescent="0.3">
      <c r="B1518" t="s">
        <v>982</v>
      </c>
      <c r="D1518" t="s">
        <v>154</v>
      </c>
      <c r="E1518" t="s">
        <v>155</v>
      </c>
      <c r="F1518">
        <v>5</v>
      </c>
      <c r="G1518" t="s">
        <v>156</v>
      </c>
      <c r="H1518" t="s">
        <v>13360</v>
      </c>
      <c r="I1518" t="s">
        <v>158</v>
      </c>
      <c r="J1518">
        <v>1517</v>
      </c>
      <c r="K1518" t="s">
        <v>13361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13360</v>
      </c>
      <c r="AE1518" t="s">
        <v>2338</v>
      </c>
      <c r="AF1518" t="s">
        <v>7297</v>
      </c>
      <c r="AG1518" t="s">
        <v>2196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13362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24347</v>
      </c>
      <c r="AT1518" t="s">
        <v>13363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13364</v>
      </c>
      <c r="ES1518" t="s">
        <v>13365</v>
      </c>
      <c r="ET1518" t="s">
        <v>13366</v>
      </c>
      <c r="EU1518" t="s">
        <v>13360</v>
      </c>
      <c r="EV1518">
        <v>22997</v>
      </c>
      <c r="EW1518" t="s">
        <v>13367</v>
      </c>
      <c r="EX1518">
        <v>308521</v>
      </c>
      <c r="EY1518">
        <v>0</v>
      </c>
    </row>
    <row r="1519" spans="2:155" x14ac:dyDescent="0.3">
      <c r="B1519" t="s">
        <v>2810</v>
      </c>
      <c r="D1519" t="s">
        <v>154</v>
      </c>
      <c r="E1519" t="s">
        <v>155</v>
      </c>
      <c r="F1519">
        <v>192</v>
      </c>
      <c r="G1519" t="s">
        <v>156</v>
      </c>
      <c r="H1519" t="s">
        <v>13368</v>
      </c>
      <c r="I1519" t="s">
        <v>158</v>
      </c>
      <c r="J1519">
        <v>1518</v>
      </c>
      <c r="K1519" t="s">
        <v>13369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13368</v>
      </c>
      <c r="AE1519" t="s">
        <v>13370</v>
      </c>
      <c r="AF1519" t="s">
        <v>4421</v>
      </c>
      <c r="AG1519" t="s">
        <v>1291</v>
      </c>
      <c r="AH1519" t="s">
        <v>766</v>
      </c>
      <c r="AI1519" t="s">
        <v>160</v>
      </c>
      <c r="AJ1519" t="s">
        <v>161</v>
      </c>
      <c r="AK1519" t="s">
        <v>162</v>
      </c>
      <c r="AL1519" t="s">
        <v>13371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24347</v>
      </c>
      <c r="AT1519" t="s">
        <v>13372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13373</v>
      </c>
      <c r="ES1519" t="s">
        <v>4869</v>
      </c>
      <c r="ET1519" t="s">
        <v>13374</v>
      </c>
      <c r="EU1519" t="s">
        <v>13368</v>
      </c>
      <c r="EV1519">
        <v>17787</v>
      </c>
      <c r="EW1519" t="s">
        <v>13375</v>
      </c>
      <c r="EX1519">
        <v>4068704</v>
      </c>
      <c r="EY1519">
        <v>0</v>
      </c>
    </row>
    <row r="1520" spans="2:155" x14ac:dyDescent="0.3">
      <c r="B1520" t="s">
        <v>538</v>
      </c>
      <c r="D1520" t="s">
        <v>154</v>
      </c>
      <c r="E1520" t="s">
        <v>155</v>
      </c>
      <c r="F1520">
        <v>206</v>
      </c>
      <c r="G1520" t="s">
        <v>156</v>
      </c>
      <c r="H1520" t="s">
        <v>13376</v>
      </c>
      <c r="I1520" t="s">
        <v>158</v>
      </c>
      <c r="J1520">
        <v>1519</v>
      </c>
      <c r="K1520" t="s">
        <v>13377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13376</v>
      </c>
      <c r="AE1520" t="s">
        <v>13378</v>
      </c>
      <c r="AF1520" t="s">
        <v>665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13379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24347</v>
      </c>
      <c r="AT1520" t="s">
        <v>13380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366</v>
      </c>
      <c r="ES1520" t="s">
        <v>367</v>
      </c>
      <c r="ET1520" t="s">
        <v>368</v>
      </c>
      <c r="EU1520" t="s">
        <v>13376</v>
      </c>
      <c r="EV1520">
        <v>17469</v>
      </c>
      <c r="EW1520" t="s">
        <v>13381</v>
      </c>
      <c r="EX1520">
        <v>1856000</v>
      </c>
      <c r="EY1520">
        <v>0</v>
      </c>
    </row>
    <row r="1521" spans="2:155" x14ac:dyDescent="0.3">
      <c r="B1521" t="s">
        <v>323</v>
      </c>
      <c r="D1521" t="s">
        <v>154</v>
      </c>
      <c r="E1521" t="s">
        <v>155</v>
      </c>
      <c r="F1521">
        <v>80</v>
      </c>
      <c r="G1521" t="s">
        <v>156</v>
      </c>
      <c r="H1521" t="s">
        <v>13382</v>
      </c>
      <c r="I1521" t="s">
        <v>158</v>
      </c>
      <c r="J1521">
        <v>1520</v>
      </c>
      <c r="K1521" t="s">
        <v>13383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13382</v>
      </c>
      <c r="AE1521" t="s">
        <v>588</v>
      </c>
      <c r="AF1521" t="s">
        <v>485</v>
      </c>
      <c r="AG1521" t="s">
        <v>3328</v>
      </c>
      <c r="AH1521" t="s">
        <v>1975</v>
      </c>
      <c r="AI1521" t="s">
        <v>160</v>
      </c>
      <c r="AJ1521" t="s">
        <v>161</v>
      </c>
      <c r="AK1521" t="s">
        <v>162</v>
      </c>
      <c r="AL1521" t="s">
        <v>13384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24347</v>
      </c>
      <c r="AT1521" t="s">
        <v>13385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13386</v>
      </c>
      <c r="ES1521" t="s">
        <v>13387</v>
      </c>
      <c r="ET1521" t="s">
        <v>13388</v>
      </c>
      <c r="EU1521" t="s">
        <v>13382</v>
      </c>
      <c r="EV1521">
        <v>20109</v>
      </c>
      <c r="EW1521" t="s">
        <v>13389</v>
      </c>
      <c r="EX1521">
        <v>1565089</v>
      </c>
      <c r="EY1521">
        <v>0</v>
      </c>
    </row>
    <row r="1522" spans="2:155" x14ac:dyDescent="0.3">
      <c r="B1522" t="s">
        <v>480</v>
      </c>
      <c r="D1522" t="s">
        <v>154</v>
      </c>
      <c r="E1522" t="s">
        <v>155</v>
      </c>
      <c r="F1522">
        <v>22</v>
      </c>
      <c r="G1522" t="s">
        <v>156</v>
      </c>
      <c r="H1522" t="s">
        <v>13390</v>
      </c>
      <c r="I1522" t="s">
        <v>158</v>
      </c>
      <c r="J1522">
        <v>1521</v>
      </c>
      <c r="K1522" t="s">
        <v>13391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13390</v>
      </c>
      <c r="AE1522" t="s">
        <v>1200</v>
      </c>
      <c r="AF1522" t="s">
        <v>959</v>
      </c>
      <c r="AG1522" t="s">
        <v>1974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13392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24347</v>
      </c>
      <c r="AT1522" t="s">
        <v>13393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13394</v>
      </c>
      <c r="ES1522" t="s">
        <v>13395</v>
      </c>
      <c r="ET1522" t="s">
        <v>13396</v>
      </c>
      <c r="EU1522" t="s">
        <v>13390</v>
      </c>
      <c r="EV1522">
        <v>22829</v>
      </c>
      <c r="EW1522" t="s">
        <v>13397</v>
      </c>
      <c r="EX1522">
        <v>1266487</v>
      </c>
      <c r="EY1522">
        <v>0</v>
      </c>
    </row>
    <row r="1523" spans="2:155" x14ac:dyDescent="0.3">
      <c r="B1523" t="s">
        <v>1548</v>
      </c>
      <c r="D1523" t="s">
        <v>154</v>
      </c>
      <c r="E1523" t="s">
        <v>155</v>
      </c>
      <c r="F1523">
        <v>211</v>
      </c>
      <c r="G1523" t="s">
        <v>156</v>
      </c>
      <c r="H1523" t="s">
        <v>13398</v>
      </c>
      <c r="I1523" t="s">
        <v>158</v>
      </c>
      <c r="J1523">
        <v>1522</v>
      </c>
      <c r="K1523" t="s">
        <v>13399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13398</v>
      </c>
      <c r="AE1523" t="s">
        <v>13400</v>
      </c>
      <c r="AF1523" t="s">
        <v>3194</v>
      </c>
      <c r="AG1523" t="s">
        <v>3145</v>
      </c>
      <c r="AH1523" t="s">
        <v>1128</v>
      </c>
      <c r="AI1523" t="s">
        <v>160</v>
      </c>
      <c r="AJ1523" t="s">
        <v>161</v>
      </c>
      <c r="AK1523" t="s">
        <v>162</v>
      </c>
      <c r="AL1523" t="s">
        <v>13401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24347</v>
      </c>
      <c r="AT1523" t="s">
        <v>13402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354</v>
      </c>
      <c r="ES1523" t="s">
        <v>13403</v>
      </c>
      <c r="ET1523" t="s">
        <v>13404</v>
      </c>
      <c r="EU1523" t="s">
        <v>13398</v>
      </c>
      <c r="EV1523">
        <v>17419</v>
      </c>
      <c r="EW1523" t="s">
        <v>13405</v>
      </c>
      <c r="EX1523">
        <v>1828988</v>
      </c>
      <c r="EY1523">
        <v>0</v>
      </c>
    </row>
    <row r="1524" spans="2:155" x14ac:dyDescent="0.3">
      <c r="B1524" t="s">
        <v>3536</v>
      </c>
      <c r="D1524" t="s">
        <v>154</v>
      </c>
      <c r="E1524" t="s">
        <v>155</v>
      </c>
      <c r="F1524">
        <v>255</v>
      </c>
      <c r="G1524" t="s">
        <v>156</v>
      </c>
      <c r="H1524" t="s">
        <v>13406</v>
      </c>
      <c r="I1524" t="s">
        <v>158</v>
      </c>
      <c r="J1524">
        <v>1523</v>
      </c>
      <c r="K1524" t="s">
        <v>13407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13406</v>
      </c>
      <c r="AE1524" t="s">
        <v>438</v>
      </c>
      <c r="AF1524" t="s">
        <v>6069</v>
      </c>
      <c r="AG1524" t="s">
        <v>1102</v>
      </c>
      <c r="AH1524" t="s">
        <v>375</v>
      </c>
      <c r="AI1524" t="s">
        <v>160</v>
      </c>
      <c r="AJ1524" t="s">
        <v>161</v>
      </c>
      <c r="AK1524" t="s">
        <v>162</v>
      </c>
      <c r="AL1524" t="s">
        <v>13408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24347</v>
      </c>
      <c r="AT1524" t="s">
        <v>13409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13410</v>
      </c>
      <c r="ES1524" t="s">
        <v>13411</v>
      </c>
      <c r="ET1524" t="s">
        <v>13412</v>
      </c>
      <c r="EU1524" t="s">
        <v>13406</v>
      </c>
      <c r="EV1524">
        <v>16816</v>
      </c>
      <c r="EW1524" t="s">
        <v>13413</v>
      </c>
      <c r="EX1524">
        <v>1676341</v>
      </c>
      <c r="EY1524">
        <v>0</v>
      </c>
    </row>
    <row r="1525" spans="2:155" x14ac:dyDescent="0.3">
      <c r="B1525" t="s">
        <v>1239</v>
      </c>
      <c r="C1525" t="s">
        <v>468</v>
      </c>
      <c r="D1525" t="s">
        <v>154</v>
      </c>
      <c r="E1525" t="s">
        <v>155</v>
      </c>
      <c r="F1525">
        <v>39</v>
      </c>
      <c r="G1525" t="s">
        <v>156</v>
      </c>
      <c r="H1525" t="s">
        <v>13414</v>
      </c>
      <c r="I1525" t="s">
        <v>158</v>
      </c>
      <c r="J1525">
        <v>1524</v>
      </c>
      <c r="K1525" t="s">
        <v>13415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13414</v>
      </c>
      <c r="AE1525" t="s">
        <v>5194</v>
      </c>
      <c r="AF1525" t="s">
        <v>13416</v>
      </c>
      <c r="AG1525" t="s">
        <v>5527</v>
      </c>
      <c r="AH1525" t="s">
        <v>375</v>
      </c>
      <c r="AI1525" t="s">
        <v>160</v>
      </c>
      <c r="AJ1525" t="s">
        <v>161</v>
      </c>
      <c r="AK1525" t="s">
        <v>162</v>
      </c>
      <c r="AL1525" t="s">
        <v>1315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24347</v>
      </c>
      <c r="AT1525" t="s">
        <v>13417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13418</v>
      </c>
      <c r="ES1525" t="s">
        <v>13419</v>
      </c>
      <c r="ET1525" t="s">
        <v>13420</v>
      </c>
      <c r="EU1525" t="s">
        <v>13414</v>
      </c>
      <c r="EV1525">
        <v>20651</v>
      </c>
      <c r="EW1525" t="s">
        <v>13421</v>
      </c>
      <c r="EX1525">
        <v>1097816</v>
      </c>
      <c r="EY1525">
        <v>0</v>
      </c>
    </row>
    <row r="1526" spans="2:155" x14ac:dyDescent="0.3">
      <c r="B1526" t="s">
        <v>10213</v>
      </c>
      <c r="D1526" t="s">
        <v>154</v>
      </c>
      <c r="E1526" t="s">
        <v>155</v>
      </c>
      <c r="F1526">
        <v>63</v>
      </c>
      <c r="G1526" t="s">
        <v>156</v>
      </c>
      <c r="H1526" t="s">
        <v>13422</v>
      </c>
      <c r="I1526" t="s">
        <v>158</v>
      </c>
      <c r="J1526">
        <v>1525</v>
      </c>
      <c r="K1526" t="s">
        <v>13423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13422</v>
      </c>
      <c r="AE1526" t="s">
        <v>4566</v>
      </c>
      <c r="AF1526" t="s">
        <v>3654</v>
      </c>
      <c r="AG1526" t="s">
        <v>13424</v>
      </c>
      <c r="AH1526" t="s">
        <v>4365</v>
      </c>
      <c r="AI1526" t="s">
        <v>160</v>
      </c>
      <c r="AJ1526" t="s">
        <v>161</v>
      </c>
      <c r="AK1526" t="s">
        <v>162</v>
      </c>
      <c r="AL1526" t="s">
        <v>13425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24347</v>
      </c>
      <c r="AT1526" t="s">
        <v>13426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13427</v>
      </c>
      <c r="ES1526" t="s">
        <v>3012</v>
      </c>
      <c r="ET1526" t="s">
        <v>13428</v>
      </c>
      <c r="EU1526" t="s">
        <v>13422</v>
      </c>
      <c r="EV1526">
        <v>20939</v>
      </c>
      <c r="EW1526" t="s">
        <v>13429</v>
      </c>
      <c r="EX1526">
        <v>405873</v>
      </c>
      <c r="EY1526">
        <v>0</v>
      </c>
    </row>
    <row r="1527" spans="2:155" x14ac:dyDescent="0.3">
      <c r="B1527" t="s">
        <v>455</v>
      </c>
      <c r="D1527" t="s">
        <v>154</v>
      </c>
      <c r="E1527" t="s">
        <v>155</v>
      </c>
      <c r="F1527">
        <v>118</v>
      </c>
      <c r="G1527" t="s">
        <v>156</v>
      </c>
      <c r="H1527" t="s">
        <v>13430</v>
      </c>
      <c r="I1527" t="s">
        <v>158</v>
      </c>
      <c r="J1527">
        <v>1526</v>
      </c>
      <c r="K1527" t="s">
        <v>13431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13430</v>
      </c>
      <c r="AE1527" t="s">
        <v>816</v>
      </c>
      <c r="AF1527" t="s">
        <v>219</v>
      </c>
      <c r="AG1527" t="s">
        <v>542</v>
      </c>
      <c r="AH1527" t="s">
        <v>656</v>
      </c>
      <c r="AI1527" t="s">
        <v>160</v>
      </c>
      <c r="AJ1527" t="s">
        <v>161</v>
      </c>
      <c r="AK1527" t="s">
        <v>162</v>
      </c>
      <c r="AL1527" t="s">
        <v>13432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24347</v>
      </c>
      <c r="AT1527" t="s">
        <v>13433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354</v>
      </c>
      <c r="ES1527" t="s">
        <v>692</v>
      </c>
      <c r="ET1527" t="s">
        <v>13434</v>
      </c>
      <c r="EU1527" t="s">
        <v>13430</v>
      </c>
      <c r="EV1527">
        <v>19590</v>
      </c>
      <c r="EW1527" t="s">
        <v>13435</v>
      </c>
      <c r="EX1527">
        <v>2064000</v>
      </c>
      <c r="EY1527">
        <v>0</v>
      </c>
    </row>
    <row r="1528" spans="2:155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13436</v>
      </c>
      <c r="I1528" t="s">
        <v>158</v>
      </c>
      <c r="J1528">
        <v>1527</v>
      </c>
      <c r="K1528" t="s">
        <v>13437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13436</v>
      </c>
      <c r="AE1528" t="s">
        <v>4173</v>
      </c>
      <c r="AF1528" t="s">
        <v>948</v>
      </c>
      <c r="AG1528" t="s">
        <v>9857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13438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24347</v>
      </c>
      <c r="AT1528" t="s">
        <v>13439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13440</v>
      </c>
      <c r="ES1528" t="s">
        <v>13441</v>
      </c>
      <c r="ET1528" t="s">
        <v>13442</v>
      </c>
      <c r="EU1528" t="s">
        <v>13436</v>
      </c>
      <c r="EV1528">
        <v>17893</v>
      </c>
      <c r="EW1528" t="s">
        <v>13443</v>
      </c>
      <c r="EX1528">
        <v>2475991</v>
      </c>
      <c r="EY1528">
        <v>0</v>
      </c>
    </row>
    <row r="1529" spans="2:155" x14ac:dyDescent="0.3">
      <c r="B1529" t="s">
        <v>8495</v>
      </c>
      <c r="D1529" t="s">
        <v>154</v>
      </c>
      <c r="E1529" t="s">
        <v>155</v>
      </c>
      <c r="F1529">
        <v>184</v>
      </c>
      <c r="G1529" t="s">
        <v>156</v>
      </c>
      <c r="H1529" t="s">
        <v>13444</v>
      </c>
      <c r="I1529" t="s">
        <v>158</v>
      </c>
      <c r="J1529">
        <v>1528</v>
      </c>
      <c r="K1529" t="s">
        <v>13445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13444</v>
      </c>
      <c r="AE1529" t="s">
        <v>6915</v>
      </c>
      <c r="AF1529" t="s">
        <v>4566</v>
      </c>
      <c r="AG1529" t="s">
        <v>5299</v>
      </c>
      <c r="AH1529" t="s">
        <v>1369</v>
      </c>
      <c r="AI1529" t="s">
        <v>160</v>
      </c>
      <c r="AJ1529" t="s">
        <v>161</v>
      </c>
      <c r="AK1529" t="s">
        <v>162</v>
      </c>
      <c r="AL1529" t="s">
        <v>13371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24347</v>
      </c>
      <c r="AT1529" t="s">
        <v>13446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13447</v>
      </c>
      <c r="ES1529" t="s">
        <v>13448</v>
      </c>
      <c r="ET1529" t="s">
        <v>13449</v>
      </c>
      <c r="EU1529" t="s">
        <v>13444</v>
      </c>
      <c r="EV1529">
        <v>17984</v>
      </c>
      <c r="EW1529" t="s">
        <v>13450</v>
      </c>
      <c r="EX1529">
        <v>1660512</v>
      </c>
      <c r="EY1529">
        <v>0</v>
      </c>
    </row>
    <row r="1530" spans="2:155" x14ac:dyDescent="0.3">
      <c r="B1530" t="s">
        <v>606</v>
      </c>
      <c r="C1530" t="s">
        <v>1876</v>
      </c>
      <c r="D1530" t="s">
        <v>154</v>
      </c>
      <c r="E1530" t="s">
        <v>155</v>
      </c>
      <c r="F1530">
        <v>47</v>
      </c>
      <c r="G1530" t="s">
        <v>156</v>
      </c>
      <c r="H1530" t="s">
        <v>13451</v>
      </c>
      <c r="I1530" t="s">
        <v>158</v>
      </c>
      <c r="J1530">
        <v>1529</v>
      </c>
      <c r="K1530" t="s">
        <v>13452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13451</v>
      </c>
      <c r="AE1530" t="s">
        <v>1071</v>
      </c>
      <c r="AF1530" t="s">
        <v>459</v>
      </c>
      <c r="AG1530" t="s">
        <v>1716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13453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24347</v>
      </c>
      <c r="AT1530" t="s">
        <v>13454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13455</v>
      </c>
      <c r="ES1530" t="s">
        <v>13456</v>
      </c>
      <c r="ET1530" t="s">
        <v>13457</v>
      </c>
      <c r="EU1530" t="s">
        <v>13451</v>
      </c>
      <c r="EV1530">
        <v>21378</v>
      </c>
      <c r="EW1530" t="s">
        <v>13458</v>
      </c>
      <c r="EX1530">
        <v>1336997</v>
      </c>
      <c r="EY1530">
        <v>0</v>
      </c>
    </row>
    <row r="1531" spans="2:155" x14ac:dyDescent="0.3">
      <c r="B1531" t="s">
        <v>324</v>
      </c>
      <c r="D1531" t="s">
        <v>154</v>
      </c>
      <c r="E1531" t="s">
        <v>155</v>
      </c>
      <c r="F1531">
        <v>11</v>
      </c>
      <c r="G1531" t="s">
        <v>156</v>
      </c>
      <c r="H1531" t="s">
        <v>13459</v>
      </c>
      <c r="I1531" t="s">
        <v>158</v>
      </c>
      <c r="J1531">
        <v>1530</v>
      </c>
      <c r="K1531" t="s">
        <v>13460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13459</v>
      </c>
      <c r="AE1531" t="s">
        <v>959</v>
      </c>
      <c r="AF1531" t="s">
        <v>245</v>
      </c>
      <c r="AG1531" t="s">
        <v>1530</v>
      </c>
      <c r="AH1531" t="s">
        <v>1369</v>
      </c>
      <c r="AI1531" t="s">
        <v>160</v>
      </c>
      <c r="AJ1531" t="s">
        <v>161</v>
      </c>
      <c r="AK1531" t="s">
        <v>162</v>
      </c>
      <c r="AL1531" t="s">
        <v>13461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24347</v>
      </c>
      <c r="AT1531" t="s">
        <v>13462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4899</v>
      </c>
      <c r="ES1531" t="s">
        <v>4900</v>
      </c>
      <c r="ET1531" t="s">
        <v>4901</v>
      </c>
      <c r="EU1531" t="s">
        <v>13459</v>
      </c>
      <c r="EV1531">
        <v>22923</v>
      </c>
      <c r="EW1531" t="s">
        <v>13463</v>
      </c>
      <c r="EX1531">
        <v>553527</v>
      </c>
      <c r="EY1531">
        <v>0</v>
      </c>
    </row>
    <row r="1532" spans="2:155" x14ac:dyDescent="0.3">
      <c r="B1532" t="s">
        <v>982</v>
      </c>
      <c r="D1532" t="s">
        <v>154</v>
      </c>
      <c r="E1532" t="s">
        <v>155</v>
      </c>
      <c r="F1532">
        <v>5</v>
      </c>
      <c r="G1532" t="s">
        <v>156</v>
      </c>
      <c r="H1532" t="s">
        <v>13464</v>
      </c>
      <c r="I1532" t="s">
        <v>158</v>
      </c>
      <c r="J1532">
        <v>1531</v>
      </c>
      <c r="K1532" t="s">
        <v>13465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13464</v>
      </c>
      <c r="AE1532" t="s">
        <v>816</v>
      </c>
      <c r="AF1532" t="s">
        <v>1475</v>
      </c>
      <c r="AG1532" t="s">
        <v>1009</v>
      </c>
      <c r="AH1532" t="s">
        <v>2507</v>
      </c>
      <c r="AI1532" t="s">
        <v>160</v>
      </c>
      <c r="AJ1532" t="s">
        <v>161</v>
      </c>
      <c r="AK1532" t="s">
        <v>162</v>
      </c>
      <c r="AL1532" t="s">
        <v>13466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24347</v>
      </c>
      <c r="AT1532" t="s">
        <v>13467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13464</v>
      </c>
      <c r="EV1532">
        <v>22991</v>
      </c>
      <c r="EW1532" t="s">
        <v>13468</v>
      </c>
      <c r="EX1532">
        <v>251603</v>
      </c>
      <c r="EY1532">
        <v>0</v>
      </c>
    </row>
    <row r="1533" spans="2:155" x14ac:dyDescent="0.3">
      <c r="B1533" t="s">
        <v>8807</v>
      </c>
      <c r="C1533" t="s">
        <v>1876</v>
      </c>
      <c r="D1533" t="s">
        <v>154</v>
      </c>
      <c r="E1533" t="s">
        <v>155</v>
      </c>
      <c r="F1533">
        <v>26</v>
      </c>
      <c r="G1533" t="s">
        <v>156</v>
      </c>
      <c r="H1533" t="s">
        <v>13469</v>
      </c>
      <c r="I1533" t="s">
        <v>158</v>
      </c>
      <c r="J1533">
        <v>1532</v>
      </c>
      <c r="K1533" t="s">
        <v>13470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13469</v>
      </c>
      <c r="AE1533" t="s">
        <v>855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13471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24347</v>
      </c>
      <c r="AT1533" t="s">
        <v>13472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13473</v>
      </c>
      <c r="ES1533" t="s">
        <v>13474</v>
      </c>
      <c r="ET1533" t="s">
        <v>13475</v>
      </c>
      <c r="EU1533" t="s">
        <v>13469</v>
      </c>
      <c r="EV1533">
        <v>21726</v>
      </c>
      <c r="EW1533" t="s">
        <v>13476</v>
      </c>
      <c r="EX1533">
        <v>1277213</v>
      </c>
      <c r="EY1533">
        <v>0</v>
      </c>
    </row>
    <row r="1534" spans="2:155" x14ac:dyDescent="0.3">
      <c r="B1534" t="s">
        <v>4671</v>
      </c>
      <c r="D1534" t="s">
        <v>154</v>
      </c>
      <c r="E1534" t="s">
        <v>155</v>
      </c>
      <c r="F1534">
        <v>220</v>
      </c>
      <c r="G1534" t="s">
        <v>156</v>
      </c>
      <c r="H1534" t="s">
        <v>13477</v>
      </c>
      <c r="I1534" t="s">
        <v>158</v>
      </c>
      <c r="J1534">
        <v>1533</v>
      </c>
      <c r="K1534" t="s">
        <v>13478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13477</v>
      </c>
      <c r="AE1534" t="s">
        <v>400</v>
      </c>
      <c r="AF1534" t="s">
        <v>734</v>
      </c>
      <c r="AG1534" t="s">
        <v>13479</v>
      </c>
      <c r="AH1534" t="s">
        <v>389</v>
      </c>
      <c r="AI1534" t="s">
        <v>160</v>
      </c>
      <c r="AJ1534" t="s">
        <v>161</v>
      </c>
      <c r="AK1534" t="s">
        <v>162</v>
      </c>
      <c r="AL1534" t="s">
        <v>13480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24347</v>
      </c>
      <c r="AT1534" t="s">
        <v>13481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13482</v>
      </c>
      <c r="ES1534" t="s">
        <v>3400</v>
      </c>
      <c r="ET1534" t="s">
        <v>13483</v>
      </c>
      <c r="EU1534" t="s">
        <v>13477</v>
      </c>
      <c r="EV1534">
        <v>17255</v>
      </c>
      <c r="EW1534" t="s">
        <v>13484</v>
      </c>
      <c r="EX1534">
        <v>2425836</v>
      </c>
      <c r="EY1534">
        <v>0</v>
      </c>
    </row>
    <row r="1535" spans="2:155" x14ac:dyDescent="0.3">
      <c r="B1535" t="s">
        <v>2637</v>
      </c>
      <c r="D1535" t="s">
        <v>154</v>
      </c>
      <c r="E1535" t="s">
        <v>155</v>
      </c>
      <c r="F1535">
        <v>111</v>
      </c>
      <c r="G1535" t="s">
        <v>156</v>
      </c>
      <c r="H1535" t="s">
        <v>13485</v>
      </c>
      <c r="I1535" t="s">
        <v>158</v>
      </c>
      <c r="J1535">
        <v>1534</v>
      </c>
      <c r="K1535" t="s">
        <v>13486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13485</v>
      </c>
      <c r="AE1535" t="s">
        <v>245</v>
      </c>
      <c r="AF1535" t="s">
        <v>245</v>
      </c>
      <c r="AG1535" t="s">
        <v>388</v>
      </c>
      <c r="AH1535" t="s">
        <v>2175</v>
      </c>
      <c r="AI1535" t="s">
        <v>160</v>
      </c>
      <c r="AJ1535" t="s">
        <v>161</v>
      </c>
      <c r="AK1535" t="s">
        <v>162</v>
      </c>
      <c r="AL1535" t="s">
        <v>13487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24347</v>
      </c>
      <c r="AT1535" t="s">
        <v>13488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13489</v>
      </c>
      <c r="ES1535" t="s">
        <v>181</v>
      </c>
      <c r="ET1535" t="s">
        <v>13489</v>
      </c>
      <c r="EU1535" t="s">
        <v>13485</v>
      </c>
      <c r="EV1535">
        <v>19677</v>
      </c>
      <c r="EW1535" t="s">
        <v>13490</v>
      </c>
      <c r="EX1535">
        <v>912388</v>
      </c>
      <c r="EY1535">
        <v>0</v>
      </c>
    </row>
    <row r="1536" spans="2:155" x14ac:dyDescent="0.3">
      <c r="B1536" t="s">
        <v>515</v>
      </c>
      <c r="D1536" t="s">
        <v>154</v>
      </c>
      <c r="E1536" t="s">
        <v>155</v>
      </c>
      <c r="F1536">
        <v>74</v>
      </c>
      <c r="G1536" t="s">
        <v>156</v>
      </c>
      <c r="H1536" t="s">
        <v>13491</v>
      </c>
      <c r="I1536" t="s">
        <v>158</v>
      </c>
      <c r="J1536">
        <v>1535</v>
      </c>
      <c r="K1536" t="s">
        <v>13492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13491</v>
      </c>
      <c r="AE1536" t="s">
        <v>949</v>
      </c>
      <c r="AF1536" t="s">
        <v>13493</v>
      </c>
      <c r="AG1536" t="s">
        <v>1232</v>
      </c>
      <c r="AH1536" t="s">
        <v>330</v>
      </c>
      <c r="AI1536" t="s">
        <v>160</v>
      </c>
      <c r="AJ1536" t="s">
        <v>161</v>
      </c>
      <c r="AK1536" t="s">
        <v>162</v>
      </c>
      <c r="AL1536" t="s">
        <v>13494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24347</v>
      </c>
      <c r="AT1536" t="s">
        <v>13495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13496</v>
      </c>
      <c r="ES1536" t="s">
        <v>13497</v>
      </c>
      <c r="ET1536" t="s">
        <v>13498</v>
      </c>
      <c r="EU1536" t="s">
        <v>13491</v>
      </c>
      <c r="EV1536">
        <v>20373</v>
      </c>
      <c r="EW1536" t="s">
        <v>13499</v>
      </c>
      <c r="EX1536">
        <v>2059037</v>
      </c>
      <c r="EY1536">
        <v>0</v>
      </c>
    </row>
    <row r="1537" spans="2:155" x14ac:dyDescent="0.3">
      <c r="B1537" t="s">
        <v>4529</v>
      </c>
      <c r="D1537" t="s">
        <v>154</v>
      </c>
      <c r="E1537" t="s">
        <v>155</v>
      </c>
      <c r="F1537">
        <v>165</v>
      </c>
      <c r="G1537" t="s">
        <v>156</v>
      </c>
      <c r="H1537" t="s">
        <v>13500</v>
      </c>
      <c r="I1537" t="s">
        <v>158</v>
      </c>
      <c r="J1537">
        <v>1536</v>
      </c>
      <c r="K1537" t="s">
        <v>13501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13500</v>
      </c>
      <c r="AE1537" t="s">
        <v>1313</v>
      </c>
      <c r="AF1537" t="s">
        <v>2107</v>
      </c>
      <c r="AG1537" t="s">
        <v>1137</v>
      </c>
      <c r="AH1537" t="s">
        <v>543</v>
      </c>
      <c r="AI1537" t="s">
        <v>160</v>
      </c>
      <c r="AJ1537" t="s">
        <v>161</v>
      </c>
      <c r="AK1537" t="s">
        <v>162</v>
      </c>
      <c r="AL1537" t="s">
        <v>13502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24347</v>
      </c>
      <c r="AT1537" t="s">
        <v>13503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13500</v>
      </c>
      <c r="EV1537">
        <v>18289</v>
      </c>
      <c r="EW1537" t="s">
        <v>13504</v>
      </c>
      <c r="EX1537">
        <v>1509620</v>
      </c>
      <c r="EY1537">
        <v>0</v>
      </c>
    </row>
    <row r="1538" spans="2:155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13505</v>
      </c>
      <c r="I1538" t="s">
        <v>158</v>
      </c>
      <c r="J1538">
        <v>1537</v>
      </c>
      <c r="K1538" t="s">
        <v>13506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13505</v>
      </c>
      <c r="AE1538" t="s">
        <v>245</v>
      </c>
      <c r="AF1538" t="s">
        <v>485</v>
      </c>
      <c r="AG1538" t="s">
        <v>3328</v>
      </c>
      <c r="AH1538" t="s">
        <v>1975</v>
      </c>
      <c r="AI1538" t="s">
        <v>160</v>
      </c>
      <c r="AJ1538" t="s">
        <v>161</v>
      </c>
      <c r="AK1538" t="s">
        <v>162</v>
      </c>
      <c r="AL1538" t="s">
        <v>13507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24347</v>
      </c>
      <c r="AT1538" t="s">
        <v>13508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13509</v>
      </c>
      <c r="ES1538" t="s">
        <v>13510</v>
      </c>
      <c r="ET1538" t="s">
        <v>13511</v>
      </c>
      <c r="EU1538" t="s">
        <v>13505</v>
      </c>
      <c r="EV1538">
        <v>21054</v>
      </c>
      <c r="EW1538" t="s">
        <v>13512</v>
      </c>
      <c r="EX1538">
        <v>882695</v>
      </c>
      <c r="EY1538">
        <v>0</v>
      </c>
    </row>
    <row r="1539" spans="2:155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13513</v>
      </c>
      <c r="I1539" t="s">
        <v>158</v>
      </c>
      <c r="J1539">
        <v>1538</v>
      </c>
      <c r="K1539" t="s">
        <v>13514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13513</v>
      </c>
      <c r="AE1539" t="s">
        <v>485</v>
      </c>
      <c r="AF1539" t="s">
        <v>807</v>
      </c>
      <c r="AG1539" t="s">
        <v>375</v>
      </c>
      <c r="AH1539" t="s">
        <v>1716</v>
      </c>
      <c r="AI1539" t="s">
        <v>160</v>
      </c>
      <c r="AJ1539" t="s">
        <v>161</v>
      </c>
      <c r="AK1539" t="s">
        <v>162</v>
      </c>
      <c r="AL1539" t="s">
        <v>13515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24347</v>
      </c>
      <c r="AT1539" t="s">
        <v>13516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13517</v>
      </c>
      <c r="ES1539" t="s">
        <v>13518</v>
      </c>
      <c r="ET1539" t="s">
        <v>13519</v>
      </c>
      <c r="EU1539" t="s">
        <v>13513</v>
      </c>
      <c r="EV1539">
        <v>17439</v>
      </c>
      <c r="EW1539" t="s">
        <v>13520</v>
      </c>
      <c r="EX1539">
        <v>1776799</v>
      </c>
      <c r="EY1539">
        <v>0</v>
      </c>
    </row>
    <row r="1540" spans="2:155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13521</v>
      </c>
      <c r="I1540" t="s">
        <v>158</v>
      </c>
      <c r="J1540">
        <v>1539</v>
      </c>
      <c r="K1540" t="s">
        <v>13522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13521</v>
      </c>
      <c r="AE1540" t="s">
        <v>231</v>
      </c>
      <c r="AF1540" t="s">
        <v>340</v>
      </c>
      <c r="AG1540" t="s">
        <v>2217</v>
      </c>
      <c r="AH1540" t="s">
        <v>3098</v>
      </c>
      <c r="AI1540" t="s">
        <v>160</v>
      </c>
      <c r="AJ1540" t="s">
        <v>161</v>
      </c>
      <c r="AK1540" t="s">
        <v>162</v>
      </c>
      <c r="AL1540" t="s">
        <v>13523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24347</v>
      </c>
      <c r="AT1540" t="s">
        <v>13524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13525</v>
      </c>
      <c r="ES1540" t="s">
        <v>13526</v>
      </c>
      <c r="ET1540" t="s">
        <v>13527</v>
      </c>
      <c r="EU1540" t="s">
        <v>13521</v>
      </c>
      <c r="EV1540">
        <v>21049</v>
      </c>
      <c r="EW1540" t="s">
        <v>13528</v>
      </c>
      <c r="EX1540">
        <v>679004</v>
      </c>
      <c r="EY1540">
        <v>0</v>
      </c>
    </row>
    <row r="1541" spans="2:155" x14ac:dyDescent="0.3">
      <c r="B1541" t="s">
        <v>1506</v>
      </c>
      <c r="D1541" t="s">
        <v>154</v>
      </c>
      <c r="E1541" t="s">
        <v>155</v>
      </c>
      <c r="F1541">
        <v>39</v>
      </c>
      <c r="G1541" t="s">
        <v>156</v>
      </c>
      <c r="H1541" t="s">
        <v>13529</v>
      </c>
      <c r="I1541" t="s">
        <v>158</v>
      </c>
      <c r="J1541">
        <v>1540</v>
      </c>
      <c r="K1541" t="s">
        <v>13530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13529</v>
      </c>
      <c r="AE1541" t="s">
        <v>1704</v>
      </c>
      <c r="AF1541" t="s">
        <v>1356</v>
      </c>
      <c r="AG1541" t="s">
        <v>375</v>
      </c>
      <c r="AH1541" t="s">
        <v>3792</v>
      </c>
      <c r="AI1541" t="s">
        <v>160</v>
      </c>
      <c r="AJ1541" t="s">
        <v>161</v>
      </c>
      <c r="AK1541" t="s">
        <v>162</v>
      </c>
      <c r="AL1541" t="s">
        <v>13531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24347</v>
      </c>
      <c r="AT1541" t="s">
        <v>13532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13533</v>
      </c>
      <c r="ES1541" t="s">
        <v>13534</v>
      </c>
      <c r="ET1541" t="s">
        <v>13535</v>
      </c>
      <c r="EU1541" t="s">
        <v>13529</v>
      </c>
      <c r="EV1541">
        <v>21624</v>
      </c>
      <c r="EW1541" t="s">
        <v>13536</v>
      </c>
      <c r="EX1541">
        <v>1639024</v>
      </c>
      <c r="EY1541">
        <v>0</v>
      </c>
    </row>
    <row r="1542" spans="2:155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13537</v>
      </c>
      <c r="I1542" t="s">
        <v>158</v>
      </c>
      <c r="J1542">
        <v>1541</v>
      </c>
      <c r="K1542" t="s">
        <v>13538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13537</v>
      </c>
      <c r="AE1542" t="s">
        <v>245</v>
      </c>
      <c r="AF1542" t="s">
        <v>4980</v>
      </c>
      <c r="AG1542" t="s">
        <v>589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13539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24347</v>
      </c>
      <c r="AT1542" t="s">
        <v>13540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13541</v>
      </c>
      <c r="ES1542" t="s">
        <v>13542</v>
      </c>
      <c r="ET1542" t="s">
        <v>13543</v>
      </c>
      <c r="EU1542" t="s">
        <v>13537</v>
      </c>
      <c r="EV1542">
        <v>21028</v>
      </c>
      <c r="EW1542" t="s">
        <v>13544</v>
      </c>
      <c r="EX1542">
        <v>1862695</v>
      </c>
      <c r="EY1542">
        <v>0</v>
      </c>
    </row>
    <row r="1543" spans="2:155" x14ac:dyDescent="0.3">
      <c r="B1543" t="s">
        <v>187</v>
      </c>
      <c r="C1543" t="s">
        <v>468</v>
      </c>
      <c r="D1543" t="s">
        <v>154</v>
      </c>
      <c r="E1543" t="s">
        <v>155</v>
      </c>
      <c r="F1543">
        <v>95</v>
      </c>
      <c r="G1543" t="s">
        <v>156</v>
      </c>
      <c r="H1543" t="s">
        <v>13545</v>
      </c>
      <c r="I1543" t="s">
        <v>158</v>
      </c>
      <c r="J1543">
        <v>1542</v>
      </c>
      <c r="K1543" t="s">
        <v>13546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13545</v>
      </c>
      <c r="AE1543" t="s">
        <v>2569</v>
      </c>
      <c r="AF1543" t="s">
        <v>518</v>
      </c>
      <c r="AG1543" t="s">
        <v>1137</v>
      </c>
      <c r="AH1543" t="s">
        <v>1561</v>
      </c>
      <c r="AI1543" t="s">
        <v>160</v>
      </c>
      <c r="AJ1543" t="s">
        <v>161</v>
      </c>
      <c r="AK1543" t="s">
        <v>162</v>
      </c>
      <c r="AL1543" t="s">
        <v>13547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24347</v>
      </c>
      <c r="AT1543" t="s">
        <v>13548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13549</v>
      </c>
      <c r="ES1543" t="s">
        <v>13550</v>
      </c>
      <c r="ET1543" t="s">
        <v>13551</v>
      </c>
      <c r="EU1543" t="s">
        <v>13545</v>
      </c>
      <c r="EV1543">
        <v>19545</v>
      </c>
      <c r="EW1543" t="s">
        <v>13552</v>
      </c>
      <c r="EX1543">
        <v>1908359</v>
      </c>
      <c r="EY1543">
        <v>0</v>
      </c>
    </row>
    <row r="1544" spans="2:155" x14ac:dyDescent="0.3">
      <c r="B1544" t="s">
        <v>287</v>
      </c>
      <c r="C1544" t="s">
        <v>468</v>
      </c>
      <c r="D1544" t="s">
        <v>154</v>
      </c>
      <c r="E1544" t="s">
        <v>155</v>
      </c>
      <c r="F1544">
        <v>29</v>
      </c>
      <c r="G1544" t="s">
        <v>156</v>
      </c>
      <c r="H1544" t="s">
        <v>13553</v>
      </c>
      <c r="I1544" t="s">
        <v>158</v>
      </c>
      <c r="J1544">
        <v>1543</v>
      </c>
      <c r="K1544" t="s">
        <v>13554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13553</v>
      </c>
      <c r="AE1544" t="s">
        <v>439</v>
      </c>
      <c r="AF1544" t="s">
        <v>565</v>
      </c>
      <c r="AG1544" t="s">
        <v>6812</v>
      </c>
      <c r="AH1544" t="s">
        <v>13555</v>
      </c>
      <c r="AI1544" t="s">
        <v>160</v>
      </c>
      <c r="AJ1544" t="s">
        <v>161</v>
      </c>
      <c r="AK1544" t="s">
        <v>162</v>
      </c>
      <c r="AL1544" t="s">
        <v>13556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24347</v>
      </c>
      <c r="AT1544" t="s">
        <v>13557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13558</v>
      </c>
      <c r="ES1544" t="s">
        <v>13559</v>
      </c>
      <c r="ET1544" t="s">
        <v>13560</v>
      </c>
      <c r="EU1544" t="s">
        <v>13553</v>
      </c>
      <c r="EV1544">
        <v>21067</v>
      </c>
      <c r="EW1544" t="s">
        <v>13561</v>
      </c>
      <c r="EX1544">
        <v>598672</v>
      </c>
      <c r="EY1544">
        <v>0</v>
      </c>
    </row>
    <row r="1545" spans="2:155" x14ac:dyDescent="0.3">
      <c r="B1545" t="s">
        <v>1598</v>
      </c>
      <c r="D1545" t="s">
        <v>154</v>
      </c>
      <c r="E1545" t="s">
        <v>155</v>
      </c>
      <c r="F1545">
        <v>57</v>
      </c>
      <c r="G1545" t="s">
        <v>156</v>
      </c>
      <c r="H1545" t="s">
        <v>13562</v>
      </c>
      <c r="I1545" t="s">
        <v>158</v>
      </c>
      <c r="J1545">
        <v>1544</v>
      </c>
      <c r="K1545" t="s">
        <v>13563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13562</v>
      </c>
      <c r="AE1545" t="s">
        <v>4839</v>
      </c>
      <c r="AF1545" t="s">
        <v>734</v>
      </c>
      <c r="AG1545" t="s">
        <v>3097</v>
      </c>
      <c r="AH1545" t="s">
        <v>1137</v>
      </c>
      <c r="AI1545" t="s">
        <v>160</v>
      </c>
      <c r="AJ1545" t="s">
        <v>161</v>
      </c>
      <c r="AK1545" t="s">
        <v>162</v>
      </c>
      <c r="AL1545" t="s">
        <v>12949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24347</v>
      </c>
      <c r="AT1545" t="s">
        <v>13564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13565</v>
      </c>
      <c r="ES1545" t="s">
        <v>13566</v>
      </c>
      <c r="ET1545" t="s">
        <v>13567</v>
      </c>
      <c r="EU1545" t="s">
        <v>13562</v>
      </c>
      <c r="EV1545">
        <v>20828</v>
      </c>
      <c r="EW1545" t="s">
        <v>13568</v>
      </c>
      <c r="EX1545">
        <v>201333</v>
      </c>
      <c r="EY1545">
        <v>0</v>
      </c>
    </row>
    <row r="1546" spans="2:155" x14ac:dyDescent="0.3">
      <c r="B1546" t="s">
        <v>606</v>
      </c>
      <c r="C1546" t="s">
        <v>1661</v>
      </c>
      <c r="D1546" t="s">
        <v>154</v>
      </c>
      <c r="E1546" t="s">
        <v>155</v>
      </c>
      <c r="F1546">
        <v>40</v>
      </c>
      <c r="G1546" t="s">
        <v>156</v>
      </c>
      <c r="H1546" t="s">
        <v>13569</v>
      </c>
      <c r="I1546" t="s">
        <v>158</v>
      </c>
      <c r="J1546">
        <v>1545</v>
      </c>
      <c r="K1546" t="s">
        <v>13570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13569</v>
      </c>
      <c r="AE1546" t="s">
        <v>3096</v>
      </c>
      <c r="AF1546" t="s">
        <v>2743</v>
      </c>
      <c r="AG1546" t="s">
        <v>1974</v>
      </c>
      <c r="AH1546" t="s">
        <v>2060</v>
      </c>
      <c r="AI1546" t="s">
        <v>160</v>
      </c>
      <c r="AJ1546" t="s">
        <v>161</v>
      </c>
      <c r="AK1546" t="s">
        <v>162</v>
      </c>
      <c r="AL1546" t="s">
        <v>13571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24347</v>
      </c>
      <c r="AT1546" t="s">
        <v>13572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13573</v>
      </c>
      <c r="ES1546" t="s">
        <v>13574</v>
      </c>
      <c r="ET1546" t="s">
        <v>13575</v>
      </c>
      <c r="EU1546" t="s">
        <v>13569</v>
      </c>
      <c r="EV1546">
        <v>20389</v>
      </c>
      <c r="EW1546" t="s">
        <v>13576</v>
      </c>
      <c r="EX1546">
        <v>1878301</v>
      </c>
      <c r="EY1546">
        <v>0</v>
      </c>
    </row>
    <row r="1547" spans="2:155" x14ac:dyDescent="0.3">
      <c r="B1547" t="s">
        <v>3093</v>
      </c>
      <c r="D1547" t="s">
        <v>154</v>
      </c>
      <c r="E1547" t="s">
        <v>155</v>
      </c>
      <c r="F1547">
        <v>46</v>
      </c>
      <c r="G1547" t="s">
        <v>156</v>
      </c>
      <c r="H1547" t="s">
        <v>13577</v>
      </c>
      <c r="I1547" t="s">
        <v>158</v>
      </c>
      <c r="J1547">
        <v>1546</v>
      </c>
      <c r="K1547" t="s">
        <v>13578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13577</v>
      </c>
      <c r="AE1547" t="s">
        <v>720</v>
      </c>
      <c r="AF1547" t="s">
        <v>13579</v>
      </c>
      <c r="AG1547" t="s">
        <v>1009</v>
      </c>
      <c r="AH1547" t="s">
        <v>2268</v>
      </c>
      <c r="AI1547" t="s">
        <v>160</v>
      </c>
      <c r="AJ1547" t="s">
        <v>161</v>
      </c>
      <c r="AK1547" t="s">
        <v>162</v>
      </c>
      <c r="AL1547" t="s">
        <v>13580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24347</v>
      </c>
      <c r="AT1547" t="s">
        <v>13581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13582</v>
      </c>
      <c r="ES1547" t="s">
        <v>13583</v>
      </c>
      <c r="ET1547" t="s">
        <v>13584</v>
      </c>
      <c r="EU1547" t="s">
        <v>13577</v>
      </c>
      <c r="EV1547">
        <v>21574</v>
      </c>
      <c r="EW1547" t="s">
        <v>13585</v>
      </c>
      <c r="EX1547">
        <v>307257</v>
      </c>
      <c r="EY1547">
        <v>0</v>
      </c>
    </row>
    <row r="1548" spans="2:155" x14ac:dyDescent="0.3">
      <c r="B1548" t="s">
        <v>638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13586</v>
      </c>
      <c r="I1548" t="s">
        <v>158</v>
      </c>
      <c r="J1548">
        <v>1547</v>
      </c>
      <c r="K1548" t="s">
        <v>13587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13586</v>
      </c>
      <c r="AE1548" t="s">
        <v>230</v>
      </c>
      <c r="AF1548" t="s">
        <v>2709</v>
      </c>
      <c r="AG1548" t="s">
        <v>5544</v>
      </c>
      <c r="AH1548" t="s">
        <v>1050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24347</v>
      </c>
      <c r="AT1548" t="s">
        <v>13588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1966</v>
      </c>
      <c r="ES1548" t="s">
        <v>1967</v>
      </c>
      <c r="ET1548" t="s">
        <v>1968</v>
      </c>
      <c r="EU1548" t="s">
        <v>13586</v>
      </c>
      <c r="EV1548">
        <v>22919</v>
      </c>
      <c r="EW1548" t="s">
        <v>13589</v>
      </c>
      <c r="EX1548">
        <v>635278</v>
      </c>
      <c r="EY1548">
        <v>0</v>
      </c>
    </row>
    <row r="1549" spans="2:155" x14ac:dyDescent="0.3">
      <c r="B1549" t="s">
        <v>1754</v>
      </c>
      <c r="D1549" t="s">
        <v>154</v>
      </c>
      <c r="E1549" t="s">
        <v>155</v>
      </c>
      <c r="F1549">
        <v>284</v>
      </c>
      <c r="G1549" t="s">
        <v>156</v>
      </c>
      <c r="H1549" t="s">
        <v>13590</v>
      </c>
      <c r="I1549" t="s">
        <v>158</v>
      </c>
      <c r="J1549">
        <v>1548</v>
      </c>
      <c r="K1549" t="s">
        <v>13591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13590</v>
      </c>
      <c r="AE1549" t="s">
        <v>13592</v>
      </c>
      <c r="AF1549" t="s">
        <v>3115</v>
      </c>
      <c r="AG1549" t="s">
        <v>4007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13593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24347</v>
      </c>
      <c r="AT1549" t="s">
        <v>13594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13595</v>
      </c>
      <c r="ES1549" t="s">
        <v>13596</v>
      </c>
      <c r="ET1549" t="s">
        <v>13597</v>
      </c>
      <c r="EU1549" t="s">
        <v>13590</v>
      </c>
      <c r="EV1549">
        <v>16559</v>
      </c>
      <c r="EW1549" t="s">
        <v>13598</v>
      </c>
      <c r="EX1549">
        <v>5186098</v>
      </c>
      <c r="EY1549">
        <v>0</v>
      </c>
    </row>
    <row r="1550" spans="2:155" x14ac:dyDescent="0.3">
      <c r="B1550" t="s">
        <v>1772</v>
      </c>
      <c r="D1550" t="s">
        <v>154</v>
      </c>
      <c r="E1550" t="s">
        <v>155</v>
      </c>
      <c r="F1550">
        <v>52</v>
      </c>
      <c r="G1550" t="s">
        <v>156</v>
      </c>
      <c r="H1550" t="s">
        <v>13599</v>
      </c>
      <c r="I1550" t="s">
        <v>158</v>
      </c>
      <c r="J1550">
        <v>1549</v>
      </c>
      <c r="K1550" t="s">
        <v>13600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13599</v>
      </c>
      <c r="AE1550" t="s">
        <v>496</v>
      </c>
      <c r="AF1550" t="s">
        <v>13601</v>
      </c>
      <c r="AG1550" t="s">
        <v>314</v>
      </c>
      <c r="AH1550" t="s">
        <v>376</v>
      </c>
      <c r="AI1550" t="s">
        <v>160</v>
      </c>
      <c r="AJ1550" t="s">
        <v>161</v>
      </c>
      <c r="AK1550" t="s">
        <v>162</v>
      </c>
      <c r="AL1550" t="s">
        <v>13267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24347</v>
      </c>
      <c r="AT1550" t="s">
        <v>13602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13603</v>
      </c>
      <c r="ES1550" t="s">
        <v>13604</v>
      </c>
      <c r="ET1550" t="s">
        <v>13605</v>
      </c>
      <c r="EU1550" t="s">
        <v>13599</v>
      </c>
      <c r="EV1550">
        <v>21360</v>
      </c>
      <c r="EW1550" t="s">
        <v>13606</v>
      </c>
      <c r="EX1550">
        <v>216743</v>
      </c>
      <c r="EY1550">
        <v>0</v>
      </c>
    </row>
    <row r="1551" spans="2:155" x14ac:dyDescent="0.3">
      <c r="B1551" t="s">
        <v>1249</v>
      </c>
      <c r="C1551" t="s">
        <v>468</v>
      </c>
      <c r="D1551" t="s">
        <v>154</v>
      </c>
      <c r="E1551" t="s">
        <v>155</v>
      </c>
      <c r="F1551">
        <v>38</v>
      </c>
      <c r="G1551" t="s">
        <v>156</v>
      </c>
      <c r="H1551" t="s">
        <v>13607</v>
      </c>
      <c r="I1551" t="s">
        <v>158</v>
      </c>
      <c r="J1551">
        <v>1550</v>
      </c>
      <c r="K1551" t="s">
        <v>13608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13607</v>
      </c>
      <c r="AE1551" t="s">
        <v>438</v>
      </c>
      <c r="AF1551" t="s">
        <v>2338</v>
      </c>
      <c r="AG1551" t="s">
        <v>866</v>
      </c>
      <c r="AH1551" t="s">
        <v>13609</v>
      </c>
      <c r="AI1551" t="s">
        <v>160</v>
      </c>
      <c r="AJ1551" t="s">
        <v>161</v>
      </c>
      <c r="AK1551" t="s">
        <v>162</v>
      </c>
      <c r="AL1551" t="s">
        <v>13610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24347</v>
      </c>
      <c r="AT1551" t="s">
        <v>13611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13612</v>
      </c>
      <c r="ES1551" t="s">
        <v>13613</v>
      </c>
      <c r="ET1551" t="s">
        <v>13614</v>
      </c>
      <c r="EU1551" t="s">
        <v>13607</v>
      </c>
      <c r="EV1551">
        <v>20670</v>
      </c>
      <c r="EW1551" t="s">
        <v>13615</v>
      </c>
      <c r="EX1551">
        <v>1373532</v>
      </c>
      <c r="EY1551">
        <v>0</v>
      </c>
    </row>
    <row r="1552" spans="2:155" x14ac:dyDescent="0.3">
      <c r="B1552" t="s">
        <v>421</v>
      </c>
      <c r="D1552" t="s">
        <v>154</v>
      </c>
      <c r="E1552" t="s">
        <v>155</v>
      </c>
      <c r="F1552">
        <v>81</v>
      </c>
      <c r="G1552" t="s">
        <v>156</v>
      </c>
      <c r="H1552" t="s">
        <v>13616</v>
      </c>
      <c r="I1552" t="s">
        <v>158</v>
      </c>
      <c r="J1552">
        <v>1551</v>
      </c>
      <c r="K1552" t="s">
        <v>13617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13616</v>
      </c>
      <c r="AE1552" t="s">
        <v>11815</v>
      </c>
      <c r="AF1552" t="s">
        <v>827</v>
      </c>
      <c r="AG1552" t="s">
        <v>13618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13619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24347</v>
      </c>
      <c r="AT1552" t="s">
        <v>13620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13621</v>
      </c>
      <c r="ES1552" t="s">
        <v>4869</v>
      </c>
      <c r="ET1552" t="s">
        <v>13622</v>
      </c>
      <c r="EU1552" t="s">
        <v>13616</v>
      </c>
      <c r="EV1552">
        <v>19926</v>
      </c>
      <c r="EW1552" t="s">
        <v>13623</v>
      </c>
      <c r="EX1552">
        <v>4188704</v>
      </c>
      <c r="EY1552">
        <v>0</v>
      </c>
    </row>
    <row r="1553" spans="2:155" x14ac:dyDescent="0.3">
      <c r="B1553" t="s">
        <v>435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13624</v>
      </c>
      <c r="I1553" t="s">
        <v>158</v>
      </c>
      <c r="J1553">
        <v>1552</v>
      </c>
      <c r="K1553" t="s">
        <v>13625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13624</v>
      </c>
      <c r="AE1553" t="s">
        <v>5317</v>
      </c>
      <c r="AF1553" t="s">
        <v>3039</v>
      </c>
      <c r="AG1553" t="s">
        <v>375</v>
      </c>
      <c r="AH1553" t="s">
        <v>766</v>
      </c>
      <c r="AI1553" t="s">
        <v>160</v>
      </c>
      <c r="AJ1553" t="s">
        <v>161</v>
      </c>
      <c r="AK1553" t="s">
        <v>162</v>
      </c>
      <c r="AL1553" t="s">
        <v>13626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24347</v>
      </c>
      <c r="AT1553" t="s">
        <v>13627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13628</v>
      </c>
      <c r="ES1553" t="s">
        <v>13629</v>
      </c>
      <c r="ET1553" t="s">
        <v>13630</v>
      </c>
      <c r="EU1553" t="s">
        <v>13624</v>
      </c>
      <c r="EV1553">
        <v>17056</v>
      </c>
      <c r="EW1553" t="s">
        <v>13631</v>
      </c>
      <c r="EX1553">
        <v>1907204</v>
      </c>
      <c r="EY1553">
        <v>0</v>
      </c>
    </row>
    <row r="1554" spans="2:155" x14ac:dyDescent="0.3">
      <c r="B1554" t="s">
        <v>4769</v>
      </c>
      <c r="C1554" t="s">
        <v>1004</v>
      </c>
      <c r="D1554" t="s">
        <v>154</v>
      </c>
      <c r="E1554" t="s">
        <v>155</v>
      </c>
      <c r="F1554">
        <v>185</v>
      </c>
      <c r="G1554" t="s">
        <v>156</v>
      </c>
      <c r="H1554" t="s">
        <v>13632</v>
      </c>
      <c r="I1554" t="s">
        <v>158</v>
      </c>
      <c r="J1554">
        <v>1553</v>
      </c>
      <c r="K1554" t="s">
        <v>13633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13632</v>
      </c>
      <c r="AE1554" t="s">
        <v>3853</v>
      </c>
      <c r="AF1554" t="s">
        <v>5839</v>
      </c>
      <c r="AG1554" t="s">
        <v>1603</v>
      </c>
      <c r="AH1554" t="s">
        <v>2975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24347</v>
      </c>
      <c r="AT1554" t="s">
        <v>13634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13635</v>
      </c>
      <c r="ES1554" t="s">
        <v>13636</v>
      </c>
      <c r="ET1554" t="s">
        <v>13637</v>
      </c>
      <c r="EU1554" t="s">
        <v>13632</v>
      </c>
      <c r="EV1554">
        <v>17633</v>
      </c>
      <c r="EW1554" t="s">
        <v>13638</v>
      </c>
      <c r="EX1554">
        <v>3195928</v>
      </c>
      <c r="EY1554">
        <v>0</v>
      </c>
    </row>
    <row r="1555" spans="2:155" x14ac:dyDescent="0.3">
      <c r="B1555" t="s">
        <v>1249</v>
      </c>
      <c r="D1555" t="s">
        <v>154</v>
      </c>
      <c r="E1555" t="s">
        <v>155</v>
      </c>
      <c r="F1555">
        <v>65</v>
      </c>
      <c r="G1555" t="s">
        <v>156</v>
      </c>
      <c r="H1555" t="s">
        <v>13639</v>
      </c>
      <c r="I1555" t="s">
        <v>158</v>
      </c>
      <c r="J1555">
        <v>1554</v>
      </c>
      <c r="K1555" t="s">
        <v>13640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13639</v>
      </c>
      <c r="AE1555" t="s">
        <v>6498</v>
      </c>
      <c r="AF1555" t="s">
        <v>1071</v>
      </c>
      <c r="AG1555" t="s">
        <v>2039</v>
      </c>
      <c r="AH1555" t="s">
        <v>1137</v>
      </c>
      <c r="AI1555" t="s">
        <v>160</v>
      </c>
      <c r="AJ1555" t="s">
        <v>161</v>
      </c>
      <c r="AK1555" t="s">
        <v>162</v>
      </c>
      <c r="AL1555" t="s">
        <v>13641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24347</v>
      </c>
      <c r="AT1555" t="s">
        <v>13642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13643</v>
      </c>
      <c r="ES1555" t="s">
        <v>1268</v>
      </c>
      <c r="ET1555" t="s">
        <v>13644</v>
      </c>
      <c r="EU1555" t="s">
        <v>13639</v>
      </c>
      <c r="EV1555">
        <v>20038</v>
      </c>
      <c r="EW1555" t="s">
        <v>13645</v>
      </c>
      <c r="EX1555">
        <v>407443</v>
      </c>
      <c r="EY1555">
        <v>0</v>
      </c>
    </row>
    <row r="1556" spans="2:155" x14ac:dyDescent="0.3">
      <c r="B1556" t="s">
        <v>1111</v>
      </c>
      <c r="D1556" t="s">
        <v>154</v>
      </c>
      <c r="E1556" t="s">
        <v>155</v>
      </c>
      <c r="F1556">
        <v>90</v>
      </c>
      <c r="G1556" t="s">
        <v>156</v>
      </c>
      <c r="H1556" t="s">
        <v>13646</v>
      </c>
      <c r="I1556" t="s">
        <v>158</v>
      </c>
      <c r="J1556">
        <v>1555</v>
      </c>
      <c r="K1556" t="s">
        <v>13647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13646</v>
      </c>
      <c r="AE1556" t="s">
        <v>807</v>
      </c>
      <c r="AF1556" t="s">
        <v>13648</v>
      </c>
      <c r="AG1556" t="s">
        <v>1128</v>
      </c>
      <c r="AH1556" t="s">
        <v>1369</v>
      </c>
      <c r="AI1556" t="s">
        <v>160</v>
      </c>
      <c r="AJ1556" t="s">
        <v>161</v>
      </c>
      <c r="AK1556" t="s">
        <v>162</v>
      </c>
      <c r="AL1556" t="s">
        <v>13649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24347</v>
      </c>
      <c r="AT1556" t="s">
        <v>13650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318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13651</v>
      </c>
      <c r="ES1556" t="s">
        <v>13652</v>
      </c>
      <c r="ET1556" t="s">
        <v>13653</v>
      </c>
      <c r="EU1556" t="s">
        <v>13646</v>
      </c>
      <c r="EV1556">
        <v>19904</v>
      </c>
      <c r="EW1556" t="s">
        <v>13654</v>
      </c>
      <c r="EX1556">
        <v>1597147</v>
      </c>
      <c r="EY1556">
        <v>0</v>
      </c>
    </row>
    <row r="1557" spans="2:155" x14ac:dyDescent="0.3">
      <c r="B1557" t="s">
        <v>287</v>
      </c>
      <c r="C1557" t="s">
        <v>468</v>
      </c>
      <c r="D1557" t="s">
        <v>154</v>
      </c>
      <c r="E1557" t="s">
        <v>155</v>
      </c>
      <c r="F1557">
        <v>29</v>
      </c>
      <c r="G1557" t="s">
        <v>156</v>
      </c>
      <c r="H1557" t="s">
        <v>13655</v>
      </c>
      <c r="I1557" t="s">
        <v>158</v>
      </c>
      <c r="J1557">
        <v>1556</v>
      </c>
      <c r="K1557" t="s">
        <v>13656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13655</v>
      </c>
      <c r="AE1557" t="s">
        <v>1200</v>
      </c>
      <c r="AF1557" t="s">
        <v>340</v>
      </c>
      <c r="AG1557" t="s">
        <v>13657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13658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24347</v>
      </c>
      <c r="AT1557" t="s">
        <v>13659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13660</v>
      </c>
      <c r="ES1557" t="s">
        <v>13661</v>
      </c>
      <c r="ET1557" t="s">
        <v>13662</v>
      </c>
      <c r="EU1557" t="s">
        <v>13655</v>
      </c>
      <c r="EV1557">
        <v>21075</v>
      </c>
      <c r="EW1557" t="s">
        <v>13663</v>
      </c>
      <c r="EX1557">
        <v>623623</v>
      </c>
      <c r="EY1557">
        <v>0</v>
      </c>
    </row>
    <row r="1558" spans="2:155" x14ac:dyDescent="0.3">
      <c r="B1558" t="s">
        <v>627</v>
      </c>
      <c r="D1558" t="s">
        <v>154</v>
      </c>
      <c r="E1558" t="s">
        <v>155</v>
      </c>
      <c r="F1558">
        <v>109</v>
      </c>
      <c r="G1558" t="s">
        <v>156</v>
      </c>
      <c r="H1558" t="s">
        <v>13664</v>
      </c>
      <c r="I1558" t="s">
        <v>158</v>
      </c>
      <c r="J1558">
        <v>1557</v>
      </c>
      <c r="K1558" t="s">
        <v>13665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13664</v>
      </c>
      <c r="AE1558" t="s">
        <v>13666</v>
      </c>
      <c r="AF1558" t="s">
        <v>12732</v>
      </c>
      <c r="AG1558" t="s">
        <v>13667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13668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24347</v>
      </c>
      <c r="AT1558" t="s">
        <v>13669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13670</v>
      </c>
      <c r="ES1558" t="s">
        <v>1760</v>
      </c>
      <c r="ET1558" t="s">
        <v>13671</v>
      </c>
      <c r="EU1558" t="s">
        <v>13664</v>
      </c>
      <c r="EV1558">
        <v>19675</v>
      </c>
      <c r="EW1558" t="s">
        <v>13672</v>
      </c>
      <c r="EX1558">
        <v>1964768</v>
      </c>
      <c r="EY1558">
        <v>0</v>
      </c>
    </row>
    <row r="1559" spans="2:155" x14ac:dyDescent="0.3">
      <c r="B1559" t="s">
        <v>3376</v>
      </c>
      <c r="C1559" t="s">
        <v>757</v>
      </c>
      <c r="D1559" t="s">
        <v>154</v>
      </c>
      <c r="E1559" t="s">
        <v>155</v>
      </c>
      <c r="F1559">
        <v>33</v>
      </c>
      <c r="G1559" t="s">
        <v>156</v>
      </c>
      <c r="H1559" t="s">
        <v>13673</v>
      </c>
      <c r="I1559" t="s">
        <v>158</v>
      </c>
      <c r="J1559">
        <v>1558</v>
      </c>
      <c r="K1559" t="s">
        <v>13674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13673</v>
      </c>
      <c r="AE1559" t="s">
        <v>734</v>
      </c>
      <c r="AF1559" t="s">
        <v>496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3116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24347</v>
      </c>
      <c r="AT1559" t="s">
        <v>13675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13676</v>
      </c>
      <c r="ES1559" t="s">
        <v>13677</v>
      </c>
      <c r="ET1559" t="s">
        <v>13678</v>
      </c>
      <c r="EU1559" t="s">
        <v>13673</v>
      </c>
      <c r="EV1559">
        <v>20913</v>
      </c>
      <c r="EW1559" t="s">
        <v>13679</v>
      </c>
      <c r="EX1559">
        <v>1638367</v>
      </c>
      <c r="EY1559">
        <v>0</v>
      </c>
    </row>
    <row r="1560" spans="2:155" x14ac:dyDescent="0.3">
      <c r="B1560" t="s">
        <v>337</v>
      </c>
      <c r="C1560" t="s">
        <v>468</v>
      </c>
      <c r="D1560" t="s">
        <v>154</v>
      </c>
      <c r="E1560" t="s">
        <v>155</v>
      </c>
      <c r="F1560">
        <v>31</v>
      </c>
      <c r="G1560" t="s">
        <v>156</v>
      </c>
      <c r="H1560" t="s">
        <v>13680</v>
      </c>
      <c r="I1560" t="s">
        <v>158</v>
      </c>
      <c r="J1560">
        <v>1559</v>
      </c>
      <c r="K1560" t="s">
        <v>13681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13680</v>
      </c>
      <c r="AE1560" t="s">
        <v>303</v>
      </c>
      <c r="AF1560" t="s">
        <v>995</v>
      </c>
      <c r="AG1560" t="s">
        <v>1838</v>
      </c>
      <c r="AH1560" t="s">
        <v>766</v>
      </c>
      <c r="AI1560" t="s">
        <v>160</v>
      </c>
      <c r="AJ1560" t="s">
        <v>161</v>
      </c>
      <c r="AK1560" t="s">
        <v>162</v>
      </c>
      <c r="AL1560" t="s">
        <v>13682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24347</v>
      </c>
      <c r="AT1560" t="s">
        <v>13683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13684</v>
      </c>
      <c r="ES1560" t="s">
        <v>13685</v>
      </c>
      <c r="ET1560" t="s">
        <v>13686</v>
      </c>
      <c r="EU1560" t="s">
        <v>13680</v>
      </c>
      <c r="EV1560">
        <v>20294</v>
      </c>
      <c r="EW1560" t="s">
        <v>13687</v>
      </c>
      <c r="EX1560">
        <v>1299451</v>
      </c>
      <c r="EY1560">
        <v>0</v>
      </c>
    </row>
    <row r="1561" spans="2:155" x14ac:dyDescent="0.3">
      <c r="B1561" t="s">
        <v>4600</v>
      </c>
      <c r="C1561" t="s">
        <v>468</v>
      </c>
      <c r="D1561" t="s">
        <v>154</v>
      </c>
      <c r="E1561" t="s">
        <v>155</v>
      </c>
      <c r="F1561">
        <v>281</v>
      </c>
      <c r="G1561" t="s">
        <v>156</v>
      </c>
      <c r="H1561" t="s">
        <v>13688</v>
      </c>
      <c r="I1561" t="s">
        <v>158</v>
      </c>
      <c r="J1561">
        <v>1560</v>
      </c>
      <c r="K1561" t="s">
        <v>13689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13688</v>
      </c>
      <c r="AE1561" t="s">
        <v>340</v>
      </c>
      <c r="AF1561" t="s">
        <v>10982</v>
      </c>
      <c r="AG1561" t="s">
        <v>1399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13690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24347</v>
      </c>
      <c r="AT1561" t="s">
        <v>13691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13692</v>
      </c>
      <c r="ES1561" t="s">
        <v>13693</v>
      </c>
      <c r="ET1561" t="s">
        <v>13694</v>
      </c>
      <c r="EU1561" t="s">
        <v>13688</v>
      </c>
      <c r="EV1561">
        <v>16277</v>
      </c>
      <c r="EW1561" t="s">
        <v>13695</v>
      </c>
      <c r="EX1561">
        <v>3089086</v>
      </c>
      <c r="EY1561">
        <v>0</v>
      </c>
    </row>
    <row r="1562" spans="2:155" x14ac:dyDescent="0.3">
      <c r="B1562" t="s">
        <v>1772</v>
      </c>
      <c r="D1562" t="s">
        <v>154</v>
      </c>
      <c r="E1562" t="s">
        <v>155</v>
      </c>
      <c r="F1562">
        <v>52</v>
      </c>
      <c r="G1562" t="s">
        <v>156</v>
      </c>
      <c r="H1562" t="s">
        <v>13696</v>
      </c>
      <c r="I1562" t="s">
        <v>158</v>
      </c>
      <c r="J1562">
        <v>1561</v>
      </c>
      <c r="K1562" t="s">
        <v>13697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13696</v>
      </c>
      <c r="AE1562" t="s">
        <v>12439</v>
      </c>
      <c r="AF1562" t="s">
        <v>507</v>
      </c>
      <c r="AG1562" t="s">
        <v>13698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2926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24347</v>
      </c>
      <c r="AT1562" t="s">
        <v>13699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13700</v>
      </c>
      <c r="ES1562" t="s">
        <v>181</v>
      </c>
      <c r="ET1562" t="s">
        <v>13700</v>
      </c>
      <c r="EU1562" t="s">
        <v>13696</v>
      </c>
      <c r="EV1562">
        <v>20897</v>
      </c>
      <c r="EW1562" t="s">
        <v>13701</v>
      </c>
      <c r="EX1562">
        <v>127370</v>
      </c>
      <c r="EY1562">
        <v>0</v>
      </c>
    </row>
    <row r="1563" spans="2:155" x14ac:dyDescent="0.3">
      <c r="B1563" t="s">
        <v>13702</v>
      </c>
      <c r="D1563" t="s">
        <v>154</v>
      </c>
      <c r="E1563" t="s">
        <v>155</v>
      </c>
      <c r="F1563">
        <v>312</v>
      </c>
      <c r="G1563" t="s">
        <v>156</v>
      </c>
      <c r="H1563" t="s">
        <v>13703</v>
      </c>
      <c r="I1563" t="s">
        <v>158</v>
      </c>
      <c r="J1563">
        <v>1562</v>
      </c>
      <c r="K1563" t="s">
        <v>13704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13703</v>
      </c>
      <c r="AE1563" t="s">
        <v>438</v>
      </c>
      <c r="AF1563" t="s">
        <v>13705</v>
      </c>
      <c r="AG1563" t="s">
        <v>13706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13707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24347</v>
      </c>
      <c r="AT1563" t="s">
        <v>13708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13709</v>
      </c>
      <c r="ES1563" t="s">
        <v>13710</v>
      </c>
      <c r="ET1563" t="s">
        <v>13711</v>
      </c>
      <c r="EU1563" t="s">
        <v>13703</v>
      </c>
      <c r="EV1563">
        <v>16245</v>
      </c>
      <c r="EW1563" t="s">
        <v>13712</v>
      </c>
      <c r="EX1563">
        <v>1918810</v>
      </c>
      <c r="EY1563">
        <v>0</v>
      </c>
    </row>
    <row r="1564" spans="2:155" x14ac:dyDescent="0.3">
      <c r="B1564" t="s">
        <v>1471</v>
      </c>
      <c r="C1564" t="s">
        <v>838</v>
      </c>
      <c r="D1564" t="s">
        <v>154</v>
      </c>
      <c r="E1564" t="s">
        <v>155</v>
      </c>
      <c r="F1564">
        <v>85</v>
      </c>
      <c r="G1564" t="s">
        <v>156</v>
      </c>
      <c r="H1564" t="s">
        <v>13713</v>
      </c>
      <c r="I1564" t="s">
        <v>158</v>
      </c>
      <c r="J1564">
        <v>1563</v>
      </c>
      <c r="K1564" t="s">
        <v>13714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13713</v>
      </c>
      <c r="AE1564" t="s">
        <v>916</v>
      </c>
      <c r="AF1564" t="s">
        <v>1356</v>
      </c>
      <c r="AG1564" t="s">
        <v>2175</v>
      </c>
      <c r="AH1564" t="s">
        <v>376</v>
      </c>
      <c r="AI1564" t="s">
        <v>160</v>
      </c>
      <c r="AJ1564" t="s">
        <v>161</v>
      </c>
      <c r="AK1564" t="s">
        <v>162</v>
      </c>
      <c r="AL1564" t="s">
        <v>13715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24347</v>
      </c>
      <c r="AT1564" t="s">
        <v>13716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13717</v>
      </c>
      <c r="ES1564" t="s">
        <v>13718</v>
      </c>
      <c r="ET1564" t="s">
        <v>13719</v>
      </c>
      <c r="EU1564" t="s">
        <v>13713</v>
      </c>
      <c r="EV1564">
        <v>19962</v>
      </c>
      <c r="EW1564" t="s">
        <v>13720</v>
      </c>
      <c r="EX1564">
        <v>1668801</v>
      </c>
      <c r="EY1564">
        <v>0</v>
      </c>
    </row>
    <row r="1565" spans="2:155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13721</v>
      </c>
      <c r="I1565" t="s">
        <v>158</v>
      </c>
      <c r="J1565">
        <v>1564</v>
      </c>
      <c r="K1565" t="s">
        <v>13722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13721</v>
      </c>
      <c r="AE1565" t="s">
        <v>424</v>
      </c>
      <c r="AF1565" t="s">
        <v>721</v>
      </c>
      <c r="AG1565" t="s">
        <v>542</v>
      </c>
      <c r="AH1565" t="s">
        <v>656</v>
      </c>
      <c r="AI1565" t="s">
        <v>160</v>
      </c>
      <c r="AJ1565" t="s">
        <v>161</v>
      </c>
      <c r="AK1565" t="s">
        <v>162</v>
      </c>
      <c r="AL1565" t="s">
        <v>13723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24347</v>
      </c>
      <c r="AT1565" t="s">
        <v>13724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13721</v>
      </c>
      <c r="EV1565">
        <v>20242</v>
      </c>
      <c r="EW1565" t="s">
        <v>13725</v>
      </c>
      <c r="EX1565">
        <v>0</v>
      </c>
      <c r="EY1565">
        <v>0</v>
      </c>
    </row>
    <row r="1566" spans="2:155" x14ac:dyDescent="0.3">
      <c r="B1566" t="s">
        <v>1111</v>
      </c>
      <c r="D1566" t="s">
        <v>154</v>
      </c>
      <c r="E1566" t="s">
        <v>155</v>
      </c>
      <c r="F1566">
        <v>90</v>
      </c>
      <c r="G1566" t="s">
        <v>156</v>
      </c>
      <c r="H1566" t="s">
        <v>13726</v>
      </c>
      <c r="I1566" t="s">
        <v>158</v>
      </c>
      <c r="J1566">
        <v>1565</v>
      </c>
      <c r="K1566" t="s">
        <v>13727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13726</v>
      </c>
      <c r="AE1566" t="s">
        <v>8811</v>
      </c>
      <c r="AF1566" t="s">
        <v>1200</v>
      </c>
      <c r="AG1566" t="s">
        <v>8123</v>
      </c>
      <c r="AH1566" t="s">
        <v>610</v>
      </c>
      <c r="AI1566" t="s">
        <v>160</v>
      </c>
      <c r="AJ1566" t="s">
        <v>161</v>
      </c>
      <c r="AK1566" t="s">
        <v>162</v>
      </c>
      <c r="AL1566" t="s">
        <v>13728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24347</v>
      </c>
      <c r="AT1566" t="s">
        <v>13729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13730</v>
      </c>
      <c r="ES1566" t="s">
        <v>13731</v>
      </c>
      <c r="ET1566" t="s">
        <v>13732</v>
      </c>
      <c r="EU1566" t="s">
        <v>13726</v>
      </c>
      <c r="EV1566">
        <v>19895</v>
      </c>
      <c r="EW1566" t="s">
        <v>13733</v>
      </c>
      <c r="EX1566">
        <v>2095877</v>
      </c>
      <c r="EY1566">
        <v>0</v>
      </c>
    </row>
    <row r="1567" spans="2:155" x14ac:dyDescent="0.3">
      <c r="B1567" t="s">
        <v>3036</v>
      </c>
      <c r="D1567" t="s">
        <v>154</v>
      </c>
      <c r="E1567" t="s">
        <v>155</v>
      </c>
      <c r="F1567">
        <v>124</v>
      </c>
      <c r="G1567" t="s">
        <v>156</v>
      </c>
      <c r="H1567" t="s">
        <v>13734</v>
      </c>
      <c r="I1567" t="s">
        <v>158</v>
      </c>
      <c r="J1567">
        <v>1566</v>
      </c>
      <c r="K1567" t="s">
        <v>13735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13734</v>
      </c>
      <c r="AE1567" t="s">
        <v>2206</v>
      </c>
      <c r="AF1567" t="s">
        <v>276</v>
      </c>
      <c r="AG1567" t="s">
        <v>8688</v>
      </c>
      <c r="AH1567" t="s">
        <v>426</v>
      </c>
      <c r="AI1567" t="s">
        <v>160</v>
      </c>
      <c r="AJ1567" t="s">
        <v>161</v>
      </c>
      <c r="AK1567" t="s">
        <v>162</v>
      </c>
      <c r="AL1567" t="s">
        <v>13736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24347</v>
      </c>
      <c r="AT1567" t="s">
        <v>13737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13738</v>
      </c>
      <c r="ES1567" t="s">
        <v>13739</v>
      </c>
      <c r="ET1567" t="s">
        <v>13740</v>
      </c>
      <c r="EU1567" t="s">
        <v>13734</v>
      </c>
      <c r="EV1567">
        <v>19459</v>
      </c>
      <c r="EW1567" t="s">
        <v>13741</v>
      </c>
      <c r="EX1567">
        <v>1900097</v>
      </c>
      <c r="EY1567">
        <v>0</v>
      </c>
    </row>
    <row r="1568" spans="2:155" x14ac:dyDescent="0.3">
      <c r="B1568" t="s">
        <v>5022</v>
      </c>
      <c r="D1568" t="s">
        <v>154</v>
      </c>
      <c r="E1568" t="s">
        <v>155</v>
      </c>
      <c r="F1568">
        <v>143</v>
      </c>
      <c r="G1568" t="s">
        <v>156</v>
      </c>
      <c r="H1568" t="s">
        <v>13742</v>
      </c>
      <c r="I1568" t="s">
        <v>158</v>
      </c>
      <c r="J1568">
        <v>1567</v>
      </c>
      <c r="K1568" t="s">
        <v>13743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13742</v>
      </c>
      <c r="AE1568" t="s">
        <v>720</v>
      </c>
      <c r="AF1568" t="s">
        <v>3219</v>
      </c>
      <c r="AG1568" t="s">
        <v>13744</v>
      </c>
      <c r="AH1568" t="s">
        <v>5213</v>
      </c>
      <c r="AI1568" t="s">
        <v>160</v>
      </c>
      <c r="AJ1568" t="s">
        <v>161</v>
      </c>
      <c r="AK1568" t="s">
        <v>162</v>
      </c>
      <c r="AL1568" t="s">
        <v>13745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24347</v>
      </c>
      <c r="AT1568" t="s">
        <v>13746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13747</v>
      </c>
      <c r="ES1568" t="s">
        <v>13748</v>
      </c>
      <c r="ET1568" t="s">
        <v>13749</v>
      </c>
      <c r="EU1568" t="s">
        <v>13742</v>
      </c>
      <c r="EV1568">
        <v>18671</v>
      </c>
      <c r="EW1568" t="s">
        <v>13750</v>
      </c>
      <c r="EX1568">
        <v>1919852</v>
      </c>
      <c r="EY1568">
        <v>0</v>
      </c>
    </row>
    <row r="1569" spans="2:155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13751</v>
      </c>
      <c r="I1569" t="s">
        <v>158</v>
      </c>
      <c r="J1569">
        <v>1568</v>
      </c>
      <c r="K1569" t="s">
        <v>13752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13751</v>
      </c>
      <c r="AE1569" t="s">
        <v>245</v>
      </c>
      <c r="AF1569" t="s">
        <v>2743</v>
      </c>
      <c r="AG1569" t="s">
        <v>866</v>
      </c>
      <c r="AH1569" t="s">
        <v>5248</v>
      </c>
      <c r="AI1569" t="s">
        <v>160</v>
      </c>
      <c r="AJ1569" t="s">
        <v>161</v>
      </c>
      <c r="AK1569" t="s">
        <v>162</v>
      </c>
      <c r="AL1569" t="s">
        <v>13753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24347</v>
      </c>
      <c r="AT1569" t="s">
        <v>13754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13755</v>
      </c>
      <c r="ES1569" t="s">
        <v>13756</v>
      </c>
      <c r="ET1569" t="s">
        <v>13757</v>
      </c>
      <c r="EU1569" t="s">
        <v>13751</v>
      </c>
      <c r="EV1569">
        <v>16158</v>
      </c>
      <c r="EW1569" t="s">
        <v>13758</v>
      </c>
      <c r="EX1569">
        <v>3080592</v>
      </c>
      <c r="EY1569">
        <v>0</v>
      </c>
    </row>
    <row r="1570" spans="2:155" x14ac:dyDescent="0.3">
      <c r="B1570" t="s">
        <v>4769</v>
      </c>
      <c r="D1570" t="s">
        <v>154</v>
      </c>
      <c r="E1570" t="s">
        <v>155</v>
      </c>
      <c r="F1570">
        <v>193</v>
      </c>
      <c r="G1570" t="s">
        <v>156</v>
      </c>
      <c r="H1570" t="s">
        <v>13759</v>
      </c>
      <c r="I1570" t="s">
        <v>158</v>
      </c>
      <c r="J1570">
        <v>1569</v>
      </c>
      <c r="K1570" t="s">
        <v>13760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13759</v>
      </c>
      <c r="AE1570" t="s">
        <v>13761</v>
      </c>
      <c r="AF1570" t="s">
        <v>7367</v>
      </c>
      <c r="AG1570" t="s">
        <v>9857</v>
      </c>
      <c r="AH1570" t="s">
        <v>1167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24347</v>
      </c>
      <c r="AT1570" t="s">
        <v>13762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318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2622</v>
      </c>
      <c r="ES1570" t="s">
        <v>13763</v>
      </c>
      <c r="ET1570" t="s">
        <v>13764</v>
      </c>
      <c r="EU1570" t="s">
        <v>13759</v>
      </c>
      <c r="EV1570">
        <v>17750</v>
      </c>
      <c r="EW1570" t="s">
        <v>13765</v>
      </c>
      <c r="EX1570">
        <v>364470</v>
      </c>
      <c r="EY1570">
        <v>0</v>
      </c>
    </row>
    <row r="1571" spans="2:155" x14ac:dyDescent="0.3">
      <c r="B1571" t="s">
        <v>515</v>
      </c>
      <c r="D1571" t="s">
        <v>154</v>
      </c>
      <c r="E1571" t="s">
        <v>155</v>
      </c>
      <c r="F1571">
        <v>74</v>
      </c>
      <c r="G1571" t="s">
        <v>156</v>
      </c>
      <c r="H1571" t="s">
        <v>13766</v>
      </c>
      <c r="I1571" t="s">
        <v>158</v>
      </c>
      <c r="J1571">
        <v>1570</v>
      </c>
      <c r="K1571" t="s">
        <v>13767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13766</v>
      </c>
      <c r="AE1571" t="s">
        <v>245</v>
      </c>
      <c r="AF1571" t="s">
        <v>13666</v>
      </c>
      <c r="AG1571" t="s">
        <v>314</v>
      </c>
      <c r="AH1571" t="s">
        <v>351</v>
      </c>
      <c r="AI1571" t="s">
        <v>160</v>
      </c>
      <c r="AJ1571" t="s">
        <v>161</v>
      </c>
      <c r="AK1571" t="s">
        <v>162</v>
      </c>
      <c r="AL1571" t="s">
        <v>13768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24347</v>
      </c>
      <c r="AT1571" t="s">
        <v>13769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13770</v>
      </c>
      <c r="ES1571" t="s">
        <v>13771</v>
      </c>
      <c r="ET1571" t="s">
        <v>13772</v>
      </c>
      <c r="EU1571" t="s">
        <v>13766</v>
      </c>
      <c r="EV1571">
        <v>20346</v>
      </c>
      <c r="EW1571" t="s">
        <v>13773</v>
      </c>
      <c r="EX1571">
        <v>1712480</v>
      </c>
      <c r="EY1571">
        <v>0</v>
      </c>
    </row>
    <row r="1572" spans="2:155" x14ac:dyDescent="0.3">
      <c r="B1572" t="s">
        <v>467</v>
      </c>
      <c r="D1572" t="s">
        <v>154</v>
      </c>
      <c r="E1572" t="s">
        <v>155</v>
      </c>
      <c r="F1572">
        <v>212</v>
      </c>
      <c r="G1572" t="s">
        <v>156</v>
      </c>
      <c r="H1572" t="s">
        <v>13774</v>
      </c>
      <c r="I1572" t="s">
        <v>158</v>
      </c>
      <c r="J1572">
        <v>1571</v>
      </c>
      <c r="K1572" t="s">
        <v>13775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13774</v>
      </c>
      <c r="AE1572" t="s">
        <v>340</v>
      </c>
      <c r="AF1572" t="s">
        <v>13776</v>
      </c>
      <c r="AG1572" t="s">
        <v>4705</v>
      </c>
      <c r="AH1572" t="s">
        <v>2770</v>
      </c>
      <c r="AI1572" t="s">
        <v>160</v>
      </c>
      <c r="AJ1572" t="s">
        <v>161</v>
      </c>
      <c r="AK1572" t="s">
        <v>162</v>
      </c>
      <c r="AL1572" t="s">
        <v>13777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24347</v>
      </c>
      <c r="AT1572" t="s">
        <v>13778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13779</v>
      </c>
      <c r="ES1572" t="s">
        <v>13780</v>
      </c>
      <c r="ET1572" t="s">
        <v>13781</v>
      </c>
      <c r="EU1572" t="s">
        <v>13774</v>
      </c>
      <c r="EV1572">
        <v>17392</v>
      </c>
      <c r="EW1572" t="s">
        <v>13782</v>
      </c>
      <c r="EX1572">
        <v>2162470</v>
      </c>
      <c r="EY1572">
        <v>0</v>
      </c>
    </row>
    <row r="1573" spans="2:155" x14ac:dyDescent="0.3">
      <c r="B1573" t="s">
        <v>396</v>
      </c>
      <c r="C1573" t="s">
        <v>757</v>
      </c>
      <c r="D1573" t="s">
        <v>154</v>
      </c>
      <c r="E1573" t="s">
        <v>155</v>
      </c>
      <c r="F1573">
        <v>10</v>
      </c>
      <c r="G1573" t="s">
        <v>156</v>
      </c>
      <c r="H1573" t="s">
        <v>13783</v>
      </c>
      <c r="I1573" t="s">
        <v>158</v>
      </c>
      <c r="J1573">
        <v>1572</v>
      </c>
      <c r="K1573" t="s">
        <v>13784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13783</v>
      </c>
      <c r="AE1573" t="s">
        <v>2020</v>
      </c>
      <c r="AF1573" t="s">
        <v>1071</v>
      </c>
      <c r="AG1573" t="s">
        <v>13785</v>
      </c>
      <c r="AH1573" t="s">
        <v>13786</v>
      </c>
      <c r="AI1573" t="s">
        <v>160</v>
      </c>
      <c r="AJ1573" t="s">
        <v>161</v>
      </c>
      <c r="AK1573" t="s">
        <v>162</v>
      </c>
      <c r="AL1573" t="s">
        <v>13787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24347</v>
      </c>
      <c r="AT1573" t="s">
        <v>13788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879</v>
      </c>
      <c r="ES1573" t="s">
        <v>880</v>
      </c>
      <c r="ET1573" t="s">
        <v>881</v>
      </c>
      <c r="EU1573" t="s">
        <v>13783</v>
      </c>
      <c r="EV1573">
        <v>21740</v>
      </c>
      <c r="EW1573" t="s">
        <v>13789</v>
      </c>
      <c r="EX1573">
        <v>733394</v>
      </c>
      <c r="EY1573">
        <v>0</v>
      </c>
    </row>
    <row r="1574" spans="2:155" x14ac:dyDescent="0.3">
      <c r="B1574" t="s">
        <v>923</v>
      </c>
      <c r="C1574" t="s">
        <v>13790</v>
      </c>
      <c r="D1574" t="s">
        <v>154</v>
      </c>
      <c r="E1574" t="s">
        <v>155</v>
      </c>
      <c r="F1574">
        <v>136</v>
      </c>
      <c r="G1574" t="s">
        <v>156</v>
      </c>
      <c r="H1574" t="s">
        <v>13791</v>
      </c>
      <c r="I1574" t="s">
        <v>158</v>
      </c>
      <c r="J1574">
        <v>1573</v>
      </c>
      <c r="K1574" t="s">
        <v>13792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13791</v>
      </c>
      <c r="AE1574" t="s">
        <v>3502</v>
      </c>
      <c r="AF1574" t="s">
        <v>12237</v>
      </c>
      <c r="AG1574" t="s">
        <v>777</v>
      </c>
      <c r="AH1574" t="s">
        <v>363</v>
      </c>
      <c r="AI1574" t="s">
        <v>160</v>
      </c>
      <c r="AJ1574" t="s">
        <v>161</v>
      </c>
      <c r="AK1574" t="s">
        <v>162</v>
      </c>
      <c r="AL1574" t="s">
        <v>13793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24347</v>
      </c>
      <c r="AT1574" t="s">
        <v>13794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318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13795</v>
      </c>
      <c r="ES1574" t="s">
        <v>13796</v>
      </c>
      <c r="ET1574" t="s">
        <v>13797</v>
      </c>
      <c r="EU1574" t="s">
        <v>13791</v>
      </c>
      <c r="EV1574">
        <v>18786</v>
      </c>
      <c r="EW1574" t="s">
        <v>13798</v>
      </c>
      <c r="EX1574">
        <v>1150248</v>
      </c>
      <c r="EY1574">
        <v>0</v>
      </c>
    </row>
    <row r="1575" spans="2:155" x14ac:dyDescent="0.3">
      <c r="B1575" t="s">
        <v>956</v>
      </c>
      <c r="C1575" t="s">
        <v>837</v>
      </c>
      <c r="D1575" t="s">
        <v>154</v>
      </c>
      <c r="E1575" t="s">
        <v>155</v>
      </c>
      <c r="F1575">
        <v>30</v>
      </c>
      <c r="G1575" t="s">
        <v>156</v>
      </c>
      <c r="H1575" t="s">
        <v>13799</v>
      </c>
      <c r="I1575" t="s">
        <v>158</v>
      </c>
      <c r="J1575">
        <v>1574</v>
      </c>
      <c r="K1575" t="s">
        <v>13800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13799</v>
      </c>
      <c r="AE1575" t="s">
        <v>191</v>
      </c>
      <c r="AF1575" t="s">
        <v>485</v>
      </c>
      <c r="AG1575" t="s">
        <v>1102</v>
      </c>
      <c r="AH1575" t="s">
        <v>2134</v>
      </c>
      <c r="AI1575" t="s">
        <v>160</v>
      </c>
      <c r="AJ1575" t="s">
        <v>161</v>
      </c>
      <c r="AK1575" t="s">
        <v>162</v>
      </c>
      <c r="AL1575" t="s">
        <v>13801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24347</v>
      </c>
      <c r="AT1575" t="s">
        <v>13802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13803</v>
      </c>
      <c r="ES1575" t="s">
        <v>13804</v>
      </c>
      <c r="ET1575" t="s">
        <v>13805</v>
      </c>
      <c r="EU1575" t="s">
        <v>13799</v>
      </c>
      <c r="EV1575">
        <v>21302</v>
      </c>
      <c r="EW1575" t="s">
        <v>13806</v>
      </c>
      <c r="EX1575">
        <v>1051453</v>
      </c>
      <c r="EY1575">
        <v>0</v>
      </c>
    </row>
    <row r="1576" spans="2:155" x14ac:dyDescent="0.3">
      <c r="B1576" t="s">
        <v>2637</v>
      </c>
      <c r="D1576" t="s">
        <v>154</v>
      </c>
      <c r="E1576" t="s">
        <v>155</v>
      </c>
      <c r="F1576">
        <v>111</v>
      </c>
      <c r="G1576" t="s">
        <v>156</v>
      </c>
      <c r="H1576" t="s">
        <v>13807</v>
      </c>
      <c r="I1576" t="s">
        <v>158</v>
      </c>
      <c r="J1576">
        <v>1575</v>
      </c>
      <c r="K1576" t="s">
        <v>13808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13807</v>
      </c>
      <c r="AE1576" t="s">
        <v>313</v>
      </c>
      <c r="AF1576" t="s">
        <v>2528</v>
      </c>
      <c r="AG1576" t="s">
        <v>440</v>
      </c>
      <c r="AI1576" t="s">
        <v>160</v>
      </c>
      <c r="AJ1576" t="s">
        <v>161</v>
      </c>
      <c r="AK1576" t="s">
        <v>162</v>
      </c>
      <c r="AL1576" t="s">
        <v>13809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24347</v>
      </c>
      <c r="AT1576" t="s">
        <v>13810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11743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13811</v>
      </c>
      <c r="ES1576" t="s">
        <v>13812</v>
      </c>
      <c r="ET1576" t="s">
        <v>13813</v>
      </c>
      <c r="EU1576" t="s">
        <v>13807</v>
      </c>
      <c r="EV1576">
        <v>19665</v>
      </c>
      <c r="EW1576" t="s">
        <v>13814</v>
      </c>
      <c r="EX1576">
        <v>1729434</v>
      </c>
      <c r="EY1576">
        <v>0</v>
      </c>
    </row>
    <row r="1577" spans="2:155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13815</v>
      </c>
      <c r="I1577" t="s">
        <v>158</v>
      </c>
      <c r="J1577">
        <v>1576</v>
      </c>
      <c r="K1577" t="s">
        <v>13816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13815</v>
      </c>
      <c r="AE1577" t="s">
        <v>4704</v>
      </c>
      <c r="AF1577" t="s">
        <v>855</v>
      </c>
      <c r="AG1577" t="s">
        <v>207</v>
      </c>
      <c r="AH1577" t="s">
        <v>375</v>
      </c>
      <c r="AI1577" t="s">
        <v>160</v>
      </c>
      <c r="AJ1577" t="s">
        <v>161</v>
      </c>
      <c r="AK1577" t="s">
        <v>162</v>
      </c>
      <c r="AL1577" t="s">
        <v>13817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24347</v>
      </c>
      <c r="AT1577" t="s">
        <v>13818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13819</v>
      </c>
      <c r="ES1577" t="s">
        <v>13820</v>
      </c>
      <c r="ET1577" t="s">
        <v>13821</v>
      </c>
      <c r="EU1577" t="s">
        <v>13815</v>
      </c>
      <c r="EV1577">
        <v>21139</v>
      </c>
      <c r="EW1577" t="s">
        <v>13822</v>
      </c>
      <c r="EX1577">
        <v>932903</v>
      </c>
      <c r="EY1577">
        <v>0</v>
      </c>
    </row>
    <row r="1578" spans="2:155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13823</v>
      </c>
      <c r="I1578" t="s">
        <v>158</v>
      </c>
      <c r="J1578">
        <v>1577</v>
      </c>
      <c r="K1578" t="s">
        <v>13824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13823</v>
      </c>
      <c r="AE1578" t="s">
        <v>245</v>
      </c>
      <c r="AF1578" t="s">
        <v>807</v>
      </c>
      <c r="AG1578" t="s">
        <v>589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13825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24347</v>
      </c>
      <c r="AT1578" t="s">
        <v>13826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13827</v>
      </c>
      <c r="ES1578" t="s">
        <v>13828</v>
      </c>
      <c r="ET1578" t="s">
        <v>13829</v>
      </c>
      <c r="EU1578" t="s">
        <v>13823</v>
      </c>
      <c r="EV1578">
        <v>21002</v>
      </c>
      <c r="EW1578" t="s">
        <v>13830</v>
      </c>
      <c r="EX1578">
        <v>2302955</v>
      </c>
      <c r="EY1578">
        <v>0</v>
      </c>
    </row>
    <row r="1579" spans="2:155" x14ac:dyDescent="0.3">
      <c r="B1579" t="s">
        <v>4056</v>
      </c>
      <c r="D1579" t="s">
        <v>154</v>
      </c>
      <c r="E1579" t="s">
        <v>155</v>
      </c>
      <c r="F1579">
        <v>126</v>
      </c>
      <c r="G1579" t="s">
        <v>156</v>
      </c>
      <c r="H1579" t="s">
        <v>13831</v>
      </c>
      <c r="I1579" t="s">
        <v>158</v>
      </c>
      <c r="J1579">
        <v>1578</v>
      </c>
      <c r="K1579" t="s">
        <v>13832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13831</v>
      </c>
      <c r="AE1579" t="s">
        <v>2495</v>
      </c>
      <c r="AF1579" t="s">
        <v>245</v>
      </c>
      <c r="AG1579" t="s">
        <v>13833</v>
      </c>
      <c r="AH1579" t="s">
        <v>1253</v>
      </c>
      <c r="AI1579" t="s">
        <v>160</v>
      </c>
      <c r="AJ1579" t="s">
        <v>161</v>
      </c>
      <c r="AK1579" t="s">
        <v>162</v>
      </c>
      <c r="AL1579" t="s">
        <v>8305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24347</v>
      </c>
      <c r="AT1579" t="s">
        <v>13834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13835</v>
      </c>
      <c r="ES1579" t="s">
        <v>13836</v>
      </c>
      <c r="ET1579" t="s">
        <v>13837</v>
      </c>
      <c r="EU1579" t="s">
        <v>13831</v>
      </c>
      <c r="EV1579">
        <v>19426</v>
      </c>
      <c r="EW1579" t="s">
        <v>13838</v>
      </c>
      <c r="EX1579">
        <v>1909137</v>
      </c>
      <c r="EY1579">
        <v>0</v>
      </c>
    </row>
    <row r="1580" spans="2:155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13839</v>
      </c>
      <c r="I1580" t="s">
        <v>158</v>
      </c>
      <c r="J1580">
        <v>1579</v>
      </c>
      <c r="K1580" t="s">
        <v>13840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13839</v>
      </c>
      <c r="AE1580" t="s">
        <v>245</v>
      </c>
      <c r="AF1580" t="s">
        <v>2732</v>
      </c>
      <c r="AG1580" t="s">
        <v>263</v>
      </c>
      <c r="AH1580" t="s">
        <v>1369</v>
      </c>
      <c r="AI1580" t="s">
        <v>160</v>
      </c>
      <c r="AJ1580" t="s">
        <v>161</v>
      </c>
      <c r="AK1580" t="s">
        <v>162</v>
      </c>
      <c r="AL1580" t="s">
        <v>13841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24347</v>
      </c>
      <c r="AT1580" t="s">
        <v>13842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13843</v>
      </c>
      <c r="ES1580" t="s">
        <v>13844</v>
      </c>
      <c r="ET1580" t="s">
        <v>13845</v>
      </c>
      <c r="EU1580" t="s">
        <v>13839</v>
      </c>
      <c r="EV1580">
        <v>19131</v>
      </c>
      <c r="EW1580" t="s">
        <v>13846</v>
      </c>
      <c r="EX1580">
        <v>1659903</v>
      </c>
      <c r="EY1580">
        <v>0</v>
      </c>
    </row>
    <row r="1581" spans="2:155" x14ac:dyDescent="0.3">
      <c r="B1581" t="s">
        <v>851</v>
      </c>
      <c r="C1581" t="s">
        <v>468</v>
      </c>
      <c r="D1581" t="s">
        <v>154</v>
      </c>
      <c r="E1581" t="s">
        <v>155</v>
      </c>
      <c r="F1581">
        <v>107</v>
      </c>
      <c r="G1581" t="s">
        <v>156</v>
      </c>
      <c r="H1581" t="s">
        <v>13847</v>
      </c>
      <c r="I1581" t="s">
        <v>158</v>
      </c>
      <c r="J1581">
        <v>1580</v>
      </c>
      <c r="K1581" t="s">
        <v>13848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13847</v>
      </c>
      <c r="AE1581" t="s">
        <v>1200</v>
      </c>
      <c r="AF1581" t="s">
        <v>5956</v>
      </c>
      <c r="AG1581" t="s">
        <v>542</v>
      </c>
      <c r="AH1581" t="s">
        <v>413</v>
      </c>
      <c r="AI1581" t="s">
        <v>160</v>
      </c>
      <c r="AJ1581" t="s">
        <v>161</v>
      </c>
      <c r="AK1581" t="s">
        <v>162</v>
      </c>
      <c r="AL1581" t="s">
        <v>13849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24347</v>
      </c>
      <c r="AT1581" t="s">
        <v>13850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13851</v>
      </c>
      <c r="ES1581" t="s">
        <v>13852</v>
      </c>
      <c r="ET1581" t="s">
        <v>13853</v>
      </c>
      <c r="EU1581" t="s">
        <v>13847</v>
      </c>
      <c r="EV1581">
        <v>19153</v>
      </c>
      <c r="EW1581" t="s">
        <v>13854</v>
      </c>
      <c r="EX1581">
        <v>2024216</v>
      </c>
      <c r="EY1581">
        <v>0</v>
      </c>
    </row>
    <row r="1582" spans="2:155" x14ac:dyDescent="0.3">
      <c r="B1582" t="s">
        <v>2120</v>
      </c>
      <c r="D1582" t="s">
        <v>154</v>
      </c>
      <c r="E1582" t="s">
        <v>155</v>
      </c>
      <c r="F1582">
        <v>48</v>
      </c>
      <c r="G1582" t="s">
        <v>156</v>
      </c>
      <c r="H1582" t="s">
        <v>13855</v>
      </c>
      <c r="I1582" t="s">
        <v>158</v>
      </c>
      <c r="J1582">
        <v>1581</v>
      </c>
      <c r="K1582" t="s">
        <v>13856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13855</v>
      </c>
      <c r="AE1582" t="s">
        <v>2972</v>
      </c>
      <c r="AF1582" t="s">
        <v>2973</v>
      </c>
      <c r="AG1582" t="s">
        <v>13857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13858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24347</v>
      </c>
      <c r="AT1582" t="s">
        <v>13859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13860</v>
      </c>
      <c r="ES1582" t="s">
        <v>13861</v>
      </c>
      <c r="ET1582" t="s">
        <v>13862</v>
      </c>
      <c r="EU1582" t="s">
        <v>13855</v>
      </c>
      <c r="EV1582">
        <v>21533</v>
      </c>
      <c r="EW1582" t="s">
        <v>13863</v>
      </c>
      <c r="EX1582">
        <v>303969</v>
      </c>
      <c r="EY1582">
        <v>0</v>
      </c>
    </row>
    <row r="1583" spans="2:155" x14ac:dyDescent="0.3">
      <c r="B1583" t="s">
        <v>1447</v>
      </c>
      <c r="C1583" t="s">
        <v>468</v>
      </c>
      <c r="D1583" t="s">
        <v>154</v>
      </c>
      <c r="E1583" t="s">
        <v>155</v>
      </c>
      <c r="F1583">
        <v>24</v>
      </c>
      <c r="G1583" t="s">
        <v>156</v>
      </c>
      <c r="H1583" t="s">
        <v>13864</v>
      </c>
      <c r="I1583" t="s">
        <v>158</v>
      </c>
      <c r="J1583">
        <v>1582</v>
      </c>
      <c r="K1583" t="s">
        <v>13865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13864</v>
      </c>
      <c r="AE1583" t="s">
        <v>231</v>
      </c>
      <c r="AF1583" t="s">
        <v>13866</v>
      </c>
      <c r="AG1583" t="s">
        <v>13867</v>
      </c>
      <c r="AH1583" t="s">
        <v>426</v>
      </c>
      <c r="AI1583" t="s">
        <v>160</v>
      </c>
      <c r="AJ1583" t="s">
        <v>161</v>
      </c>
      <c r="AK1583" t="s">
        <v>162</v>
      </c>
      <c r="AL1583" t="s">
        <v>13868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24347</v>
      </c>
      <c r="AT1583" t="s">
        <v>13869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13870</v>
      </c>
      <c r="ES1583" t="s">
        <v>13871</v>
      </c>
      <c r="ET1583" t="s">
        <v>13872</v>
      </c>
      <c r="EU1583" t="s">
        <v>13864</v>
      </c>
      <c r="EV1583">
        <v>21423</v>
      </c>
      <c r="EW1583" t="s">
        <v>13873</v>
      </c>
      <c r="EX1583">
        <v>1040365</v>
      </c>
      <c r="EY1583">
        <v>0</v>
      </c>
    </row>
    <row r="1584" spans="2:155" x14ac:dyDescent="0.3">
      <c r="B1584" t="s">
        <v>1239</v>
      </c>
      <c r="C1584" t="s">
        <v>468</v>
      </c>
      <c r="D1584" t="s">
        <v>154</v>
      </c>
      <c r="E1584" t="s">
        <v>155</v>
      </c>
      <c r="F1584">
        <v>39</v>
      </c>
      <c r="G1584" t="s">
        <v>156</v>
      </c>
      <c r="H1584" t="s">
        <v>13874</v>
      </c>
      <c r="I1584" t="s">
        <v>158</v>
      </c>
      <c r="J1584">
        <v>1583</v>
      </c>
      <c r="K1584" t="s">
        <v>13875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13874</v>
      </c>
      <c r="AE1584" t="s">
        <v>3973</v>
      </c>
      <c r="AF1584" t="s">
        <v>720</v>
      </c>
      <c r="AG1584" t="s">
        <v>13876</v>
      </c>
      <c r="AH1584" t="s">
        <v>13877</v>
      </c>
      <c r="AI1584" t="s">
        <v>160</v>
      </c>
      <c r="AJ1584" t="s">
        <v>161</v>
      </c>
      <c r="AK1584" t="s">
        <v>162</v>
      </c>
      <c r="AL1584" t="s">
        <v>2188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24347</v>
      </c>
      <c r="AT1584" t="s">
        <v>13878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13879</v>
      </c>
      <c r="ES1584" t="s">
        <v>13880</v>
      </c>
      <c r="ET1584" t="s">
        <v>13881</v>
      </c>
      <c r="EU1584" t="s">
        <v>13874</v>
      </c>
      <c r="EV1584">
        <v>20415</v>
      </c>
      <c r="EW1584" t="s">
        <v>13882</v>
      </c>
      <c r="EX1584">
        <v>845591</v>
      </c>
      <c r="EY1584">
        <v>0</v>
      </c>
    </row>
    <row r="1585" spans="2:155" x14ac:dyDescent="0.3">
      <c r="B1585" t="s">
        <v>606</v>
      </c>
      <c r="C1585" t="s">
        <v>468</v>
      </c>
      <c r="D1585" t="s">
        <v>154</v>
      </c>
      <c r="E1585" t="s">
        <v>155</v>
      </c>
      <c r="F1585">
        <v>26</v>
      </c>
      <c r="G1585" t="s">
        <v>156</v>
      </c>
      <c r="H1585" t="s">
        <v>13883</v>
      </c>
      <c r="I1585" t="s">
        <v>158</v>
      </c>
      <c r="J1585">
        <v>1584</v>
      </c>
      <c r="K1585" t="s">
        <v>13884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13883</v>
      </c>
      <c r="AE1585" t="s">
        <v>3854</v>
      </c>
      <c r="AF1585" t="s">
        <v>13885</v>
      </c>
      <c r="AG1585" t="s">
        <v>389</v>
      </c>
      <c r="AH1585" t="s">
        <v>1050</v>
      </c>
      <c r="AI1585" t="s">
        <v>160</v>
      </c>
      <c r="AJ1585" t="s">
        <v>161</v>
      </c>
      <c r="AK1585" t="s">
        <v>162</v>
      </c>
      <c r="AL1585" t="s">
        <v>1839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24347</v>
      </c>
      <c r="AT1585" t="s">
        <v>13886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13887</v>
      </c>
      <c r="ES1585" t="s">
        <v>13888</v>
      </c>
      <c r="ET1585" t="s">
        <v>13889</v>
      </c>
      <c r="EU1585" t="s">
        <v>13883</v>
      </c>
      <c r="EV1585">
        <v>20374</v>
      </c>
      <c r="EW1585" t="s">
        <v>13890</v>
      </c>
      <c r="EX1585">
        <v>1168792</v>
      </c>
      <c r="EY1585">
        <v>0</v>
      </c>
    </row>
    <row r="1586" spans="2:155" x14ac:dyDescent="0.3">
      <c r="B1586" t="s">
        <v>1494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13891</v>
      </c>
      <c r="I1586" t="s">
        <v>158</v>
      </c>
      <c r="J1586">
        <v>1585</v>
      </c>
      <c r="K1586" t="s">
        <v>13892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13891</v>
      </c>
      <c r="AE1586" t="s">
        <v>219</v>
      </c>
      <c r="AF1586" t="s">
        <v>3605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13893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24347</v>
      </c>
      <c r="AT1586" t="s">
        <v>13894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13895</v>
      </c>
      <c r="ES1586" t="s">
        <v>184</v>
      </c>
      <c r="ET1586" t="s">
        <v>13896</v>
      </c>
      <c r="EU1586" t="s">
        <v>13891</v>
      </c>
      <c r="EV1586">
        <v>18335</v>
      </c>
      <c r="EW1586" t="s">
        <v>13897</v>
      </c>
      <c r="EX1586">
        <v>1679620</v>
      </c>
      <c r="EY1586">
        <v>0</v>
      </c>
    </row>
    <row r="1587" spans="2:155" x14ac:dyDescent="0.3">
      <c r="B1587" t="s">
        <v>1428</v>
      </c>
      <c r="D1587" t="s">
        <v>154</v>
      </c>
      <c r="E1587" t="s">
        <v>155</v>
      </c>
      <c r="F1587">
        <v>73</v>
      </c>
      <c r="G1587" t="s">
        <v>156</v>
      </c>
      <c r="H1587" t="s">
        <v>13898</v>
      </c>
      <c r="I1587" t="s">
        <v>158</v>
      </c>
      <c r="J1587">
        <v>1586</v>
      </c>
      <c r="K1587" t="s">
        <v>13899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13898</v>
      </c>
      <c r="AE1587" t="s">
        <v>855</v>
      </c>
      <c r="AF1587" t="s">
        <v>438</v>
      </c>
      <c r="AG1587" t="s">
        <v>314</v>
      </c>
      <c r="AH1587" t="s">
        <v>2781</v>
      </c>
      <c r="AI1587" t="s">
        <v>160</v>
      </c>
      <c r="AJ1587" t="s">
        <v>161</v>
      </c>
      <c r="AK1587" t="s">
        <v>162</v>
      </c>
      <c r="AL1587" t="s">
        <v>13900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24347</v>
      </c>
      <c r="AT1587" t="s">
        <v>13901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13902</v>
      </c>
      <c r="ES1587" t="s">
        <v>13903</v>
      </c>
      <c r="ET1587" t="s">
        <v>13904</v>
      </c>
      <c r="EU1587" t="s">
        <v>13898</v>
      </c>
      <c r="EV1587">
        <v>20503</v>
      </c>
      <c r="EW1587" t="s">
        <v>13905</v>
      </c>
      <c r="EX1587">
        <v>2332945</v>
      </c>
      <c r="EY1587">
        <v>0</v>
      </c>
    </row>
    <row r="1588" spans="2:155" x14ac:dyDescent="0.3">
      <c r="B1588" t="s">
        <v>6600</v>
      </c>
      <c r="C1588" t="s">
        <v>468</v>
      </c>
      <c r="D1588" t="s">
        <v>154</v>
      </c>
      <c r="E1588" t="s">
        <v>155</v>
      </c>
      <c r="F1588">
        <v>113</v>
      </c>
      <c r="G1588" t="s">
        <v>156</v>
      </c>
      <c r="H1588" t="s">
        <v>13906</v>
      </c>
      <c r="I1588" t="s">
        <v>158</v>
      </c>
      <c r="J1588">
        <v>1587</v>
      </c>
      <c r="K1588" t="s">
        <v>13907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13906</v>
      </c>
      <c r="AE1588" t="s">
        <v>2338</v>
      </c>
      <c r="AF1588" t="s">
        <v>1356</v>
      </c>
      <c r="AG1588" t="s">
        <v>13908</v>
      </c>
      <c r="AH1588" t="s">
        <v>12430</v>
      </c>
      <c r="AI1588" t="s">
        <v>160</v>
      </c>
      <c r="AJ1588" t="s">
        <v>161</v>
      </c>
      <c r="AK1588" t="s">
        <v>162</v>
      </c>
      <c r="AL1588" t="s">
        <v>2188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24347</v>
      </c>
      <c r="AT1588" t="s">
        <v>13909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13910</v>
      </c>
      <c r="ES1588" t="s">
        <v>13911</v>
      </c>
      <c r="ET1588" t="s">
        <v>13912</v>
      </c>
      <c r="EU1588" t="s">
        <v>13906</v>
      </c>
      <c r="EV1588">
        <v>18799</v>
      </c>
      <c r="EW1588" t="s">
        <v>13913</v>
      </c>
      <c r="EX1588">
        <v>2433762</v>
      </c>
      <c r="EY1588">
        <v>0</v>
      </c>
    </row>
    <row r="1589" spans="2:155" x14ac:dyDescent="0.3">
      <c r="B1589" t="s">
        <v>227</v>
      </c>
      <c r="C1589" t="s">
        <v>468</v>
      </c>
      <c r="D1589" t="s">
        <v>154</v>
      </c>
      <c r="E1589" t="s">
        <v>155</v>
      </c>
      <c r="F1589">
        <v>32</v>
      </c>
      <c r="G1589" t="s">
        <v>156</v>
      </c>
      <c r="H1589" t="s">
        <v>13914</v>
      </c>
      <c r="I1589" t="s">
        <v>158</v>
      </c>
      <c r="J1589">
        <v>1588</v>
      </c>
      <c r="K1589" t="s">
        <v>13915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13914</v>
      </c>
      <c r="AE1589" t="s">
        <v>6269</v>
      </c>
      <c r="AF1589" t="s">
        <v>807</v>
      </c>
      <c r="AG1589" t="s">
        <v>10358</v>
      </c>
      <c r="AH1589" t="s">
        <v>543</v>
      </c>
      <c r="AI1589" t="s">
        <v>160</v>
      </c>
      <c r="AJ1589" t="s">
        <v>161</v>
      </c>
      <c r="AK1589" t="s">
        <v>162</v>
      </c>
      <c r="AL1589" t="s">
        <v>13916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24347</v>
      </c>
      <c r="AT1589" t="s">
        <v>13917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13918</v>
      </c>
      <c r="ES1589" t="s">
        <v>13919</v>
      </c>
      <c r="ET1589" t="s">
        <v>13920</v>
      </c>
      <c r="EU1589" t="s">
        <v>13914</v>
      </c>
      <c r="EV1589">
        <v>20212</v>
      </c>
      <c r="EW1589" t="s">
        <v>13921</v>
      </c>
      <c r="EX1589">
        <v>1047888</v>
      </c>
      <c r="EY1589">
        <v>0</v>
      </c>
    </row>
    <row r="1590" spans="2:155" x14ac:dyDescent="0.3">
      <c r="B1590" t="s">
        <v>9358</v>
      </c>
      <c r="D1590" t="s">
        <v>154</v>
      </c>
      <c r="E1590" t="s">
        <v>155</v>
      </c>
      <c r="F1590">
        <v>307</v>
      </c>
      <c r="G1590" t="s">
        <v>156</v>
      </c>
      <c r="H1590" t="s">
        <v>13922</v>
      </c>
      <c r="I1590" t="s">
        <v>158</v>
      </c>
      <c r="J1590">
        <v>1589</v>
      </c>
      <c r="K1590" t="s">
        <v>13923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13922</v>
      </c>
      <c r="AE1590" t="s">
        <v>3067</v>
      </c>
      <c r="AF1590" t="s">
        <v>1356</v>
      </c>
      <c r="AG1590" t="s">
        <v>2277</v>
      </c>
      <c r="AH1590" t="s">
        <v>389</v>
      </c>
      <c r="AI1590" t="s">
        <v>160</v>
      </c>
      <c r="AJ1590" t="s">
        <v>161</v>
      </c>
      <c r="AK1590" t="s">
        <v>162</v>
      </c>
      <c r="AL1590" t="s">
        <v>13924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24347</v>
      </c>
      <c r="AT1590" t="s">
        <v>13925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10112</v>
      </c>
      <c r="ES1590" t="s">
        <v>1760</v>
      </c>
      <c r="ET1590" t="s">
        <v>10113</v>
      </c>
      <c r="EU1590" t="s">
        <v>13922</v>
      </c>
      <c r="EV1590">
        <v>16284</v>
      </c>
      <c r="EW1590" t="s">
        <v>13926</v>
      </c>
      <c r="EX1590">
        <v>1764768</v>
      </c>
      <c r="EY1590">
        <v>0</v>
      </c>
    </row>
    <row r="1591" spans="2:155" x14ac:dyDescent="0.3">
      <c r="B1591" t="s">
        <v>1609</v>
      </c>
      <c r="D1591" t="s">
        <v>154</v>
      </c>
      <c r="E1591" t="s">
        <v>155</v>
      </c>
      <c r="F1591">
        <v>129</v>
      </c>
      <c r="G1591" t="s">
        <v>156</v>
      </c>
      <c r="H1591" t="s">
        <v>13927</v>
      </c>
      <c r="I1591" t="s">
        <v>158</v>
      </c>
      <c r="J1591">
        <v>1590</v>
      </c>
      <c r="K1591" t="s">
        <v>13928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13927</v>
      </c>
      <c r="AE1591" t="s">
        <v>1200</v>
      </c>
      <c r="AF1591" t="s">
        <v>191</v>
      </c>
      <c r="AG1591" t="s">
        <v>13929</v>
      </c>
      <c r="AH1591" t="s">
        <v>1975</v>
      </c>
      <c r="AI1591" t="s">
        <v>160</v>
      </c>
      <c r="AJ1591" t="s">
        <v>161</v>
      </c>
      <c r="AK1591" t="s">
        <v>162</v>
      </c>
      <c r="AL1591" t="s">
        <v>13930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24347</v>
      </c>
      <c r="AT1591" t="s">
        <v>13931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13932</v>
      </c>
      <c r="ES1591" t="s">
        <v>13933</v>
      </c>
      <c r="ET1591" t="s">
        <v>13934</v>
      </c>
      <c r="EU1591" t="s">
        <v>13927</v>
      </c>
      <c r="EV1591">
        <v>19308</v>
      </c>
      <c r="EW1591" t="s">
        <v>13935</v>
      </c>
      <c r="EX1591">
        <v>2096277</v>
      </c>
      <c r="EY1591">
        <v>0</v>
      </c>
    </row>
    <row r="1592" spans="2:155" x14ac:dyDescent="0.3">
      <c r="B1592" t="s">
        <v>3152</v>
      </c>
      <c r="D1592" t="s">
        <v>154</v>
      </c>
      <c r="E1592" t="s">
        <v>155</v>
      </c>
      <c r="F1592">
        <v>186</v>
      </c>
      <c r="G1592" t="s">
        <v>156</v>
      </c>
      <c r="H1592" t="s">
        <v>13936</v>
      </c>
      <c r="I1592" t="s">
        <v>158</v>
      </c>
      <c r="J1592">
        <v>1591</v>
      </c>
      <c r="K1592" t="s">
        <v>13937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13936</v>
      </c>
      <c r="AE1592" t="s">
        <v>245</v>
      </c>
      <c r="AF1592" t="s">
        <v>245</v>
      </c>
      <c r="AG1592" t="s">
        <v>2217</v>
      </c>
      <c r="AH1592" t="s">
        <v>13938</v>
      </c>
      <c r="AI1592" t="s">
        <v>160</v>
      </c>
      <c r="AJ1592" t="s">
        <v>161</v>
      </c>
      <c r="AK1592" t="s">
        <v>162</v>
      </c>
      <c r="AL1592" t="s">
        <v>13841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24347</v>
      </c>
      <c r="AT1592" t="s">
        <v>13939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13940</v>
      </c>
      <c r="ES1592" t="s">
        <v>13941</v>
      </c>
      <c r="ET1592" t="s">
        <v>13942</v>
      </c>
      <c r="EU1592" t="s">
        <v>13936</v>
      </c>
      <c r="EV1592">
        <v>17887</v>
      </c>
      <c r="EW1592" t="s">
        <v>13943</v>
      </c>
      <c r="EX1592">
        <v>1763003</v>
      </c>
      <c r="EY1592">
        <v>0</v>
      </c>
    </row>
    <row r="1593" spans="2:155" x14ac:dyDescent="0.3">
      <c r="B1593" t="s">
        <v>358</v>
      </c>
      <c r="D1593" t="s">
        <v>154</v>
      </c>
      <c r="E1593" t="s">
        <v>155</v>
      </c>
      <c r="F1593">
        <v>288</v>
      </c>
      <c r="G1593" t="s">
        <v>156</v>
      </c>
      <c r="H1593" t="s">
        <v>13944</v>
      </c>
      <c r="I1593" t="s">
        <v>158</v>
      </c>
      <c r="J1593">
        <v>1592</v>
      </c>
      <c r="K1593" t="s">
        <v>13945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13944</v>
      </c>
      <c r="AE1593" t="s">
        <v>13666</v>
      </c>
      <c r="AF1593" t="s">
        <v>3066</v>
      </c>
      <c r="AG1593" t="s">
        <v>2507</v>
      </c>
      <c r="AH1593" t="s">
        <v>1050</v>
      </c>
      <c r="AI1593" t="s">
        <v>160</v>
      </c>
      <c r="AJ1593" t="s">
        <v>161</v>
      </c>
      <c r="AK1593" t="s">
        <v>162</v>
      </c>
      <c r="AL1593" t="s">
        <v>13946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24347</v>
      </c>
      <c r="AT1593" t="s">
        <v>13947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318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355</v>
      </c>
      <c r="ET1593" t="s">
        <v>13948</v>
      </c>
      <c r="EU1593" t="s">
        <v>13944</v>
      </c>
      <c r="EV1593">
        <v>16472</v>
      </c>
      <c r="EW1593" t="s">
        <v>13949</v>
      </c>
      <c r="EX1593">
        <v>2026667</v>
      </c>
      <c r="EY1593">
        <v>0</v>
      </c>
    </row>
    <row r="1594" spans="2:155" x14ac:dyDescent="0.3">
      <c r="B1594" t="s">
        <v>8615</v>
      </c>
      <c r="D1594" t="s">
        <v>154</v>
      </c>
      <c r="E1594" t="s">
        <v>155</v>
      </c>
      <c r="F1594">
        <v>231</v>
      </c>
      <c r="G1594" t="s">
        <v>156</v>
      </c>
      <c r="H1594" t="s">
        <v>13950</v>
      </c>
      <c r="I1594" t="s">
        <v>158</v>
      </c>
      <c r="J1594">
        <v>1593</v>
      </c>
      <c r="K1594" t="s">
        <v>13951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13950</v>
      </c>
      <c r="AE1594" t="s">
        <v>424</v>
      </c>
      <c r="AF1594" t="s">
        <v>340</v>
      </c>
      <c r="AG1594" t="s">
        <v>13952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8305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24347</v>
      </c>
      <c r="AT1594" t="s">
        <v>13953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13954</v>
      </c>
      <c r="ES1594" t="s">
        <v>13955</v>
      </c>
      <c r="ET1594" t="s">
        <v>13956</v>
      </c>
      <c r="EU1594" t="s">
        <v>13950</v>
      </c>
      <c r="EV1594">
        <v>17092</v>
      </c>
      <c r="EW1594" t="s">
        <v>13957</v>
      </c>
      <c r="EX1594">
        <v>2601226</v>
      </c>
      <c r="EY1594">
        <v>0</v>
      </c>
    </row>
    <row r="1595" spans="2:155" x14ac:dyDescent="0.3">
      <c r="B1595" t="s">
        <v>956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13958</v>
      </c>
      <c r="I1595" t="s">
        <v>158</v>
      </c>
      <c r="J1595">
        <v>1594</v>
      </c>
      <c r="K1595" t="s">
        <v>13959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13958</v>
      </c>
      <c r="AE1595" t="s">
        <v>13960</v>
      </c>
      <c r="AF1595" t="s">
        <v>677</v>
      </c>
      <c r="AG1595" t="s">
        <v>2689</v>
      </c>
      <c r="AH1595" t="s">
        <v>1975</v>
      </c>
      <c r="AI1595" t="s">
        <v>160</v>
      </c>
      <c r="AJ1595" t="s">
        <v>161</v>
      </c>
      <c r="AK1595" t="s">
        <v>162</v>
      </c>
      <c r="AL1595" t="s">
        <v>1687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24347</v>
      </c>
      <c r="AT1595" t="s">
        <v>13961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13962</v>
      </c>
      <c r="ES1595" t="s">
        <v>13963</v>
      </c>
      <c r="ET1595" t="s">
        <v>13964</v>
      </c>
      <c r="EU1595" t="s">
        <v>13958</v>
      </c>
      <c r="EV1595">
        <v>20660</v>
      </c>
      <c r="EW1595" t="s">
        <v>13965</v>
      </c>
      <c r="EX1595">
        <v>973831</v>
      </c>
      <c r="EY1595">
        <v>0</v>
      </c>
    </row>
    <row r="1596" spans="2:155" x14ac:dyDescent="0.3">
      <c r="B1596" t="s">
        <v>584</v>
      </c>
      <c r="D1596" t="s">
        <v>154</v>
      </c>
      <c r="E1596" t="s">
        <v>155</v>
      </c>
      <c r="F1596">
        <v>47</v>
      </c>
      <c r="G1596" t="s">
        <v>156</v>
      </c>
      <c r="H1596" t="s">
        <v>13966</v>
      </c>
      <c r="I1596" t="s">
        <v>158</v>
      </c>
      <c r="J1596">
        <v>1595</v>
      </c>
      <c r="K1596" t="s">
        <v>13967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13966</v>
      </c>
      <c r="AE1596" t="s">
        <v>985</v>
      </c>
      <c r="AF1596" t="s">
        <v>1081</v>
      </c>
      <c r="AG1596" t="s">
        <v>1936</v>
      </c>
      <c r="AH1596" t="s">
        <v>13968</v>
      </c>
      <c r="AI1596" t="s">
        <v>160</v>
      </c>
      <c r="AJ1596" t="s">
        <v>161</v>
      </c>
      <c r="AK1596" t="s">
        <v>162</v>
      </c>
      <c r="AL1596" t="s">
        <v>13969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24347</v>
      </c>
      <c r="AT1596" t="s">
        <v>13970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13971</v>
      </c>
      <c r="ES1596" t="s">
        <v>13972</v>
      </c>
      <c r="ET1596" t="s">
        <v>13973</v>
      </c>
      <c r="EU1596" t="s">
        <v>13966</v>
      </c>
      <c r="EV1596">
        <v>21182</v>
      </c>
      <c r="EW1596" t="s">
        <v>13974</v>
      </c>
      <c r="EX1596">
        <v>1839292</v>
      </c>
      <c r="EY1596">
        <v>0</v>
      </c>
    </row>
    <row r="1597" spans="2:155" x14ac:dyDescent="0.3">
      <c r="B1597" t="s">
        <v>11618</v>
      </c>
      <c r="D1597" t="s">
        <v>154</v>
      </c>
      <c r="E1597" t="s">
        <v>155</v>
      </c>
      <c r="F1597">
        <v>334</v>
      </c>
      <c r="G1597" t="s">
        <v>156</v>
      </c>
      <c r="H1597" t="s">
        <v>13975</v>
      </c>
      <c r="I1597" t="s">
        <v>158</v>
      </c>
      <c r="J1597">
        <v>1596</v>
      </c>
      <c r="K1597" t="s">
        <v>13976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13975</v>
      </c>
      <c r="AE1597" t="s">
        <v>12856</v>
      </c>
      <c r="AF1597" t="s">
        <v>3226</v>
      </c>
      <c r="AG1597" t="s">
        <v>13977</v>
      </c>
      <c r="AH1597" t="s">
        <v>13978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24347</v>
      </c>
      <c r="AT1597" t="s">
        <v>13979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13980</v>
      </c>
      <c r="ES1597" t="s">
        <v>13981</v>
      </c>
      <c r="ET1597" t="s">
        <v>13982</v>
      </c>
      <c r="EU1597" t="s">
        <v>13975</v>
      </c>
      <c r="EV1597">
        <v>16047</v>
      </c>
      <c r="EW1597" t="s">
        <v>13983</v>
      </c>
      <c r="EX1597">
        <v>2721213</v>
      </c>
      <c r="EY1597">
        <v>0</v>
      </c>
    </row>
    <row r="1598" spans="2:155" x14ac:dyDescent="0.3">
      <c r="B1598" t="s">
        <v>945</v>
      </c>
      <c r="D1598" t="s">
        <v>154</v>
      </c>
      <c r="E1598" t="s">
        <v>155</v>
      </c>
      <c r="F1598">
        <v>269</v>
      </c>
      <c r="G1598" t="s">
        <v>156</v>
      </c>
      <c r="H1598" t="s">
        <v>13984</v>
      </c>
      <c r="I1598" t="s">
        <v>158</v>
      </c>
      <c r="J1598">
        <v>1597</v>
      </c>
      <c r="K1598" t="s">
        <v>13985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13984</v>
      </c>
      <c r="AE1598" t="s">
        <v>2206</v>
      </c>
      <c r="AF1598" t="s">
        <v>485</v>
      </c>
      <c r="AG1598" t="s">
        <v>1809</v>
      </c>
      <c r="AH1598" t="s">
        <v>7797</v>
      </c>
      <c r="AI1598" t="s">
        <v>160</v>
      </c>
      <c r="AJ1598" t="s">
        <v>161</v>
      </c>
      <c r="AK1598" t="s">
        <v>162</v>
      </c>
      <c r="AL1598" t="s">
        <v>2188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24347</v>
      </c>
      <c r="AT1598" t="s">
        <v>13986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13987</v>
      </c>
      <c r="ES1598" t="s">
        <v>181</v>
      </c>
      <c r="ET1598" t="s">
        <v>13987</v>
      </c>
      <c r="EU1598" t="s">
        <v>13984</v>
      </c>
      <c r="EV1598">
        <v>16680</v>
      </c>
      <c r="EW1598" t="s">
        <v>13988</v>
      </c>
      <c r="EX1598">
        <v>1631511</v>
      </c>
      <c r="EY1598">
        <v>0</v>
      </c>
    </row>
    <row r="1599" spans="2:155" x14ac:dyDescent="0.3">
      <c r="B1599" t="s">
        <v>3152</v>
      </c>
      <c r="D1599" t="s">
        <v>154</v>
      </c>
      <c r="E1599" t="s">
        <v>155</v>
      </c>
      <c r="F1599">
        <v>186</v>
      </c>
      <c r="G1599" t="s">
        <v>156</v>
      </c>
      <c r="H1599" t="s">
        <v>13989</v>
      </c>
      <c r="I1599" t="s">
        <v>158</v>
      </c>
      <c r="J1599">
        <v>1598</v>
      </c>
      <c r="K1599" t="s">
        <v>13990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13989</v>
      </c>
      <c r="AE1599" t="s">
        <v>6157</v>
      </c>
      <c r="AF1599" t="s">
        <v>4820</v>
      </c>
      <c r="AG1599" t="s">
        <v>1974</v>
      </c>
      <c r="AH1599" t="s">
        <v>4325</v>
      </c>
      <c r="AI1599" t="s">
        <v>160</v>
      </c>
      <c r="AJ1599" t="s">
        <v>161</v>
      </c>
      <c r="AK1599" t="s">
        <v>162</v>
      </c>
      <c r="AL1599" t="s">
        <v>13991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24347</v>
      </c>
      <c r="AT1599" t="s">
        <v>13992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13993</v>
      </c>
      <c r="ES1599" t="s">
        <v>13994</v>
      </c>
      <c r="ET1599" t="s">
        <v>13995</v>
      </c>
      <c r="EU1599" t="s">
        <v>13989</v>
      </c>
      <c r="EV1599">
        <v>17896</v>
      </c>
      <c r="EW1599" t="s">
        <v>13996</v>
      </c>
      <c r="EX1599">
        <v>1905188</v>
      </c>
      <c r="EY1599">
        <v>0</v>
      </c>
    </row>
    <row r="1600" spans="2:155" x14ac:dyDescent="0.3">
      <c r="B1600" t="s">
        <v>1228</v>
      </c>
      <c r="D1600" t="s">
        <v>154</v>
      </c>
      <c r="E1600" t="s">
        <v>155</v>
      </c>
      <c r="F1600">
        <v>179</v>
      </c>
      <c r="G1600" t="s">
        <v>156</v>
      </c>
      <c r="H1600" t="s">
        <v>13997</v>
      </c>
      <c r="I1600" t="s">
        <v>158</v>
      </c>
      <c r="J1600">
        <v>1599</v>
      </c>
      <c r="K1600" t="s">
        <v>13998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13997</v>
      </c>
      <c r="AE1600" t="s">
        <v>9966</v>
      </c>
      <c r="AF1600" t="s">
        <v>720</v>
      </c>
      <c r="AG1600" t="s">
        <v>5544</v>
      </c>
      <c r="AH1600" t="s">
        <v>766</v>
      </c>
      <c r="AI1600" t="s">
        <v>160</v>
      </c>
      <c r="AJ1600" t="s">
        <v>161</v>
      </c>
      <c r="AK1600" t="s">
        <v>162</v>
      </c>
      <c r="AL1600" t="s">
        <v>13999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24347</v>
      </c>
      <c r="AT1600" t="s">
        <v>14000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14001</v>
      </c>
      <c r="ES1600" t="s">
        <v>14002</v>
      </c>
      <c r="ET1600" t="s">
        <v>14003</v>
      </c>
      <c r="EU1600" t="s">
        <v>13997</v>
      </c>
      <c r="EV1600">
        <v>18069</v>
      </c>
      <c r="EW1600" t="s">
        <v>14004</v>
      </c>
      <c r="EX1600">
        <v>4267568</v>
      </c>
      <c r="EY1600">
        <v>0</v>
      </c>
    </row>
    <row r="1601" spans="2:155" x14ac:dyDescent="0.3">
      <c r="B1601" t="s">
        <v>287</v>
      </c>
      <c r="C1601" t="s">
        <v>468</v>
      </c>
      <c r="D1601" t="s">
        <v>154</v>
      </c>
      <c r="E1601" t="s">
        <v>155</v>
      </c>
      <c r="F1601">
        <v>29</v>
      </c>
      <c r="G1601" t="s">
        <v>156</v>
      </c>
      <c r="H1601" t="s">
        <v>14005</v>
      </c>
      <c r="I1601" t="s">
        <v>158</v>
      </c>
      <c r="J1601">
        <v>1600</v>
      </c>
      <c r="K1601" t="s">
        <v>14006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14005</v>
      </c>
      <c r="AE1601" t="s">
        <v>3687</v>
      </c>
      <c r="AF1601" t="s">
        <v>245</v>
      </c>
      <c r="AG1601" t="s">
        <v>3623</v>
      </c>
      <c r="AH1601" t="s">
        <v>2217</v>
      </c>
      <c r="AI1601" t="s">
        <v>160</v>
      </c>
      <c r="AJ1601" t="s">
        <v>161</v>
      </c>
      <c r="AK1601" t="s">
        <v>162</v>
      </c>
      <c r="AL1601" t="s">
        <v>14007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24347</v>
      </c>
      <c r="AT1601" t="s">
        <v>14008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14009</v>
      </c>
      <c r="ES1601" t="s">
        <v>14010</v>
      </c>
      <c r="ET1601" t="s">
        <v>14011</v>
      </c>
      <c r="EU1601" t="s">
        <v>14005</v>
      </c>
      <c r="EV1601">
        <v>21166</v>
      </c>
      <c r="EW1601" t="s">
        <v>14012</v>
      </c>
      <c r="EX1601">
        <v>1357246</v>
      </c>
      <c r="EY1601">
        <v>0</v>
      </c>
    </row>
    <row r="1602" spans="2:155" x14ac:dyDescent="0.3">
      <c r="B1602" t="s">
        <v>945</v>
      </c>
      <c r="D1602" t="s">
        <v>154</v>
      </c>
      <c r="E1602" t="s">
        <v>155</v>
      </c>
      <c r="F1602">
        <v>269</v>
      </c>
      <c r="G1602" t="s">
        <v>156</v>
      </c>
      <c r="H1602" t="s">
        <v>14013</v>
      </c>
      <c r="I1602" t="s">
        <v>158</v>
      </c>
      <c r="J1602">
        <v>1601</v>
      </c>
      <c r="K1602" t="s">
        <v>14014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14013</v>
      </c>
      <c r="AE1602" t="s">
        <v>2640</v>
      </c>
      <c r="AF1602" t="s">
        <v>8366</v>
      </c>
      <c r="AG1602" t="s">
        <v>3068</v>
      </c>
      <c r="AH1602" t="s">
        <v>13938</v>
      </c>
      <c r="AI1602" t="s">
        <v>160</v>
      </c>
      <c r="AJ1602" t="s">
        <v>161</v>
      </c>
      <c r="AK1602" t="s">
        <v>162</v>
      </c>
      <c r="AL1602" t="s">
        <v>1954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24347</v>
      </c>
      <c r="AT1602" t="s">
        <v>14015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354</v>
      </c>
      <c r="ES1602" t="s">
        <v>355</v>
      </c>
      <c r="ET1602" t="s">
        <v>356</v>
      </c>
      <c r="EU1602" t="s">
        <v>14013</v>
      </c>
      <c r="EV1602">
        <v>16659</v>
      </c>
      <c r="EW1602" t="s">
        <v>14016</v>
      </c>
      <c r="EX1602">
        <v>2040000</v>
      </c>
      <c r="EY1602">
        <v>0</v>
      </c>
    </row>
    <row r="1603" spans="2:155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14017</v>
      </c>
      <c r="I1603" t="s">
        <v>158</v>
      </c>
      <c r="J1603">
        <v>1602</v>
      </c>
      <c r="K1603" t="s">
        <v>14018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14017</v>
      </c>
      <c r="AE1603" t="s">
        <v>14019</v>
      </c>
      <c r="AF1603" t="s">
        <v>8200</v>
      </c>
      <c r="AG1603" t="s">
        <v>2059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24347</v>
      </c>
      <c r="AT1603" t="s">
        <v>14020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14021</v>
      </c>
      <c r="ES1603" t="s">
        <v>14022</v>
      </c>
      <c r="ET1603" t="s">
        <v>14023</v>
      </c>
      <c r="EU1603" t="s">
        <v>14017</v>
      </c>
      <c r="EV1603">
        <v>17908</v>
      </c>
      <c r="EW1603" t="s">
        <v>14024</v>
      </c>
      <c r="EX1603">
        <v>2378900</v>
      </c>
      <c r="EY1603">
        <v>0</v>
      </c>
    </row>
    <row r="1604" spans="2:155" x14ac:dyDescent="0.3">
      <c r="B1604" t="s">
        <v>1428</v>
      </c>
      <c r="D1604" t="s">
        <v>154</v>
      </c>
      <c r="E1604" t="s">
        <v>155</v>
      </c>
      <c r="F1604">
        <v>73</v>
      </c>
      <c r="G1604" t="s">
        <v>156</v>
      </c>
      <c r="H1604" t="s">
        <v>14025</v>
      </c>
      <c r="I1604" t="s">
        <v>158</v>
      </c>
      <c r="J1604">
        <v>1603</v>
      </c>
      <c r="K1604" t="s">
        <v>14026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14025</v>
      </c>
      <c r="AE1604" t="s">
        <v>949</v>
      </c>
      <c r="AF1604" t="s">
        <v>4865</v>
      </c>
      <c r="AG1604" t="s">
        <v>4830</v>
      </c>
      <c r="AH1604" t="s">
        <v>723</v>
      </c>
      <c r="AI1604" t="s">
        <v>160</v>
      </c>
      <c r="AJ1604" t="s">
        <v>161</v>
      </c>
      <c r="AK1604" t="s">
        <v>162</v>
      </c>
      <c r="AL1604" t="s">
        <v>4882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24347</v>
      </c>
      <c r="AT1604" t="s">
        <v>14027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318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14028</v>
      </c>
      <c r="ES1604" t="s">
        <v>14029</v>
      </c>
      <c r="ET1604" t="s">
        <v>14030</v>
      </c>
      <c r="EU1604" t="s">
        <v>14025</v>
      </c>
      <c r="EV1604">
        <v>20452</v>
      </c>
      <c r="EW1604" t="s">
        <v>14031</v>
      </c>
      <c r="EX1604">
        <v>1666363</v>
      </c>
      <c r="EY1604">
        <v>0</v>
      </c>
    </row>
    <row r="1605" spans="2:155" x14ac:dyDescent="0.3">
      <c r="B1605" t="s">
        <v>3376</v>
      </c>
      <c r="C1605" t="s">
        <v>468</v>
      </c>
      <c r="D1605" t="s">
        <v>154</v>
      </c>
      <c r="E1605" t="s">
        <v>155</v>
      </c>
      <c r="F1605">
        <v>22</v>
      </c>
      <c r="G1605" t="s">
        <v>156</v>
      </c>
      <c r="H1605" t="s">
        <v>14032</v>
      </c>
      <c r="I1605" t="s">
        <v>158</v>
      </c>
      <c r="J1605">
        <v>1604</v>
      </c>
      <c r="K1605" t="s">
        <v>14033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14032</v>
      </c>
      <c r="AE1605" t="s">
        <v>14034</v>
      </c>
      <c r="AF1605" t="s">
        <v>1070</v>
      </c>
      <c r="AG1605" t="s">
        <v>314</v>
      </c>
      <c r="AH1605" t="s">
        <v>610</v>
      </c>
      <c r="AI1605" t="s">
        <v>160</v>
      </c>
      <c r="AJ1605" t="s">
        <v>161</v>
      </c>
      <c r="AK1605" t="s">
        <v>162</v>
      </c>
      <c r="AL1605" t="s">
        <v>14035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24347</v>
      </c>
      <c r="AT1605" t="s">
        <v>14036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14037</v>
      </c>
      <c r="ES1605" t="s">
        <v>14038</v>
      </c>
      <c r="ET1605" t="s">
        <v>14039</v>
      </c>
      <c r="EU1605" t="s">
        <v>14032</v>
      </c>
      <c r="EV1605">
        <v>21369</v>
      </c>
      <c r="EW1605" t="s">
        <v>14040</v>
      </c>
      <c r="EX1605">
        <v>1225212</v>
      </c>
      <c r="EY1605">
        <v>0</v>
      </c>
    </row>
    <row r="1606" spans="2:155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14041</v>
      </c>
      <c r="I1606" t="s">
        <v>158</v>
      </c>
      <c r="J1606">
        <v>1605</v>
      </c>
      <c r="K1606" t="s">
        <v>14042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14041</v>
      </c>
      <c r="AE1606" t="s">
        <v>14043</v>
      </c>
      <c r="AF1606" t="s">
        <v>14044</v>
      </c>
      <c r="AG1606" t="s">
        <v>7983</v>
      </c>
      <c r="AH1606" t="s">
        <v>14045</v>
      </c>
      <c r="AI1606" t="s">
        <v>160</v>
      </c>
      <c r="AJ1606" t="s">
        <v>161</v>
      </c>
      <c r="AK1606" t="s">
        <v>162</v>
      </c>
      <c r="AL1606" t="s">
        <v>14046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24347</v>
      </c>
      <c r="AT1606" t="s">
        <v>14047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14048</v>
      </c>
      <c r="ES1606" t="s">
        <v>14049</v>
      </c>
      <c r="ET1606" t="s">
        <v>14050</v>
      </c>
      <c r="EU1606" t="s">
        <v>14041</v>
      </c>
      <c r="EV1606">
        <v>20992</v>
      </c>
      <c r="EW1606" t="s">
        <v>14051</v>
      </c>
      <c r="EX1606">
        <v>2423999</v>
      </c>
      <c r="EY1606">
        <v>0</v>
      </c>
    </row>
    <row r="1607" spans="2:155" x14ac:dyDescent="0.3">
      <c r="B1607" t="s">
        <v>3564</v>
      </c>
      <c r="C1607" t="s">
        <v>1619</v>
      </c>
      <c r="D1607" t="s">
        <v>154</v>
      </c>
      <c r="E1607" t="s">
        <v>155</v>
      </c>
      <c r="F1607">
        <v>113</v>
      </c>
      <c r="G1607" t="s">
        <v>156</v>
      </c>
      <c r="H1607" t="s">
        <v>14052</v>
      </c>
      <c r="I1607" t="s">
        <v>158</v>
      </c>
      <c r="J1607">
        <v>1606</v>
      </c>
      <c r="K1607" t="s">
        <v>14053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14052</v>
      </c>
      <c r="AE1607" t="s">
        <v>1008</v>
      </c>
      <c r="AF1607" t="s">
        <v>9488</v>
      </c>
      <c r="AG1607" t="s">
        <v>10851</v>
      </c>
      <c r="AH1607" t="s">
        <v>14054</v>
      </c>
      <c r="AI1607" t="s">
        <v>160</v>
      </c>
      <c r="AJ1607" t="s">
        <v>161</v>
      </c>
      <c r="AK1607" t="s">
        <v>162</v>
      </c>
      <c r="AL1607" t="s">
        <v>14055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24347</v>
      </c>
      <c r="AT1607" t="s">
        <v>14056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14057</v>
      </c>
      <c r="ES1607" t="s">
        <v>14058</v>
      </c>
      <c r="ET1607" t="s">
        <v>14059</v>
      </c>
      <c r="EU1607" t="s">
        <v>14052</v>
      </c>
      <c r="EV1607">
        <v>19357</v>
      </c>
      <c r="EW1607" t="s">
        <v>14060</v>
      </c>
      <c r="EX1607">
        <v>2961432</v>
      </c>
      <c r="EY1607">
        <v>0</v>
      </c>
    </row>
    <row r="1608" spans="2:155" x14ac:dyDescent="0.3">
      <c r="B1608" t="s">
        <v>584</v>
      </c>
      <c r="C1608" t="s">
        <v>757</v>
      </c>
      <c r="D1608" t="s">
        <v>154</v>
      </c>
      <c r="E1608" t="s">
        <v>155</v>
      </c>
      <c r="F1608">
        <v>31</v>
      </c>
      <c r="G1608" t="s">
        <v>156</v>
      </c>
      <c r="H1608" t="s">
        <v>14061</v>
      </c>
      <c r="I1608" t="s">
        <v>158</v>
      </c>
      <c r="J1608">
        <v>1607</v>
      </c>
      <c r="K1608" t="s">
        <v>14062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14061</v>
      </c>
      <c r="AE1608" t="s">
        <v>1200</v>
      </c>
      <c r="AF1608" t="s">
        <v>459</v>
      </c>
      <c r="AG1608" t="s">
        <v>3624</v>
      </c>
      <c r="AH1608" t="s">
        <v>14063</v>
      </c>
      <c r="AI1608" t="s">
        <v>160</v>
      </c>
      <c r="AJ1608" t="s">
        <v>161</v>
      </c>
      <c r="AK1608" t="s">
        <v>162</v>
      </c>
      <c r="AL1608" t="s">
        <v>2188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24347</v>
      </c>
      <c r="AT1608" t="s">
        <v>14064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14065</v>
      </c>
      <c r="ES1608" t="s">
        <v>14066</v>
      </c>
      <c r="ET1608" t="s">
        <v>14067</v>
      </c>
      <c r="EU1608" t="s">
        <v>14061</v>
      </c>
      <c r="EV1608">
        <v>21544</v>
      </c>
      <c r="EW1608" t="s">
        <v>14068</v>
      </c>
      <c r="EX1608">
        <v>1948953</v>
      </c>
      <c r="EY1608">
        <v>0</v>
      </c>
    </row>
    <row r="1609" spans="2:155" x14ac:dyDescent="0.3">
      <c r="B1609" t="s">
        <v>1506</v>
      </c>
      <c r="D1609" t="s">
        <v>154</v>
      </c>
      <c r="E1609" t="s">
        <v>155</v>
      </c>
      <c r="F1609">
        <v>39</v>
      </c>
      <c r="G1609" t="s">
        <v>156</v>
      </c>
      <c r="H1609" t="s">
        <v>14069</v>
      </c>
      <c r="I1609" t="s">
        <v>158</v>
      </c>
      <c r="J1609">
        <v>1608</v>
      </c>
      <c r="K1609" t="s">
        <v>14070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14069</v>
      </c>
      <c r="AE1609" t="s">
        <v>11438</v>
      </c>
      <c r="AF1609" t="s">
        <v>2338</v>
      </c>
      <c r="AG1609" t="s">
        <v>1974</v>
      </c>
      <c r="AH1609" t="s">
        <v>12028</v>
      </c>
      <c r="AI1609" t="s">
        <v>160</v>
      </c>
      <c r="AJ1609" t="s">
        <v>161</v>
      </c>
      <c r="AK1609" t="s">
        <v>162</v>
      </c>
      <c r="AL1609" t="s">
        <v>14071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24347</v>
      </c>
      <c r="AT1609" t="s">
        <v>14072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14073</v>
      </c>
      <c r="ES1609" t="s">
        <v>367</v>
      </c>
      <c r="ET1609" t="s">
        <v>14074</v>
      </c>
      <c r="EU1609" t="s">
        <v>14069</v>
      </c>
      <c r="EV1609">
        <v>21626</v>
      </c>
      <c r="EW1609" t="s">
        <v>14075</v>
      </c>
      <c r="EX1609">
        <v>2006000</v>
      </c>
      <c r="EY1609">
        <v>0</v>
      </c>
    </row>
    <row r="1610" spans="2:155" x14ac:dyDescent="0.3">
      <c r="B1610" t="s">
        <v>1548</v>
      </c>
      <c r="D1610" t="s">
        <v>154</v>
      </c>
      <c r="E1610" t="s">
        <v>155</v>
      </c>
      <c r="F1610">
        <v>211</v>
      </c>
      <c r="G1610" t="s">
        <v>156</v>
      </c>
      <c r="H1610" t="s">
        <v>14076</v>
      </c>
      <c r="I1610" t="s">
        <v>158</v>
      </c>
      <c r="J1610">
        <v>1609</v>
      </c>
      <c r="K1610" t="s">
        <v>14077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14076</v>
      </c>
      <c r="AE1610" t="s">
        <v>219</v>
      </c>
      <c r="AF1610" t="s">
        <v>807</v>
      </c>
      <c r="AG1610" t="s">
        <v>2277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14078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24347</v>
      </c>
      <c r="AT1610" t="s">
        <v>14079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14080</v>
      </c>
      <c r="ES1610" t="s">
        <v>14081</v>
      </c>
      <c r="ET1610" t="s">
        <v>14082</v>
      </c>
      <c r="EU1610" t="s">
        <v>14076</v>
      </c>
      <c r="EV1610">
        <v>17399</v>
      </c>
      <c r="EW1610" t="s">
        <v>14083</v>
      </c>
      <c r="EX1610">
        <v>2947717</v>
      </c>
      <c r="EY1610">
        <v>0</v>
      </c>
    </row>
    <row r="1611" spans="2:155" x14ac:dyDescent="0.3">
      <c r="B1611" t="s">
        <v>1249</v>
      </c>
      <c r="C1611" t="s">
        <v>1004</v>
      </c>
      <c r="D1611" t="s">
        <v>154</v>
      </c>
      <c r="E1611" t="s">
        <v>155</v>
      </c>
      <c r="F1611">
        <v>57</v>
      </c>
      <c r="G1611" t="s">
        <v>156</v>
      </c>
      <c r="H1611" t="s">
        <v>14084</v>
      </c>
      <c r="I1611" t="s">
        <v>158</v>
      </c>
      <c r="J1611">
        <v>1610</v>
      </c>
      <c r="K1611" t="s">
        <v>14085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14084</v>
      </c>
      <c r="AE1611" t="s">
        <v>313</v>
      </c>
      <c r="AF1611" t="s">
        <v>1704</v>
      </c>
      <c r="AG1611" t="s">
        <v>5299</v>
      </c>
      <c r="AH1611" t="s">
        <v>1421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24347</v>
      </c>
      <c r="AT1611" t="s">
        <v>14086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14087</v>
      </c>
      <c r="ES1611" t="s">
        <v>14088</v>
      </c>
      <c r="ET1611" t="s">
        <v>14089</v>
      </c>
      <c r="EU1611" t="s">
        <v>14084</v>
      </c>
      <c r="EV1611">
        <v>20796</v>
      </c>
      <c r="EW1611" t="s">
        <v>14090</v>
      </c>
      <c r="EX1611">
        <v>2426457</v>
      </c>
      <c r="EY1611">
        <v>0</v>
      </c>
    </row>
    <row r="1612" spans="2:155" x14ac:dyDescent="0.3">
      <c r="B1612" t="s">
        <v>584</v>
      </c>
      <c r="D1612" t="s">
        <v>154</v>
      </c>
      <c r="E1612" t="s">
        <v>155</v>
      </c>
      <c r="F1612">
        <v>47</v>
      </c>
      <c r="G1612" t="s">
        <v>156</v>
      </c>
      <c r="H1612" t="s">
        <v>14091</v>
      </c>
      <c r="I1612" t="s">
        <v>158</v>
      </c>
      <c r="J1612">
        <v>1611</v>
      </c>
      <c r="K1612" t="s">
        <v>14092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14091</v>
      </c>
      <c r="AE1612" t="s">
        <v>459</v>
      </c>
      <c r="AF1612" t="s">
        <v>588</v>
      </c>
      <c r="AG1612" t="s">
        <v>7796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24347</v>
      </c>
      <c r="AT1612" t="s">
        <v>14093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14094</v>
      </c>
      <c r="ES1612" t="s">
        <v>1760</v>
      </c>
      <c r="ET1612" t="s">
        <v>14095</v>
      </c>
      <c r="EU1612" t="s">
        <v>14091</v>
      </c>
      <c r="EV1612">
        <v>21556</v>
      </c>
      <c r="EW1612" t="s">
        <v>14096</v>
      </c>
      <c r="EX1612">
        <v>1944768</v>
      </c>
      <c r="EY1612">
        <v>0</v>
      </c>
    </row>
    <row r="1613" spans="2:155" x14ac:dyDescent="0.3">
      <c r="B1613" t="s">
        <v>8391</v>
      </c>
      <c r="D1613" t="s">
        <v>154</v>
      </c>
      <c r="E1613" t="s">
        <v>155</v>
      </c>
      <c r="F1613">
        <v>108</v>
      </c>
      <c r="G1613" t="s">
        <v>156</v>
      </c>
      <c r="H1613" t="s">
        <v>14097</v>
      </c>
      <c r="I1613" t="s">
        <v>158</v>
      </c>
      <c r="J1613">
        <v>1612</v>
      </c>
      <c r="K1613" t="s">
        <v>14098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14097</v>
      </c>
      <c r="AE1613" t="s">
        <v>806</v>
      </c>
      <c r="AF1613" t="s">
        <v>14099</v>
      </c>
      <c r="AG1613" t="s">
        <v>207</v>
      </c>
      <c r="AH1613" t="s">
        <v>14100</v>
      </c>
      <c r="AI1613" t="s">
        <v>160</v>
      </c>
      <c r="AJ1613" t="s">
        <v>161</v>
      </c>
      <c r="AK1613" t="s">
        <v>162</v>
      </c>
      <c r="AL1613" t="s">
        <v>14101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24347</v>
      </c>
      <c r="AT1613" t="s">
        <v>14102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14103</v>
      </c>
      <c r="ES1613" t="s">
        <v>11144</v>
      </c>
      <c r="ET1613" t="s">
        <v>14104</v>
      </c>
      <c r="EU1613" t="s">
        <v>14097</v>
      </c>
      <c r="EV1613">
        <v>19719</v>
      </c>
      <c r="EW1613" t="s">
        <v>14105</v>
      </c>
      <c r="EX1613">
        <v>2790334</v>
      </c>
      <c r="EY1613">
        <v>0</v>
      </c>
    </row>
    <row r="1614" spans="2:155" x14ac:dyDescent="0.3">
      <c r="B1614" t="s">
        <v>5032</v>
      </c>
      <c r="D1614" t="s">
        <v>154</v>
      </c>
      <c r="E1614" t="s">
        <v>155</v>
      </c>
      <c r="F1614">
        <v>495</v>
      </c>
      <c r="G1614" t="s">
        <v>156</v>
      </c>
      <c r="H1614" t="s">
        <v>14106</v>
      </c>
      <c r="I1614" t="s">
        <v>158</v>
      </c>
      <c r="J1614">
        <v>1613</v>
      </c>
      <c r="K1614" t="s">
        <v>14107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14106</v>
      </c>
      <c r="AE1614" t="s">
        <v>12237</v>
      </c>
      <c r="AF1614" t="s">
        <v>1905</v>
      </c>
      <c r="AG1614" t="s">
        <v>440</v>
      </c>
      <c r="AH1614" t="s">
        <v>610</v>
      </c>
      <c r="AI1614" t="s">
        <v>160</v>
      </c>
      <c r="AJ1614" t="s">
        <v>161</v>
      </c>
      <c r="AK1614" t="s">
        <v>162</v>
      </c>
      <c r="AL1614" t="s">
        <v>14108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24347</v>
      </c>
      <c r="AT1614" t="s">
        <v>14109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14110</v>
      </c>
      <c r="ES1614" t="s">
        <v>14111</v>
      </c>
      <c r="ET1614" t="s">
        <v>14112</v>
      </c>
      <c r="EU1614" t="s">
        <v>14106</v>
      </c>
      <c r="EV1614">
        <v>13359</v>
      </c>
      <c r="EW1614" t="s">
        <v>14113</v>
      </c>
      <c r="EX1614">
        <v>2722153</v>
      </c>
      <c r="EY1614">
        <v>0</v>
      </c>
    </row>
    <row r="1615" spans="2:155" x14ac:dyDescent="0.3">
      <c r="B1615" t="s">
        <v>1598</v>
      </c>
      <c r="D1615" t="s">
        <v>154</v>
      </c>
      <c r="E1615" t="s">
        <v>155</v>
      </c>
      <c r="F1615">
        <v>57</v>
      </c>
      <c r="G1615" t="s">
        <v>156</v>
      </c>
      <c r="H1615" t="s">
        <v>14114</v>
      </c>
      <c r="I1615" t="s">
        <v>158</v>
      </c>
      <c r="J1615">
        <v>1614</v>
      </c>
      <c r="K1615" t="s">
        <v>14115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14114</v>
      </c>
      <c r="AE1615" t="s">
        <v>7643</v>
      </c>
      <c r="AF1615" t="s">
        <v>677</v>
      </c>
      <c r="AG1615" t="s">
        <v>4522</v>
      </c>
      <c r="AH1615" t="s">
        <v>2867</v>
      </c>
      <c r="AI1615" t="s">
        <v>160</v>
      </c>
      <c r="AJ1615" t="s">
        <v>161</v>
      </c>
      <c r="AK1615" t="s">
        <v>162</v>
      </c>
      <c r="AL1615" t="s">
        <v>8305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24347</v>
      </c>
      <c r="AT1615" t="s">
        <v>14116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14117</v>
      </c>
      <c r="ES1615" t="s">
        <v>14118</v>
      </c>
      <c r="ET1615" t="s">
        <v>14119</v>
      </c>
      <c r="EU1615" t="s">
        <v>14114</v>
      </c>
      <c r="EV1615">
        <v>21031</v>
      </c>
      <c r="EW1615" t="s">
        <v>14120</v>
      </c>
      <c r="EX1615">
        <v>372955</v>
      </c>
      <c r="EY1615">
        <v>0</v>
      </c>
    </row>
    <row r="1616" spans="2:155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14121</v>
      </c>
      <c r="I1616" t="s">
        <v>158</v>
      </c>
      <c r="J1616">
        <v>1615</v>
      </c>
      <c r="K1616" t="s">
        <v>14122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14121</v>
      </c>
      <c r="AE1616" t="s">
        <v>4772</v>
      </c>
      <c r="AF1616" t="s">
        <v>6402</v>
      </c>
      <c r="AG1616" t="s">
        <v>8209</v>
      </c>
      <c r="AI1616" t="s">
        <v>160</v>
      </c>
      <c r="AJ1616" t="s">
        <v>161</v>
      </c>
      <c r="AK1616" t="s">
        <v>162</v>
      </c>
      <c r="AL1616" t="s">
        <v>14123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24347</v>
      </c>
      <c r="AT1616" t="s">
        <v>14124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14125</v>
      </c>
      <c r="ES1616" t="s">
        <v>14126</v>
      </c>
      <c r="ET1616" t="s">
        <v>14127</v>
      </c>
      <c r="EU1616" t="s">
        <v>14121</v>
      </c>
      <c r="EV1616">
        <v>21147</v>
      </c>
      <c r="EW1616" t="s">
        <v>14128</v>
      </c>
      <c r="EX1616">
        <v>785007</v>
      </c>
      <c r="EY1616">
        <v>0</v>
      </c>
    </row>
    <row r="1617" spans="2:155" x14ac:dyDescent="0.3">
      <c r="B1617" t="s">
        <v>3036</v>
      </c>
      <c r="D1617" t="s">
        <v>154</v>
      </c>
      <c r="E1617" t="s">
        <v>155</v>
      </c>
      <c r="F1617">
        <v>124</v>
      </c>
      <c r="G1617" t="s">
        <v>156</v>
      </c>
      <c r="H1617" t="s">
        <v>14129</v>
      </c>
      <c r="I1617" t="s">
        <v>158</v>
      </c>
      <c r="J1617">
        <v>1616</v>
      </c>
      <c r="K1617" t="s">
        <v>14130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14129</v>
      </c>
      <c r="AE1617" t="s">
        <v>361</v>
      </c>
      <c r="AF1617" t="s">
        <v>191</v>
      </c>
      <c r="AG1617" t="s">
        <v>2134</v>
      </c>
      <c r="AH1617" t="s">
        <v>997</v>
      </c>
      <c r="AI1617" t="s">
        <v>160</v>
      </c>
      <c r="AJ1617" t="s">
        <v>161</v>
      </c>
      <c r="AK1617" t="s">
        <v>162</v>
      </c>
      <c r="AL1617" t="s">
        <v>14131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24347</v>
      </c>
      <c r="AT1617" t="s">
        <v>14132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14133</v>
      </c>
      <c r="ES1617" t="s">
        <v>14134</v>
      </c>
      <c r="ET1617" t="s">
        <v>14135</v>
      </c>
      <c r="EU1617" t="s">
        <v>14129</v>
      </c>
      <c r="EV1617">
        <v>19397</v>
      </c>
      <c r="EW1617" t="s">
        <v>14136</v>
      </c>
      <c r="EX1617">
        <v>1952697</v>
      </c>
      <c r="EY1617">
        <v>0</v>
      </c>
    </row>
    <row r="1618" spans="2:155" x14ac:dyDescent="0.3">
      <c r="B1618" t="s">
        <v>2502</v>
      </c>
      <c r="C1618" t="s">
        <v>468</v>
      </c>
      <c r="D1618" t="s">
        <v>154</v>
      </c>
      <c r="E1618" t="s">
        <v>155</v>
      </c>
      <c r="F1618">
        <v>110</v>
      </c>
      <c r="G1618" t="s">
        <v>156</v>
      </c>
      <c r="H1618" t="s">
        <v>14137</v>
      </c>
      <c r="I1618" t="s">
        <v>158</v>
      </c>
      <c r="J1618">
        <v>1617</v>
      </c>
      <c r="K1618" t="s">
        <v>14138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14137</v>
      </c>
      <c r="AE1618" t="s">
        <v>12732</v>
      </c>
      <c r="AF1618" t="s">
        <v>775</v>
      </c>
      <c r="AG1618" t="s">
        <v>14139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8305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24347</v>
      </c>
      <c r="AT1618" t="s">
        <v>14140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14141</v>
      </c>
      <c r="ES1618" t="s">
        <v>14142</v>
      </c>
      <c r="ET1618" t="s">
        <v>14143</v>
      </c>
      <c r="EU1618" t="s">
        <v>14137</v>
      </c>
      <c r="EV1618">
        <v>18880</v>
      </c>
      <c r="EW1618" t="s">
        <v>14144</v>
      </c>
      <c r="EX1618">
        <v>2392350</v>
      </c>
      <c r="EY1618">
        <v>0</v>
      </c>
    </row>
    <row r="1619" spans="2:155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14145</v>
      </c>
      <c r="I1619" t="s">
        <v>158</v>
      </c>
      <c r="J1619">
        <v>1618</v>
      </c>
      <c r="K1619" t="s">
        <v>14146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14145</v>
      </c>
      <c r="AE1619" t="s">
        <v>807</v>
      </c>
      <c r="AF1619" t="s">
        <v>1313</v>
      </c>
      <c r="AG1619" t="s">
        <v>1291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14147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24347</v>
      </c>
      <c r="AT1619" t="s">
        <v>14148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14149</v>
      </c>
      <c r="ES1619" t="s">
        <v>14150</v>
      </c>
      <c r="ET1619" t="s">
        <v>14151</v>
      </c>
      <c r="EU1619" t="s">
        <v>14145</v>
      </c>
      <c r="EV1619">
        <v>19493</v>
      </c>
      <c r="EW1619" t="s">
        <v>14152</v>
      </c>
      <c r="EX1619">
        <v>2017950</v>
      </c>
      <c r="EY1619">
        <v>0</v>
      </c>
    </row>
    <row r="1620" spans="2:155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14153</v>
      </c>
      <c r="I1620" t="s">
        <v>158</v>
      </c>
      <c r="J1620">
        <v>1619</v>
      </c>
      <c r="K1620" t="s">
        <v>14154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14153</v>
      </c>
      <c r="AE1620" t="s">
        <v>4698</v>
      </c>
      <c r="AF1620" t="s">
        <v>2927</v>
      </c>
      <c r="AG1620" t="s">
        <v>314</v>
      </c>
      <c r="AH1620" t="s">
        <v>1102</v>
      </c>
      <c r="AI1620" t="s">
        <v>160</v>
      </c>
      <c r="AJ1620" t="s">
        <v>161</v>
      </c>
      <c r="AK1620" t="s">
        <v>162</v>
      </c>
      <c r="AL1620" t="s">
        <v>14155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24347</v>
      </c>
      <c r="AT1620" t="s">
        <v>14156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14157</v>
      </c>
      <c r="ES1620" t="s">
        <v>14158</v>
      </c>
      <c r="ET1620" t="s">
        <v>14159</v>
      </c>
      <c r="EU1620" t="s">
        <v>14153</v>
      </c>
      <c r="EV1620">
        <v>21012</v>
      </c>
      <c r="EW1620" t="s">
        <v>14160</v>
      </c>
      <c r="EX1620">
        <v>1729213</v>
      </c>
      <c r="EY1620">
        <v>0</v>
      </c>
    </row>
    <row r="1621" spans="2:155" x14ac:dyDescent="0.3">
      <c r="B1621" t="s">
        <v>271</v>
      </c>
      <c r="C1621" t="s">
        <v>468</v>
      </c>
      <c r="D1621" t="s">
        <v>154</v>
      </c>
      <c r="E1621" t="s">
        <v>155</v>
      </c>
      <c r="F1621">
        <v>33</v>
      </c>
      <c r="G1621" t="s">
        <v>156</v>
      </c>
      <c r="H1621" t="s">
        <v>14161</v>
      </c>
      <c r="I1621" t="s">
        <v>158</v>
      </c>
      <c r="J1621">
        <v>1620</v>
      </c>
      <c r="K1621" t="s">
        <v>14162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14161</v>
      </c>
      <c r="AE1621" t="s">
        <v>485</v>
      </c>
      <c r="AF1621" t="s">
        <v>4216</v>
      </c>
      <c r="AG1621" t="s">
        <v>14163</v>
      </c>
      <c r="AH1621" t="s">
        <v>413</v>
      </c>
      <c r="AI1621" t="s">
        <v>160</v>
      </c>
      <c r="AJ1621" t="s">
        <v>161</v>
      </c>
      <c r="AK1621" t="s">
        <v>162</v>
      </c>
      <c r="AL1621" t="s">
        <v>1645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24347</v>
      </c>
      <c r="AT1621" t="s">
        <v>14164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14165</v>
      </c>
      <c r="ES1621" t="s">
        <v>14166</v>
      </c>
      <c r="ET1621" t="s">
        <v>14167</v>
      </c>
      <c r="EU1621" t="s">
        <v>14161</v>
      </c>
      <c r="EV1621">
        <v>20391</v>
      </c>
      <c r="EW1621" t="s">
        <v>14168</v>
      </c>
      <c r="EX1621">
        <v>1526991</v>
      </c>
      <c r="EY1621">
        <v>0</v>
      </c>
    </row>
    <row r="1622" spans="2:155" x14ac:dyDescent="0.3">
      <c r="B1622" t="s">
        <v>1816</v>
      </c>
      <c r="D1622" t="s">
        <v>154</v>
      </c>
      <c r="E1622" t="s">
        <v>155</v>
      </c>
      <c r="F1622">
        <v>148</v>
      </c>
      <c r="G1622" t="s">
        <v>156</v>
      </c>
      <c r="H1622" t="s">
        <v>14169</v>
      </c>
      <c r="I1622" t="s">
        <v>158</v>
      </c>
      <c r="J1622">
        <v>1621</v>
      </c>
      <c r="K1622" t="s">
        <v>14170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14169</v>
      </c>
      <c r="AE1622" t="s">
        <v>438</v>
      </c>
      <c r="AF1622" t="s">
        <v>11525</v>
      </c>
      <c r="AG1622" t="s">
        <v>314</v>
      </c>
      <c r="AH1622" t="s">
        <v>498</v>
      </c>
      <c r="AI1622" t="s">
        <v>160</v>
      </c>
      <c r="AJ1622" t="s">
        <v>161</v>
      </c>
      <c r="AK1622" t="s">
        <v>162</v>
      </c>
      <c r="AL1622" t="s">
        <v>14171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24347</v>
      </c>
      <c r="AT1622" t="s">
        <v>14172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14173</v>
      </c>
      <c r="ES1622" t="s">
        <v>14174</v>
      </c>
      <c r="ET1622" t="s">
        <v>14175</v>
      </c>
      <c r="EU1622" t="s">
        <v>14169</v>
      </c>
      <c r="EV1622">
        <v>18481</v>
      </c>
      <c r="EW1622" t="s">
        <v>14176</v>
      </c>
      <c r="EX1622">
        <v>2198696</v>
      </c>
      <c r="EY1622">
        <v>0</v>
      </c>
    </row>
    <row r="1623" spans="2:155" x14ac:dyDescent="0.3">
      <c r="B1623" t="s">
        <v>1525</v>
      </c>
      <c r="D1623" t="s">
        <v>154</v>
      </c>
      <c r="E1623" t="s">
        <v>155</v>
      </c>
      <c r="F1623">
        <v>219</v>
      </c>
      <c r="G1623" t="s">
        <v>156</v>
      </c>
      <c r="H1623" t="s">
        <v>14177</v>
      </c>
      <c r="I1623" t="s">
        <v>158</v>
      </c>
      <c r="J1623">
        <v>1622</v>
      </c>
      <c r="K1623" t="s">
        <v>14178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14177</v>
      </c>
      <c r="AE1623" t="s">
        <v>519</v>
      </c>
      <c r="AF1623" t="s">
        <v>4698</v>
      </c>
      <c r="AG1623" t="s">
        <v>14179</v>
      </c>
      <c r="AH1623" t="s">
        <v>2175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24347</v>
      </c>
      <c r="AT1623" t="s">
        <v>14180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14181</v>
      </c>
      <c r="ES1623" t="s">
        <v>14182</v>
      </c>
      <c r="ET1623" t="s">
        <v>14183</v>
      </c>
      <c r="EU1623" t="s">
        <v>14177</v>
      </c>
      <c r="EV1623">
        <v>17289</v>
      </c>
      <c r="EW1623" t="s">
        <v>14184</v>
      </c>
      <c r="EX1623">
        <v>3230855</v>
      </c>
      <c r="EY1623">
        <v>0</v>
      </c>
    </row>
    <row r="1624" spans="2:155" x14ac:dyDescent="0.3">
      <c r="B1624" t="s">
        <v>455</v>
      </c>
      <c r="D1624" t="s">
        <v>154</v>
      </c>
      <c r="E1624" t="s">
        <v>155</v>
      </c>
      <c r="F1624">
        <v>118</v>
      </c>
      <c r="G1624" t="s">
        <v>156</v>
      </c>
      <c r="H1624" t="s">
        <v>14185</v>
      </c>
      <c r="I1624" t="s">
        <v>158</v>
      </c>
      <c r="J1624">
        <v>1623</v>
      </c>
      <c r="K1624" t="s">
        <v>14186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14185</v>
      </c>
      <c r="AE1624" t="s">
        <v>3124</v>
      </c>
      <c r="AF1624" t="s">
        <v>3833</v>
      </c>
      <c r="AG1624" t="s">
        <v>3294</v>
      </c>
      <c r="AH1624" t="s">
        <v>1167</v>
      </c>
      <c r="AI1624" t="s">
        <v>160</v>
      </c>
      <c r="AJ1624" t="s">
        <v>161</v>
      </c>
      <c r="AK1624" t="s">
        <v>162</v>
      </c>
      <c r="AL1624" t="s">
        <v>14187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24347</v>
      </c>
      <c r="AT1624" t="s">
        <v>14188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14189</v>
      </c>
      <c r="ES1624" t="s">
        <v>181</v>
      </c>
      <c r="ET1624" t="s">
        <v>14189</v>
      </c>
      <c r="EU1624" t="s">
        <v>14185</v>
      </c>
      <c r="EV1624">
        <v>19588</v>
      </c>
      <c r="EW1624" t="s">
        <v>14190</v>
      </c>
      <c r="EX1624">
        <v>900820</v>
      </c>
      <c r="EY1624">
        <v>0</v>
      </c>
    </row>
    <row r="1625" spans="2:155" x14ac:dyDescent="0.3">
      <c r="B1625" t="s">
        <v>1772</v>
      </c>
      <c r="D1625" t="s">
        <v>154</v>
      </c>
      <c r="E1625" t="s">
        <v>155</v>
      </c>
      <c r="F1625">
        <v>52</v>
      </c>
      <c r="G1625" t="s">
        <v>156</v>
      </c>
      <c r="H1625" t="s">
        <v>14191</v>
      </c>
      <c r="I1625" t="s">
        <v>158</v>
      </c>
      <c r="J1625">
        <v>1624</v>
      </c>
      <c r="K1625" t="s">
        <v>14192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14191</v>
      </c>
      <c r="AE1625" t="s">
        <v>219</v>
      </c>
      <c r="AF1625" t="s">
        <v>8627</v>
      </c>
      <c r="AG1625" t="s">
        <v>14193</v>
      </c>
      <c r="AH1625" t="s">
        <v>2781</v>
      </c>
      <c r="AI1625" t="s">
        <v>160</v>
      </c>
      <c r="AJ1625" t="s">
        <v>2541</v>
      </c>
      <c r="AK1625" t="s">
        <v>2542</v>
      </c>
      <c r="AL1625" t="s">
        <v>14194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24347</v>
      </c>
      <c r="AT1625" t="s">
        <v>14195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14196</v>
      </c>
      <c r="ES1625" t="s">
        <v>14197</v>
      </c>
      <c r="ET1625" t="s">
        <v>14198</v>
      </c>
      <c r="EU1625" t="s">
        <v>14191</v>
      </c>
      <c r="EV1625">
        <v>21368</v>
      </c>
      <c r="EW1625" t="s">
        <v>14199</v>
      </c>
      <c r="EX1625">
        <v>1622358</v>
      </c>
      <c r="EY1625">
        <v>0</v>
      </c>
    </row>
    <row r="1626" spans="2:155" x14ac:dyDescent="0.3">
      <c r="B1626" t="s">
        <v>13315</v>
      </c>
      <c r="D1626" t="s">
        <v>154</v>
      </c>
      <c r="E1626" t="s">
        <v>155</v>
      </c>
      <c r="F1626">
        <v>329</v>
      </c>
      <c r="G1626" t="s">
        <v>156</v>
      </c>
      <c r="H1626" t="s">
        <v>14200</v>
      </c>
      <c r="I1626" t="s">
        <v>158</v>
      </c>
      <c r="J1626">
        <v>1625</v>
      </c>
      <c r="K1626" t="s">
        <v>14201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172</v>
      </c>
      <c r="AD1626" t="s">
        <v>14200</v>
      </c>
      <c r="AE1626" t="s">
        <v>219</v>
      </c>
      <c r="AF1626" t="s">
        <v>1200</v>
      </c>
      <c r="AG1626" t="s">
        <v>14202</v>
      </c>
      <c r="AH1626" t="s">
        <v>866</v>
      </c>
      <c r="AI1626" t="s">
        <v>160</v>
      </c>
      <c r="AJ1626" t="s">
        <v>161</v>
      </c>
      <c r="AK1626" t="s">
        <v>162</v>
      </c>
      <c r="AL1626" t="s">
        <v>14203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24347</v>
      </c>
      <c r="AT1626" t="s">
        <v>14204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14205</v>
      </c>
      <c r="ET1626" t="s">
        <v>14206</v>
      </c>
      <c r="EU1626" t="s">
        <v>14200</v>
      </c>
      <c r="EV1626">
        <v>16050</v>
      </c>
      <c r="EW1626" t="s">
        <v>14207</v>
      </c>
      <c r="EX1626">
        <v>2490800</v>
      </c>
      <c r="EY1626">
        <v>0</v>
      </c>
    </row>
    <row r="1627" spans="2:155" x14ac:dyDescent="0.3">
      <c r="B1627" t="s">
        <v>5022</v>
      </c>
      <c r="D1627" t="s">
        <v>154</v>
      </c>
      <c r="E1627" t="s">
        <v>155</v>
      </c>
      <c r="F1627">
        <v>143</v>
      </c>
      <c r="G1627" t="s">
        <v>156</v>
      </c>
      <c r="H1627" t="s">
        <v>14208</v>
      </c>
      <c r="I1627" t="s">
        <v>158</v>
      </c>
      <c r="J1627">
        <v>1626</v>
      </c>
      <c r="K1627" t="s">
        <v>14209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14208</v>
      </c>
      <c r="AE1627" t="s">
        <v>507</v>
      </c>
      <c r="AF1627" t="s">
        <v>14210</v>
      </c>
      <c r="AG1627" t="s">
        <v>3097</v>
      </c>
      <c r="AH1627" t="s">
        <v>1137</v>
      </c>
      <c r="AI1627" t="s">
        <v>160</v>
      </c>
      <c r="AJ1627" t="s">
        <v>161</v>
      </c>
      <c r="AK1627" t="s">
        <v>162</v>
      </c>
      <c r="AL1627" t="s">
        <v>14211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24347</v>
      </c>
      <c r="AT1627" t="s">
        <v>14212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14213</v>
      </c>
      <c r="EU1627" t="s">
        <v>14208</v>
      </c>
      <c r="EV1627">
        <v>18619</v>
      </c>
      <c r="EW1627" t="s">
        <v>14214</v>
      </c>
      <c r="EX1627">
        <v>1609620</v>
      </c>
      <c r="EY1627">
        <v>0</v>
      </c>
    </row>
    <row r="1628" spans="2:155" x14ac:dyDescent="0.3">
      <c r="B1628" t="s">
        <v>323</v>
      </c>
      <c r="D1628" t="s">
        <v>154</v>
      </c>
      <c r="E1628" t="s">
        <v>155</v>
      </c>
      <c r="F1628">
        <v>80</v>
      </c>
      <c r="G1628" t="s">
        <v>156</v>
      </c>
      <c r="H1628" t="s">
        <v>14215</v>
      </c>
      <c r="I1628" t="s">
        <v>158</v>
      </c>
      <c r="J1628">
        <v>1627</v>
      </c>
      <c r="K1628" t="s">
        <v>14216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14215</v>
      </c>
      <c r="AE1628" t="s">
        <v>3781</v>
      </c>
      <c r="AF1628" t="s">
        <v>3236</v>
      </c>
      <c r="AG1628" t="s">
        <v>14217</v>
      </c>
      <c r="AH1628" t="s">
        <v>401</v>
      </c>
      <c r="AI1628" t="s">
        <v>160</v>
      </c>
      <c r="AJ1628" t="s">
        <v>161</v>
      </c>
      <c r="AK1628" t="s">
        <v>162</v>
      </c>
      <c r="AL1628" t="s">
        <v>14218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24347</v>
      </c>
      <c r="AT1628" t="s">
        <v>14219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14220</v>
      </c>
      <c r="ES1628" t="s">
        <v>14221</v>
      </c>
      <c r="ET1628" t="s">
        <v>14222</v>
      </c>
      <c r="EU1628" t="s">
        <v>14215</v>
      </c>
      <c r="EV1628">
        <v>20107</v>
      </c>
      <c r="EW1628" t="s">
        <v>14223</v>
      </c>
      <c r="EX1628">
        <v>739226</v>
      </c>
      <c r="EY1628">
        <v>0</v>
      </c>
    </row>
    <row r="1629" spans="2:155" x14ac:dyDescent="0.3">
      <c r="B1629" t="s">
        <v>515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14224</v>
      </c>
      <c r="I1629" t="s">
        <v>158</v>
      </c>
      <c r="J1629">
        <v>1628</v>
      </c>
      <c r="K1629" t="s">
        <v>14225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14224</v>
      </c>
      <c r="AE1629" t="s">
        <v>327</v>
      </c>
      <c r="AF1629" t="s">
        <v>399</v>
      </c>
      <c r="AG1629" t="s">
        <v>1009</v>
      </c>
      <c r="AH1629" t="s">
        <v>1369</v>
      </c>
      <c r="AI1629" t="s">
        <v>160</v>
      </c>
      <c r="AJ1629" t="s">
        <v>161</v>
      </c>
      <c r="AK1629" t="s">
        <v>162</v>
      </c>
      <c r="AL1629" t="s">
        <v>14226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24347</v>
      </c>
      <c r="AT1629" t="s">
        <v>14227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14228</v>
      </c>
      <c r="ES1629" t="s">
        <v>14229</v>
      </c>
      <c r="ET1629" t="s">
        <v>14230</v>
      </c>
      <c r="EU1629" t="s">
        <v>14224</v>
      </c>
      <c r="EV1629">
        <v>20417</v>
      </c>
      <c r="EW1629" t="s">
        <v>14231</v>
      </c>
      <c r="EX1629">
        <v>2693726</v>
      </c>
      <c r="EY1629">
        <v>0</v>
      </c>
    </row>
    <row r="1630" spans="2:155" x14ac:dyDescent="0.3">
      <c r="B1630" t="s">
        <v>1239</v>
      </c>
      <c r="D1630" t="s">
        <v>154</v>
      </c>
      <c r="E1630" t="s">
        <v>155</v>
      </c>
      <c r="F1630">
        <v>66</v>
      </c>
      <c r="G1630" t="s">
        <v>156</v>
      </c>
      <c r="H1630" t="s">
        <v>14232</v>
      </c>
      <c r="I1630" t="s">
        <v>158</v>
      </c>
      <c r="J1630">
        <v>1629</v>
      </c>
      <c r="K1630" t="s">
        <v>14233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14232</v>
      </c>
      <c r="AE1630" t="s">
        <v>13493</v>
      </c>
      <c r="AF1630" t="s">
        <v>14234</v>
      </c>
      <c r="AG1630" t="s">
        <v>866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24347</v>
      </c>
      <c r="AT1630" t="s">
        <v>14235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14236</v>
      </c>
      <c r="ES1630" t="s">
        <v>14237</v>
      </c>
      <c r="ET1630" t="s">
        <v>14238</v>
      </c>
      <c r="EU1630" t="s">
        <v>14232</v>
      </c>
      <c r="EV1630">
        <v>20546</v>
      </c>
      <c r="EW1630" t="s">
        <v>14239</v>
      </c>
      <c r="EX1630">
        <v>3018475</v>
      </c>
      <c r="EY1630">
        <v>0</v>
      </c>
    </row>
    <row r="1631" spans="2:155" x14ac:dyDescent="0.3">
      <c r="B1631" t="s">
        <v>1447</v>
      </c>
      <c r="D1631" t="s">
        <v>154</v>
      </c>
      <c r="E1631" t="s">
        <v>155</v>
      </c>
      <c r="F1631">
        <v>51</v>
      </c>
      <c r="G1631" t="s">
        <v>156</v>
      </c>
      <c r="H1631" t="s">
        <v>14240</v>
      </c>
      <c r="I1631" t="s">
        <v>158</v>
      </c>
      <c r="J1631">
        <v>1630</v>
      </c>
      <c r="K1631" t="s">
        <v>14241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14240</v>
      </c>
      <c r="AE1631" t="s">
        <v>775</v>
      </c>
      <c r="AF1631" t="s">
        <v>14242</v>
      </c>
      <c r="AG1631" t="s">
        <v>14243</v>
      </c>
      <c r="AI1631" t="s">
        <v>160</v>
      </c>
      <c r="AJ1631" t="s">
        <v>161</v>
      </c>
      <c r="AK1631" t="s">
        <v>162</v>
      </c>
      <c r="AL1631" t="s">
        <v>14244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24347</v>
      </c>
      <c r="AT1631" t="s">
        <v>14245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14246</v>
      </c>
      <c r="ES1631" t="s">
        <v>14247</v>
      </c>
      <c r="ET1631" t="s">
        <v>14248</v>
      </c>
      <c r="EU1631" t="s">
        <v>14240</v>
      </c>
      <c r="EV1631">
        <v>20482</v>
      </c>
      <c r="EW1631" t="s">
        <v>14249</v>
      </c>
      <c r="EX1631">
        <v>252528</v>
      </c>
      <c r="EY1631">
        <v>0</v>
      </c>
    </row>
    <row r="1632" spans="2:155" x14ac:dyDescent="0.3">
      <c r="B1632" t="s">
        <v>1111</v>
      </c>
      <c r="D1632" t="s">
        <v>154</v>
      </c>
      <c r="E1632" t="s">
        <v>155</v>
      </c>
      <c r="F1632">
        <v>90</v>
      </c>
      <c r="G1632" t="s">
        <v>156</v>
      </c>
      <c r="H1632" t="s">
        <v>14250</v>
      </c>
      <c r="I1632" t="s">
        <v>158</v>
      </c>
      <c r="J1632">
        <v>1631</v>
      </c>
      <c r="K1632" t="s">
        <v>14251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14250</v>
      </c>
      <c r="AE1632" t="s">
        <v>587</v>
      </c>
      <c r="AF1632" t="s">
        <v>926</v>
      </c>
      <c r="AG1632" t="s">
        <v>777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14252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24347</v>
      </c>
      <c r="AT1632" t="s">
        <v>14253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14254</v>
      </c>
      <c r="ES1632" t="s">
        <v>2102</v>
      </c>
      <c r="ET1632" t="s">
        <v>14255</v>
      </c>
      <c r="EU1632" t="s">
        <v>14250</v>
      </c>
      <c r="EV1632">
        <v>19900</v>
      </c>
      <c r="EW1632" t="s">
        <v>14256</v>
      </c>
      <c r="EX1632">
        <v>2982466</v>
      </c>
      <c r="EY1632">
        <v>0</v>
      </c>
    </row>
    <row r="1633" spans="2:155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14257</v>
      </c>
      <c r="I1633" t="s">
        <v>158</v>
      </c>
      <c r="J1633">
        <v>1632</v>
      </c>
      <c r="K1633" t="s">
        <v>14258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14257</v>
      </c>
      <c r="AE1633" t="s">
        <v>1200</v>
      </c>
      <c r="AF1633" t="s">
        <v>8476</v>
      </c>
      <c r="AG1633" t="s">
        <v>14259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14260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24347</v>
      </c>
      <c r="AT1633" t="s">
        <v>14261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318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14262</v>
      </c>
      <c r="ES1633" t="s">
        <v>14263</v>
      </c>
      <c r="ET1633" t="s">
        <v>14264</v>
      </c>
      <c r="EU1633" t="s">
        <v>14257</v>
      </c>
      <c r="EV1633">
        <v>21041</v>
      </c>
      <c r="EW1633" t="s">
        <v>14265</v>
      </c>
      <c r="EX1633">
        <v>778987</v>
      </c>
      <c r="EY1633">
        <v>0</v>
      </c>
    </row>
    <row r="1634" spans="2:155" x14ac:dyDescent="0.3">
      <c r="B1634" t="s">
        <v>337</v>
      </c>
      <c r="C1634" t="s">
        <v>468</v>
      </c>
      <c r="D1634" t="s">
        <v>154</v>
      </c>
      <c r="E1634" t="s">
        <v>155</v>
      </c>
      <c r="F1634">
        <v>31</v>
      </c>
      <c r="G1634" t="s">
        <v>156</v>
      </c>
      <c r="H1634" t="s">
        <v>14266</v>
      </c>
      <c r="I1634" t="s">
        <v>158</v>
      </c>
      <c r="J1634">
        <v>1633</v>
      </c>
      <c r="K1634" t="s">
        <v>14267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14266</v>
      </c>
      <c r="AE1634" t="s">
        <v>9839</v>
      </c>
      <c r="AF1634" t="s">
        <v>3781</v>
      </c>
      <c r="AG1634" t="s">
        <v>14268</v>
      </c>
      <c r="AI1634" t="s">
        <v>160</v>
      </c>
      <c r="AJ1634" t="s">
        <v>161</v>
      </c>
      <c r="AK1634" t="s">
        <v>162</v>
      </c>
      <c r="AL1634" t="s">
        <v>10360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24347</v>
      </c>
      <c r="AT1634" t="s">
        <v>14269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14270</v>
      </c>
      <c r="ES1634" t="s">
        <v>14271</v>
      </c>
      <c r="ET1634" t="s">
        <v>14272</v>
      </c>
      <c r="EU1634" t="s">
        <v>14266</v>
      </c>
      <c r="EV1634">
        <v>20572</v>
      </c>
      <c r="EW1634" t="s">
        <v>14273</v>
      </c>
      <c r="EX1634">
        <v>974374</v>
      </c>
      <c r="EY1634">
        <v>0</v>
      </c>
    </row>
    <row r="1635" spans="2:155" x14ac:dyDescent="0.3">
      <c r="B1635" t="s">
        <v>1016</v>
      </c>
      <c r="C1635" t="s">
        <v>468</v>
      </c>
      <c r="D1635" t="s">
        <v>154</v>
      </c>
      <c r="E1635" t="s">
        <v>155</v>
      </c>
      <c r="F1635">
        <v>171</v>
      </c>
      <c r="G1635" t="s">
        <v>156</v>
      </c>
      <c r="H1635" t="s">
        <v>14274</v>
      </c>
      <c r="I1635" t="s">
        <v>158</v>
      </c>
      <c r="J1635">
        <v>1634</v>
      </c>
      <c r="K1635" t="s">
        <v>14275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14274</v>
      </c>
      <c r="AE1635" t="s">
        <v>1642</v>
      </c>
      <c r="AF1635" t="s">
        <v>3432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2508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24347</v>
      </c>
      <c r="AT1635" t="s">
        <v>14276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14277</v>
      </c>
      <c r="ES1635" t="s">
        <v>14278</v>
      </c>
      <c r="ET1635" t="s">
        <v>14279</v>
      </c>
      <c r="EU1635" t="s">
        <v>14274</v>
      </c>
      <c r="EV1635">
        <v>17592</v>
      </c>
      <c r="EW1635" t="s">
        <v>14280</v>
      </c>
      <c r="EX1635">
        <v>2485337</v>
      </c>
      <c r="EY1635">
        <v>0</v>
      </c>
    </row>
    <row r="1636" spans="2:155" x14ac:dyDescent="0.3">
      <c r="B1636" t="s">
        <v>1772</v>
      </c>
      <c r="D1636" t="s">
        <v>154</v>
      </c>
      <c r="E1636" t="s">
        <v>155</v>
      </c>
      <c r="F1636">
        <v>52</v>
      </c>
      <c r="G1636" t="s">
        <v>156</v>
      </c>
      <c r="H1636" t="s">
        <v>14281</v>
      </c>
      <c r="I1636" t="s">
        <v>158</v>
      </c>
      <c r="J1636">
        <v>1635</v>
      </c>
      <c r="K1636" t="s">
        <v>14282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14281</v>
      </c>
      <c r="AE1636" t="s">
        <v>438</v>
      </c>
      <c r="AF1636" t="s">
        <v>8791</v>
      </c>
      <c r="AG1636" t="s">
        <v>14283</v>
      </c>
      <c r="AH1636" t="s">
        <v>1561</v>
      </c>
      <c r="AI1636" t="s">
        <v>160</v>
      </c>
      <c r="AJ1636" t="s">
        <v>161</v>
      </c>
      <c r="AK1636" t="s">
        <v>162</v>
      </c>
      <c r="AL1636" t="s">
        <v>680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24347</v>
      </c>
      <c r="AT1636" t="s">
        <v>14284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14285</v>
      </c>
      <c r="ES1636" t="s">
        <v>14286</v>
      </c>
      <c r="ET1636" t="s">
        <v>14287</v>
      </c>
      <c r="EU1636" t="s">
        <v>14281</v>
      </c>
      <c r="EV1636">
        <v>21492</v>
      </c>
      <c r="EW1636" t="s">
        <v>14288</v>
      </c>
      <c r="EX1636">
        <v>2134159</v>
      </c>
      <c r="EY1636">
        <v>0</v>
      </c>
    </row>
    <row r="1637" spans="2:155" x14ac:dyDescent="0.3">
      <c r="B1637" t="s">
        <v>1598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14289</v>
      </c>
      <c r="I1637" t="s">
        <v>158</v>
      </c>
      <c r="J1637">
        <v>1636</v>
      </c>
      <c r="K1637" t="s">
        <v>14290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14289</v>
      </c>
      <c r="AE1637" t="s">
        <v>2528</v>
      </c>
      <c r="AF1637" t="s">
        <v>230</v>
      </c>
      <c r="AG1637" t="s">
        <v>14291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14292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24347</v>
      </c>
      <c r="AT1637" t="s">
        <v>14293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14294</v>
      </c>
      <c r="ES1637" t="s">
        <v>14295</v>
      </c>
      <c r="ET1637" t="s">
        <v>14296</v>
      </c>
      <c r="EU1637" t="s">
        <v>14289</v>
      </c>
      <c r="EV1637">
        <v>21216</v>
      </c>
      <c r="EW1637" t="s">
        <v>14297</v>
      </c>
      <c r="EX1637">
        <v>716146</v>
      </c>
      <c r="EY1637">
        <v>0</v>
      </c>
    </row>
    <row r="1638" spans="2:155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14298</v>
      </c>
      <c r="I1638" t="s">
        <v>158</v>
      </c>
      <c r="J1638">
        <v>1637</v>
      </c>
      <c r="K1638" t="s">
        <v>14299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14298</v>
      </c>
      <c r="AE1638" t="s">
        <v>14300</v>
      </c>
      <c r="AF1638" t="s">
        <v>5071</v>
      </c>
      <c r="AG1638" t="s">
        <v>766</v>
      </c>
      <c r="AH1638" t="s">
        <v>375</v>
      </c>
      <c r="AI1638" t="s">
        <v>160</v>
      </c>
      <c r="AJ1638" t="s">
        <v>161</v>
      </c>
      <c r="AK1638" t="s">
        <v>162</v>
      </c>
      <c r="AL1638" t="s">
        <v>14301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24347</v>
      </c>
      <c r="AT1638" t="s">
        <v>14302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14303</v>
      </c>
      <c r="ES1638" t="s">
        <v>14304</v>
      </c>
      <c r="ET1638" t="s">
        <v>14305</v>
      </c>
      <c r="EU1638" t="s">
        <v>14298</v>
      </c>
      <c r="EV1638">
        <v>20636</v>
      </c>
      <c r="EW1638" t="s">
        <v>14306</v>
      </c>
      <c r="EX1638">
        <v>1475912</v>
      </c>
      <c r="EY1638">
        <v>0</v>
      </c>
    </row>
    <row r="1639" spans="2:155" x14ac:dyDescent="0.3">
      <c r="B1639" t="s">
        <v>2334</v>
      </c>
      <c r="D1639" t="s">
        <v>154</v>
      </c>
      <c r="E1639" t="s">
        <v>155</v>
      </c>
      <c r="F1639">
        <v>72</v>
      </c>
      <c r="G1639" t="s">
        <v>156</v>
      </c>
      <c r="H1639" t="s">
        <v>14307</v>
      </c>
      <c r="I1639" t="s">
        <v>158</v>
      </c>
      <c r="J1639">
        <v>1638</v>
      </c>
      <c r="K1639" t="s">
        <v>14308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14307</v>
      </c>
      <c r="AE1639" t="s">
        <v>564</v>
      </c>
      <c r="AF1639" t="s">
        <v>4821</v>
      </c>
      <c r="AG1639" t="s">
        <v>1009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14309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24347</v>
      </c>
      <c r="AT1639" t="s">
        <v>14310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14311</v>
      </c>
      <c r="ES1639" t="s">
        <v>14312</v>
      </c>
      <c r="ET1639" t="s">
        <v>14313</v>
      </c>
      <c r="EU1639" t="s">
        <v>14307</v>
      </c>
      <c r="EV1639">
        <v>20527</v>
      </c>
      <c r="EW1639" t="s">
        <v>14314</v>
      </c>
      <c r="EX1639">
        <v>1927829</v>
      </c>
      <c r="EY1639">
        <v>0</v>
      </c>
    </row>
    <row r="1640" spans="2:155" x14ac:dyDescent="0.3">
      <c r="B1640" t="s">
        <v>1506</v>
      </c>
      <c r="C1640" t="s">
        <v>468</v>
      </c>
      <c r="D1640" t="s">
        <v>154</v>
      </c>
      <c r="E1640" t="s">
        <v>155</v>
      </c>
      <c r="F1640">
        <v>12</v>
      </c>
      <c r="G1640" t="s">
        <v>156</v>
      </c>
      <c r="H1640" t="s">
        <v>14315</v>
      </c>
      <c r="I1640" t="s">
        <v>158</v>
      </c>
      <c r="J1640">
        <v>1639</v>
      </c>
      <c r="K1640" t="s">
        <v>14316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14315</v>
      </c>
      <c r="AE1640" t="s">
        <v>219</v>
      </c>
      <c r="AF1640" t="s">
        <v>3039</v>
      </c>
      <c r="AG1640" t="s">
        <v>736</v>
      </c>
      <c r="AH1640" t="s">
        <v>4325</v>
      </c>
      <c r="AI1640" t="s">
        <v>160</v>
      </c>
      <c r="AJ1640" t="s">
        <v>161</v>
      </c>
      <c r="AK1640" t="s">
        <v>162</v>
      </c>
      <c r="AL1640" t="s">
        <v>1315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24347</v>
      </c>
      <c r="AT1640" t="s">
        <v>14317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14318</v>
      </c>
      <c r="ES1640" t="s">
        <v>14319</v>
      </c>
      <c r="ET1640" t="s">
        <v>14320</v>
      </c>
      <c r="EU1640" t="s">
        <v>14315</v>
      </c>
      <c r="EV1640">
        <v>21669</v>
      </c>
      <c r="EW1640" t="s">
        <v>14321</v>
      </c>
      <c r="EX1640">
        <v>551995</v>
      </c>
      <c r="EY1640">
        <v>0</v>
      </c>
    </row>
    <row r="1641" spans="2:155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14322</v>
      </c>
      <c r="I1641" t="s">
        <v>158</v>
      </c>
      <c r="J1641">
        <v>1640</v>
      </c>
      <c r="K1641" t="s">
        <v>14323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14322</v>
      </c>
      <c r="AE1641" t="s">
        <v>4259</v>
      </c>
      <c r="AF1641" t="s">
        <v>1314</v>
      </c>
      <c r="AG1641" t="s">
        <v>14324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14325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24347</v>
      </c>
      <c r="AT1641" t="s">
        <v>14326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14327</v>
      </c>
      <c r="ES1641" t="s">
        <v>14328</v>
      </c>
      <c r="ET1641" t="s">
        <v>14329</v>
      </c>
      <c r="EU1641" t="s">
        <v>14322</v>
      </c>
      <c r="EV1641">
        <v>21079</v>
      </c>
      <c r="EW1641" t="s">
        <v>14330</v>
      </c>
      <c r="EX1641">
        <v>1816669</v>
      </c>
      <c r="EY1641">
        <v>0</v>
      </c>
    </row>
    <row r="1642" spans="2:155" x14ac:dyDescent="0.3">
      <c r="B1642" t="s">
        <v>3376</v>
      </c>
      <c r="D1642" t="s">
        <v>154</v>
      </c>
      <c r="E1642" t="s">
        <v>155</v>
      </c>
      <c r="F1642">
        <v>49</v>
      </c>
      <c r="G1642" t="s">
        <v>156</v>
      </c>
      <c r="H1642" t="s">
        <v>14331</v>
      </c>
      <c r="I1642" t="s">
        <v>158</v>
      </c>
      <c r="J1642">
        <v>1641</v>
      </c>
      <c r="K1642" t="s">
        <v>14332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14331</v>
      </c>
      <c r="AE1642" t="s">
        <v>14333</v>
      </c>
      <c r="AF1642" t="s">
        <v>721</v>
      </c>
      <c r="AG1642" t="s">
        <v>14334</v>
      </c>
      <c r="AH1642" t="s">
        <v>1254</v>
      </c>
      <c r="AI1642" t="s">
        <v>160</v>
      </c>
      <c r="AJ1642" t="s">
        <v>161</v>
      </c>
      <c r="AK1642" t="s">
        <v>162</v>
      </c>
      <c r="AL1642" t="s">
        <v>1500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24347</v>
      </c>
      <c r="AT1642" t="s">
        <v>14335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14336</v>
      </c>
      <c r="ES1642" t="s">
        <v>14337</v>
      </c>
      <c r="ET1642" t="s">
        <v>14338</v>
      </c>
      <c r="EU1642" t="s">
        <v>14331</v>
      </c>
      <c r="EV1642">
        <v>21134</v>
      </c>
      <c r="EW1642" t="s">
        <v>14339</v>
      </c>
      <c r="EX1642">
        <v>2234568</v>
      </c>
      <c r="EY1642">
        <v>0</v>
      </c>
    </row>
    <row r="1643" spans="2:155" x14ac:dyDescent="0.3">
      <c r="B1643" t="s">
        <v>2514</v>
      </c>
      <c r="D1643" t="s">
        <v>154</v>
      </c>
      <c r="E1643" t="s">
        <v>155</v>
      </c>
      <c r="F1643">
        <v>258</v>
      </c>
      <c r="G1643" t="s">
        <v>156</v>
      </c>
      <c r="H1643" t="s">
        <v>14340</v>
      </c>
      <c r="I1643" t="s">
        <v>158</v>
      </c>
      <c r="J1643">
        <v>1642</v>
      </c>
      <c r="K1643" t="s">
        <v>14341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14340</v>
      </c>
      <c r="AE1643" t="s">
        <v>3920</v>
      </c>
      <c r="AF1643" t="s">
        <v>14342</v>
      </c>
      <c r="AG1643" t="s">
        <v>2030</v>
      </c>
      <c r="AH1643" t="s">
        <v>4018</v>
      </c>
      <c r="AI1643" t="s">
        <v>160</v>
      </c>
      <c r="AJ1643" t="s">
        <v>1463</v>
      </c>
      <c r="AK1643" t="s">
        <v>1464</v>
      </c>
      <c r="AL1643" t="s">
        <v>14343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24347</v>
      </c>
      <c r="AT1643" t="s">
        <v>14344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14345</v>
      </c>
      <c r="ES1643" t="s">
        <v>14346</v>
      </c>
      <c r="ET1643" t="s">
        <v>14347</v>
      </c>
      <c r="EU1643" t="s">
        <v>14340</v>
      </c>
      <c r="EV1643">
        <v>16795</v>
      </c>
      <c r="EW1643" t="s">
        <v>14348</v>
      </c>
      <c r="EX1643">
        <v>2605972</v>
      </c>
      <c r="EY1643">
        <v>0</v>
      </c>
    </row>
    <row r="1644" spans="2:155" x14ac:dyDescent="0.3">
      <c r="B1644" t="s">
        <v>2502</v>
      </c>
      <c r="C1644" t="s">
        <v>468</v>
      </c>
      <c r="D1644" t="s">
        <v>154</v>
      </c>
      <c r="E1644" t="s">
        <v>155</v>
      </c>
      <c r="F1644">
        <v>110</v>
      </c>
      <c r="G1644" t="s">
        <v>156</v>
      </c>
      <c r="H1644" t="s">
        <v>14349</v>
      </c>
      <c r="I1644" t="s">
        <v>158</v>
      </c>
      <c r="J1644">
        <v>1643</v>
      </c>
      <c r="K1644" t="s">
        <v>14350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14349</v>
      </c>
      <c r="AE1644" t="s">
        <v>14351</v>
      </c>
      <c r="AF1644" t="s">
        <v>1528</v>
      </c>
      <c r="AG1644" t="s">
        <v>4478</v>
      </c>
      <c r="AI1644" t="s">
        <v>160</v>
      </c>
      <c r="AJ1644" t="s">
        <v>161</v>
      </c>
      <c r="AK1644" t="s">
        <v>162</v>
      </c>
      <c r="AL1644" t="s">
        <v>14352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24347</v>
      </c>
      <c r="AT1644" t="s">
        <v>14353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14354</v>
      </c>
      <c r="ES1644" t="s">
        <v>14355</v>
      </c>
      <c r="ET1644" t="s">
        <v>14356</v>
      </c>
      <c r="EU1644" t="s">
        <v>14349</v>
      </c>
      <c r="EV1644">
        <v>18948</v>
      </c>
      <c r="EW1644" t="s">
        <v>14357</v>
      </c>
      <c r="EX1644">
        <v>2233129</v>
      </c>
      <c r="EY1644">
        <v>0</v>
      </c>
    </row>
    <row r="1645" spans="2:155" x14ac:dyDescent="0.3">
      <c r="B1645" t="s">
        <v>1772</v>
      </c>
      <c r="C1645" t="s">
        <v>468</v>
      </c>
      <c r="D1645" t="s">
        <v>154</v>
      </c>
      <c r="E1645" t="s">
        <v>155</v>
      </c>
      <c r="F1645">
        <v>25</v>
      </c>
      <c r="G1645" t="s">
        <v>156</v>
      </c>
      <c r="H1645" t="s">
        <v>14358</v>
      </c>
      <c r="I1645" t="s">
        <v>158</v>
      </c>
      <c r="J1645">
        <v>1644</v>
      </c>
      <c r="K1645" t="s">
        <v>14359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14358</v>
      </c>
      <c r="AE1645" t="s">
        <v>14360</v>
      </c>
      <c r="AF1645" t="s">
        <v>8265</v>
      </c>
      <c r="AG1645" t="s">
        <v>10662</v>
      </c>
      <c r="AI1645" t="s">
        <v>160</v>
      </c>
      <c r="AJ1645" t="s">
        <v>161</v>
      </c>
      <c r="AK1645" t="s">
        <v>162</v>
      </c>
      <c r="AL1645" t="s">
        <v>12532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24347</v>
      </c>
      <c r="AT1645" t="s">
        <v>14361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14362</v>
      </c>
      <c r="ES1645" t="s">
        <v>14363</v>
      </c>
      <c r="ET1645" t="s">
        <v>14364</v>
      </c>
      <c r="EU1645" t="s">
        <v>14358</v>
      </c>
      <c r="EV1645">
        <v>21424</v>
      </c>
      <c r="EW1645" t="s">
        <v>14365</v>
      </c>
      <c r="EX1645">
        <v>1374036</v>
      </c>
      <c r="EY1645">
        <v>0</v>
      </c>
    </row>
    <row r="1646" spans="2:155" x14ac:dyDescent="0.3">
      <c r="B1646" t="s">
        <v>1506</v>
      </c>
      <c r="C1646" t="s">
        <v>468</v>
      </c>
      <c r="D1646" t="s">
        <v>154</v>
      </c>
      <c r="E1646" t="s">
        <v>155</v>
      </c>
      <c r="F1646">
        <v>12</v>
      </c>
      <c r="G1646" t="s">
        <v>156</v>
      </c>
      <c r="H1646" t="s">
        <v>14366</v>
      </c>
      <c r="I1646" t="s">
        <v>158</v>
      </c>
      <c r="J1646">
        <v>1645</v>
      </c>
      <c r="K1646" t="s">
        <v>14367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14366</v>
      </c>
      <c r="AE1646" t="s">
        <v>2338</v>
      </c>
      <c r="AF1646" t="s">
        <v>3920</v>
      </c>
      <c r="AG1646" t="s">
        <v>14368</v>
      </c>
      <c r="AH1646" t="s">
        <v>1137</v>
      </c>
      <c r="AI1646" t="s">
        <v>160</v>
      </c>
      <c r="AJ1646" t="s">
        <v>161</v>
      </c>
      <c r="AK1646" t="s">
        <v>162</v>
      </c>
      <c r="AL1646" t="s">
        <v>8980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24347</v>
      </c>
      <c r="AT1646" t="s">
        <v>14369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14370</v>
      </c>
      <c r="ES1646" t="s">
        <v>14371</v>
      </c>
      <c r="ET1646" t="s">
        <v>14372</v>
      </c>
      <c r="EU1646" t="s">
        <v>14366</v>
      </c>
      <c r="EV1646">
        <v>21644</v>
      </c>
      <c r="EW1646" t="s">
        <v>14373</v>
      </c>
      <c r="EX1646">
        <v>538726</v>
      </c>
      <c r="EY1646">
        <v>0</v>
      </c>
    </row>
    <row r="1647" spans="2:155" x14ac:dyDescent="0.3">
      <c r="B1647" t="s">
        <v>923</v>
      </c>
      <c r="D1647" t="s">
        <v>154</v>
      </c>
      <c r="E1647" t="s">
        <v>155</v>
      </c>
      <c r="F1647">
        <v>141</v>
      </c>
      <c r="G1647" t="s">
        <v>156</v>
      </c>
      <c r="H1647" t="s">
        <v>14374</v>
      </c>
      <c r="I1647" t="s">
        <v>158</v>
      </c>
      <c r="J1647">
        <v>1646</v>
      </c>
      <c r="K1647" t="s">
        <v>14375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14374</v>
      </c>
      <c r="AE1647" t="s">
        <v>275</v>
      </c>
      <c r="AF1647" t="s">
        <v>4821</v>
      </c>
      <c r="AG1647" t="s">
        <v>14376</v>
      </c>
      <c r="AI1647" t="s">
        <v>160</v>
      </c>
      <c r="AJ1647" t="s">
        <v>161</v>
      </c>
      <c r="AK1647" t="s">
        <v>162</v>
      </c>
      <c r="AL1647" t="s">
        <v>1315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24347</v>
      </c>
      <c r="AT1647" t="s">
        <v>14377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14378</v>
      </c>
      <c r="ES1647" t="s">
        <v>14379</v>
      </c>
      <c r="ET1647" t="s">
        <v>14380</v>
      </c>
      <c r="EU1647" t="s">
        <v>14374</v>
      </c>
      <c r="EV1647">
        <v>18755</v>
      </c>
      <c r="EW1647" t="s">
        <v>14381</v>
      </c>
      <c r="EX1647">
        <v>2100687</v>
      </c>
      <c r="EY1647">
        <v>0</v>
      </c>
    </row>
    <row r="1648" spans="2:155" x14ac:dyDescent="0.3">
      <c r="B1648" t="s">
        <v>4827</v>
      </c>
      <c r="D1648" t="s">
        <v>154</v>
      </c>
      <c r="E1648" t="s">
        <v>155</v>
      </c>
      <c r="F1648">
        <v>37</v>
      </c>
      <c r="G1648" t="s">
        <v>156</v>
      </c>
      <c r="H1648" t="s">
        <v>14382</v>
      </c>
      <c r="I1648" t="s">
        <v>158</v>
      </c>
      <c r="J1648">
        <v>1647</v>
      </c>
      <c r="K1648" t="s">
        <v>14383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14382</v>
      </c>
      <c r="AE1648" t="s">
        <v>733</v>
      </c>
      <c r="AF1648" t="s">
        <v>720</v>
      </c>
      <c r="AG1648" t="s">
        <v>8290</v>
      </c>
      <c r="AI1648" t="s">
        <v>160</v>
      </c>
      <c r="AJ1648" t="s">
        <v>161</v>
      </c>
      <c r="AK1648" t="s">
        <v>162</v>
      </c>
      <c r="AL1648" t="s">
        <v>14384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24347</v>
      </c>
      <c r="AT1648" t="s">
        <v>14385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14386</v>
      </c>
      <c r="ET1648" t="s">
        <v>14387</v>
      </c>
      <c r="EU1648" t="s">
        <v>14382</v>
      </c>
      <c r="EV1648">
        <v>21699</v>
      </c>
      <c r="EW1648" t="s">
        <v>14388</v>
      </c>
      <c r="EX1648">
        <v>1661027</v>
      </c>
      <c r="EY1648">
        <v>0</v>
      </c>
    </row>
    <row r="1649" spans="2:155" x14ac:dyDescent="0.3">
      <c r="B1649" t="s">
        <v>1772</v>
      </c>
      <c r="D1649" t="s">
        <v>154</v>
      </c>
      <c r="E1649" t="s">
        <v>155</v>
      </c>
      <c r="F1649">
        <v>52</v>
      </c>
      <c r="G1649" t="s">
        <v>156</v>
      </c>
      <c r="H1649" t="s">
        <v>14389</v>
      </c>
      <c r="I1649" t="s">
        <v>158</v>
      </c>
      <c r="J1649">
        <v>1648</v>
      </c>
      <c r="K1649" t="s">
        <v>14390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14389</v>
      </c>
      <c r="AE1649" t="s">
        <v>1200</v>
      </c>
      <c r="AF1649" t="s">
        <v>5081</v>
      </c>
      <c r="AG1649" t="s">
        <v>1137</v>
      </c>
      <c r="AH1649" t="s">
        <v>1253</v>
      </c>
      <c r="AI1649" t="s">
        <v>160</v>
      </c>
      <c r="AJ1649" t="s">
        <v>161</v>
      </c>
      <c r="AK1649" t="s">
        <v>162</v>
      </c>
      <c r="AL1649" t="s">
        <v>14391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24347</v>
      </c>
      <c r="AT1649" t="s">
        <v>14392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14393</v>
      </c>
      <c r="ES1649" t="s">
        <v>14394</v>
      </c>
      <c r="ET1649" t="s">
        <v>14395</v>
      </c>
      <c r="EU1649" t="s">
        <v>14389</v>
      </c>
      <c r="EV1649">
        <v>21499</v>
      </c>
      <c r="EW1649" t="s">
        <v>14396</v>
      </c>
      <c r="EX1649">
        <v>1886118</v>
      </c>
      <c r="EY1649">
        <v>0</v>
      </c>
    </row>
    <row r="1650" spans="2:155" x14ac:dyDescent="0.3">
      <c r="B1650" t="s">
        <v>1772</v>
      </c>
      <c r="C1650" t="s">
        <v>468</v>
      </c>
      <c r="D1650" t="s">
        <v>154</v>
      </c>
      <c r="E1650" t="s">
        <v>155</v>
      </c>
      <c r="F1650">
        <v>25</v>
      </c>
      <c r="G1650" t="s">
        <v>156</v>
      </c>
      <c r="H1650" t="s">
        <v>14397</v>
      </c>
      <c r="I1650" t="s">
        <v>158</v>
      </c>
      <c r="J1650">
        <v>1649</v>
      </c>
      <c r="K1650" t="s">
        <v>14398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14397</v>
      </c>
      <c r="AE1650" t="s">
        <v>1325</v>
      </c>
      <c r="AF1650" t="s">
        <v>400</v>
      </c>
      <c r="AG1650" t="s">
        <v>1009</v>
      </c>
      <c r="AH1650" t="s">
        <v>997</v>
      </c>
      <c r="AI1650" t="s">
        <v>160</v>
      </c>
      <c r="AJ1650" t="s">
        <v>161</v>
      </c>
      <c r="AK1650" t="s">
        <v>162</v>
      </c>
      <c r="AL1650" t="s">
        <v>680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24347</v>
      </c>
      <c r="AT1650" t="s">
        <v>14399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14400</v>
      </c>
      <c r="ES1650" t="s">
        <v>14401</v>
      </c>
      <c r="ET1650" t="s">
        <v>14402</v>
      </c>
      <c r="EU1650" t="s">
        <v>14397</v>
      </c>
      <c r="EV1650">
        <v>21422</v>
      </c>
      <c r="EW1650" t="s">
        <v>14403</v>
      </c>
      <c r="EX1650">
        <v>787323</v>
      </c>
      <c r="EY1650">
        <v>0</v>
      </c>
    </row>
    <row r="1651" spans="2:155" x14ac:dyDescent="0.3">
      <c r="B1651" t="s">
        <v>923</v>
      </c>
      <c r="D1651" t="s">
        <v>154</v>
      </c>
      <c r="E1651" t="s">
        <v>155</v>
      </c>
      <c r="F1651">
        <v>141</v>
      </c>
      <c r="G1651" t="s">
        <v>156</v>
      </c>
      <c r="H1651" t="s">
        <v>14404</v>
      </c>
      <c r="I1651" t="s">
        <v>158</v>
      </c>
      <c r="J1651">
        <v>1650</v>
      </c>
      <c r="K1651" t="s">
        <v>14405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14404</v>
      </c>
      <c r="AE1651" t="s">
        <v>14406</v>
      </c>
      <c r="AF1651" t="s">
        <v>1885</v>
      </c>
      <c r="AG1651" t="s">
        <v>14407</v>
      </c>
      <c r="AH1651" t="s">
        <v>644</v>
      </c>
      <c r="AI1651" t="s">
        <v>160</v>
      </c>
      <c r="AJ1651" t="s">
        <v>161</v>
      </c>
      <c r="AK1651" t="s">
        <v>162</v>
      </c>
      <c r="AL1651" t="s">
        <v>3341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24347</v>
      </c>
      <c r="AT1651" t="s">
        <v>14408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14409</v>
      </c>
      <c r="ES1651" t="s">
        <v>14410</v>
      </c>
      <c r="ET1651" t="s">
        <v>14411</v>
      </c>
      <c r="EU1651" t="s">
        <v>14404</v>
      </c>
      <c r="EV1651">
        <v>18762</v>
      </c>
      <c r="EW1651" t="s">
        <v>14412</v>
      </c>
      <c r="EX1651">
        <v>2262588</v>
      </c>
      <c r="EY1651">
        <v>0</v>
      </c>
    </row>
    <row r="1652" spans="2:155" x14ac:dyDescent="0.3">
      <c r="B1652" t="s">
        <v>3376</v>
      </c>
      <c r="D1652" t="s">
        <v>154</v>
      </c>
      <c r="E1652" t="s">
        <v>155</v>
      </c>
      <c r="F1652">
        <v>49</v>
      </c>
      <c r="G1652" t="s">
        <v>156</v>
      </c>
      <c r="H1652" t="s">
        <v>14413</v>
      </c>
      <c r="I1652" t="s">
        <v>158</v>
      </c>
      <c r="J1652">
        <v>1651</v>
      </c>
      <c r="K1652" t="s">
        <v>14414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14413</v>
      </c>
      <c r="AE1652" t="s">
        <v>14415</v>
      </c>
      <c r="AF1652" t="s">
        <v>2528</v>
      </c>
      <c r="AG1652" t="s">
        <v>314</v>
      </c>
      <c r="AH1652" t="s">
        <v>1102</v>
      </c>
      <c r="AI1652" t="s">
        <v>160</v>
      </c>
      <c r="AJ1652" t="s">
        <v>161</v>
      </c>
      <c r="AK1652" t="s">
        <v>162</v>
      </c>
      <c r="AL1652" t="s">
        <v>2188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24347</v>
      </c>
      <c r="AT1652" t="s">
        <v>14416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14417</v>
      </c>
      <c r="ES1652" t="s">
        <v>14418</v>
      </c>
      <c r="ET1652" t="s">
        <v>14419</v>
      </c>
      <c r="EU1652" t="s">
        <v>14413</v>
      </c>
      <c r="EV1652">
        <v>21582</v>
      </c>
      <c r="EW1652" t="s">
        <v>3385</v>
      </c>
      <c r="EX1652">
        <v>220517</v>
      </c>
      <c r="EY1652">
        <v>0</v>
      </c>
    </row>
    <row r="1653" spans="2:155" x14ac:dyDescent="0.3">
      <c r="B1653" t="s">
        <v>4056</v>
      </c>
      <c r="D1653" t="s">
        <v>154</v>
      </c>
      <c r="E1653" t="s">
        <v>155</v>
      </c>
      <c r="F1653">
        <v>126</v>
      </c>
      <c r="G1653" t="s">
        <v>156</v>
      </c>
      <c r="H1653" t="s">
        <v>14420</v>
      </c>
      <c r="I1653" t="s">
        <v>158</v>
      </c>
      <c r="J1653">
        <v>1652</v>
      </c>
      <c r="K1653" t="s">
        <v>14421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14420</v>
      </c>
      <c r="AE1653" t="s">
        <v>3780</v>
      </c>
      <c r="AF1653" t="s">
        <v>14422</v>
      </c>
      <c r="AG1653" t="s">
        <v>13786</v>
      </c>
      <c r="AH1653" t="s">
        <v>844</v>
      </c>
      <c r="AI1653" t="s">
        <v>160</v>
      </c>
      <c r="AJ1653" t="s">
        <v>2541</v>
      </c>
      <c r="AK1653" t="s">
        <v>2542</v>
      </c>
      <c r="AL1653" t="s">
        <v>14423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24347</v>
      </c>
      <c r="AT1653" t="s">
        <v>14424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318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14425</v>
      </c>
      <c r="ES1653" t="s">
        <v>14426</v>
      </c>
      <c r="ET1653" t="s">
        <v>14427</v>
      </c>
      <c r="EU1653" t="s">
        <v>14420</v>
      </c>
      <c r="EV1653">
        <v>19439</v>
      </c>
      <c r="EW1653" t="s">
        <v>14428</v>
      </c>
      <c r="EX1653">
        <v>1833369</v>
      </c>
      <c r="EY1653">
        <v>0</v>
      </c>
    </row>
    <row r="1654" spans="2:155" x14ac:dyDescent="0.3">
      <c r="B1654" t="s">
        <v>1249</v>
      </c>
      <c r="C1654" t="s">
        <v>396</v>
      </c>
      <c r="D1654" t="s">
        <v>154</v>
      </c>
      <c r="E1654" t="s">
        <v>155</v>
      </c>
      <c r="F1654">
        <v>40</v>
      </c>
      <c r="G1654" t="s">
        <v>156</v>
      </c>
      <c r="H1654" t="s">
        <v>14429</v>
      </c>
      <c r="I1654" t="s">
        <v>158</v>
      </c>
      <c r="J1654">
        <v>1653</v>
      </c>
      <c r="K1654" t="s">
        <v>14430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14429</v>
      </c>
      <c r="AE1654" t="s">
        <v>519</v>
      </c>
      <c r="AF1654" t="s">
        <v>14431</v>
      </c>
      <c r="AG1654" t="s">
        <v>2507</v>
      </c>
      <c r="AH1654" t="s">
        <v>10957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24347</v>
      </c>
      <c r="AT1654" t="s">
        <v>14432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14433</v>
      </c>
      <c r="ES1654" t="s">
        <v>14434</v>
      </c>
      <c r="ET1654" t="s">
        <v>14435</v>
      </c>
      <c r="EU1654" t="s">
        <v>14429</v>
      </c>
      <c r="EV1654">
        <v>20053</v>
      </c>
      <c r="EW1654" t="s">
        <v>14436</v>
      </c>
      <c r="EX1654">
        <v>1196032</v>
      </c>
      <c r="EY1654">
        <v>0</v>
      </c>
    </row>
    <row r="1655" spans="2:155" x14ac:dyDescent="0.3">
      <c r="B1655" t="s">
        <v>1111</v>
      </c>
      <c r="D1655" t="s">
        <v>154</v>
      </c>
      <c r="E1655" t="s">
        <v>155</v>
      </c>
      <c r="F1655">
        <v>90</v>
      </c>
      <c r="G1655" t="s">
        <v>156</v>
      </c>
      <c r="H1655" t="s">
        <v>14437</v>
      </c>
      <c r="I1655" t="s">
        <v>158</v>
      </c>
      <c r="J1655">
        <v>1654</v>
      </c>
      <c r="K1655" t="s">
        <v>14438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14437</v>
      </c>
      <c r="AE1655" t="s">
        <v>14439</v>
      </c>
      <c r="AF1655" t="s">
        <v>14440</v>
      </c>
      <c r="AG1655" t="s">
        <v>401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24347</v>
      </c>
      <c r="AT1655" t="s">
        <v>14441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14442</v>
      </c>
      <c r="ES1655" t="s">
        <v>14443</v>
      </c>
      <c r="ET1655" t="s">
        <v>14444</v>
      </c>
      <c r="EU1655" t="s">
        <v>14437</v>
      </c>
      <c r="EV1655">
        <v>19905</v>
      </c>
      <c r="EW1655" t="s">
        <v>14445</v>
      </c>
      <c r="EX1655">
        <v>3029676</v>
      </c>
      <c r="EY1655">
        <v>0</v>
      </c>
    </row>
    <row r="1656" spans="2:155" x14ac:dyDescent="0.3">
      <c r="B1656" t="s">
        <v>8228</v>
      </c>
      <c r="C1656" t="s">
        <v>468</v>
      </c>
      <c r="D1656" t="s">
        <v>154</v>
      </c>
      <c r="E1656" t="s">
        <v>155</v>
      </c>
      <c r="F1656">
        <v>163</v>
      </c>
      <c r="G1656" t="s">
        <v>156</v>
      </c>
      <c r="H1656" t="s">
        <v>14446</v>
      </c>
      <c r="I1656" t="s">
        <v>158</v>
      </c>
      <c r="J1656">
        <v>1655</v>
      </c>
      <c r="K1656" t="s">
        <v>14447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14446</v>
      </c>
      <c r="AE1656" t="s">
        <v>1885</v>
      </c>
      <c r="AF1656" t="s">
        <v>8549</v>
      </c>
      <c r="AG1656" t="s">
        <v>14448</v>
      </c>
      <c r="AH1656" t="s">
        <v>2060</v>
      </c>
      <c r="AI1656" t="s">
        <v>160</v>
      </c>
      <c r="AJ1656" t="s">
        <v>161</v>
      </c>
      <c r="AK1656" t="s">
        <v>162</v>
      </c>
      <c r="AL1656" t="s">
        <v>1500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24347</v>
      </c>
      <c r="AT1656" t="s">
        <v>14449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14450</v>
      </c>
      <c r="ES1656" t="s">
        <v>14451</v>
      </c>
      <c r="ET1656" t="s">
        <v>14452</v>
      </c>
      <c r="EU1656" t="s">
        <v>14446</v>
      </c>
      <c r="EV1656">
        <v>17823</v>
      </c>
      <c r="EW1656" t="s">
        <v>14453</v>
      </c>
      <c r="EX1656">
        <v>2415975</v>
      </c>
      <c r="EY1656">
        <v>0</v>
      </c>
    </row>
    <row r="1657" spans="2:155" x14ac:dyDescent="0.3">
      <c r="B1657" t="s">
        <v>1249</v>
      </c>
      <c r="D1657" t="s">
        <v>154</v>
      </c>
      <c r="E1657" t="s">
        <v>155</v>
      </c>
      <c r="F1657">
        <v>65</v>
      </c>
      <c r="G1657" t="s">
        <v>156</v>
      </c>
      <c r="H1657" t="s">
        <v>14454</v>
      </c>
      <c r="I1657" t="s">
        <v>158</v>
      </c>
      <c r="J1657">
        <v>1656</v>
      </c>
      <c r="K1657" t="s">
        <v>14455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14454</v>
      </c>
      <c r="AE1657" t="s">
        <v>519</v>
      </c>
      <c r="AF1657" t="s">
        <v>14431</v>
      </c>
      <c r="AG1657" t="s">
        <v>14456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24347</v>
      </c>
      <c r="AT1657" t="s">
        <v>14457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14458</v>
      </c>
      <c r="ES1657" t="s">
        <v>14459</v>
      </c>
      <c r="ET1657" t="s">
        <v>14460</v>
      </c>
      <c r="EU1657" t="s">
        <v>14454</v>
      </c>
      <c r="EV1657">
        <v>20069</v>
      </c>
      <c r="EW1657" t="s">
        <v>14461</v>
      </c>
      <c r="EX1657">
        <v>1638280</v>
      </c>
      <c r="EY1657">
        <v>0</v>
      </c>
    </row>
    <row r="1658" spans="2:155" x14ac:dyDescent="0.3">
      <c r="B1658" t="s">
        <v>4627</v>
      </c>
      <c r="D1658" t="s">
        <v>154</v>
      </c>
      <c r="E1658" t="s">
        <v>155</v>
      </c>
      <c r="F1658">
        <v>347</v>
      </c>
      <c r="G1658" t="s">
        <v>156</v>
      </c>
      <c r="H1658" t="s">
        <v>14462</v>
      </c>
      <c r="I1658" t="s">
        <v>158</v>
      </c>
      <c r="J1658">
        <v>1657</v>
      </c>
      <c r="K1658" t="s">
        <v>14463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14462</v>
      </c>
      <c r="AE1658" t="s">
        <v>1081</v>
      </c>
      <c r="AF1658" t="s">
        <v>1356</v>
      </c>
      <c r="AG1658" t="s">
        <v>441</v>
      </c>
      <c r="AH1658" t="s">
        <v>711</v>
      </c>
      <c r="AI1658" t="s">
        <v>160</v>
      </c>
      <c r="AJ1658" t="s">
        <v>1463</v>
      </c>
      <c r="AK1658" t="s">
        <v>1464</v>
      </c>
      <c r="AL1658" t="s">
        <v>14464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24347</v>
      </c>
      <c r="AT1658" t="s">
        <v>14465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14466</v>
      </c>
      <c r="ES1658" t="s">
        <v>14467</v>
      </c>
      <c r="ET1658" t="s">
        <v>14468</v>
      </c>
      <c r="EU1658" t="s">
        <v>14462</v>
      </c>
      <c r="EV1658">
        <v>15923</v>
      </c>
      <c r="EW1658" t="s">
        <v>14469</v>
      </c>
      <c r="EX1658">
        <v>2549332</v>
      </c>
      <c r="EY1658">
        <v>0</v>
      </c>
    </row>
    <row r="1659" spans="2:155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14470</v>
      </c>
      <c r="I1659" t="s">
        <v>158</v>
      </c>
      <c r="J1659">
        <v>1658</v>
      </c>
      <c r="K1659" t="s">
        <v>14471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14470</v>
      </c>
      <c r="AE1659" t="s">
        <v>13705</v>
      </c>
      <c r="AF1659" t="s">
        <v>9129</v>
      </c>
      <c r="AG1659" t="s">
        <v>1009</v>
      </c>
      <c r="AH1659" t="s">
        <v>679</v>
      </c>
      <c r="AI1659" t="s">
        <v>160</v>
      </c>
      <c r="AJ1659" t="s">
        <v>172</v>
      </c>
      <c r="AK1659" t="s">
        <v>1857</v>
      </c>
      <c r="AL1659" t="s">
        <v>14472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24347</v>
      </c>
      <c r="AT1659" t="s">
        <v>14473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14470</v>
      </c>
      <c r="EV1659">
        <v>16503</v>
      </c>
      <c r="EW1659" t="s">
        <v>14474</v>
      </c>
      <c r="EX1659">
        <v>1509620</v>
      </c>
      <c r="EY1659">
        <v>0</v>
      </c>
    </row>
    <row r="1660" spans="2:155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14475</v>
      </c>
      <c r="I1660" t="s">
        <v>158</v>
      </c>
      <c r="J1660">
        <v>1659</v>
      </c>
      <c r="K1660" t="s">
        <v>14476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14475</v>
      </c>
      <c r="AE1660" t="s">
        <v>1914</v>
      </c>
      <c r="AF1660" t="s">
        <v>14477</v>
      </c>
      <c r="AG1660" t="s">
        <v>7127</v>
      </c>
      <c r="AH1660" t="s">
        <v>796</v>
      </c>
      <c r="AI1660" t="s">
        <v>160</v>
      </c>
      <c r="AJ1660" t="s">
        <v>14478</v>
      </c>
      <c r="AK1660" t="s">
        <v>14479</v>
      </c>
      <c r="AL1660" t="s">
        <v>14480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24347</v>
      </c>
      <c r="AT1660" t="s">
        <v>14481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14482</v>
      </c>
      <c r="ES1660" t="s">
        <v>14483</v>
      </c>
      <c r="ET1660" t="s">
        <v>14484</v>
      </c>
      <c r="EU1660" t="s">
        <v>14475</v>
      </c>
      <c r="EV1660">
        <v>12341</v>
      </c>
      <c r="EW1660" t="s">
        <v>14485</v>
      </c>
      <c r="EX1660">
        <v>3476964</v>
      </c>
      <c r="EY1660">
        <v>0</v>
      </c>
    </row>
    <row r="1661" spans="2:155" x14ac:dyDescent="0.3">
      <c r="B1661" t="s">
        <v>638</v>
      </c>
      <c r="D1661" t="s">
        <v>154</v>
      </c>
      <c r="E1661" t="s">
        <v>155</v>
      </c>
      <c r="F1661">
        <v>12</v>
      </c>
      <c r="G1661" t="s">
        <v>156</v>
      </c>
      <c r="H1661" t="s">
        <v>14475</v>
      </c>
      <c r="I1661" t="s">
        <v>158</v>
      </c>
      <c r="J1661">
        <v>1660</v>
      </c>
      <c r="K1661" t="s">
        <v>14486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14475</v>
      </c>
      <c r="AE1661" t="s">
        <v>1914</v>
      </c>
      <c r="AF1661" t="s">
        <v>14477</v>
      </c>
      <c r="AG1661" t="s">
        <v>7127</v>
      </c>
      <c r="AH1661" t="s">
        <v>796</v>
      </c>
      <c r="AI1661" t="s">
        <v>160</v>
      </c>
      <c r="AJ1661" t="s">
        <v>14478</v>
      </c>
      <c r="AK1661" t="s">
        <v>14479</v>
      </c>
      <c r="AL1661" t="s">
        <v>14480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24347</v>
      </c>
      <c r="AT1661" t="s">
        <v>14481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2073</v>
      </c>
      <c r="ES1661" t="s">
        <v>2074</v>
      </c>
      <c r="ET1661" t="s">
        <v>2075</v>
      </c>
      <c r="EU1661" t="s">
        <v>14475</v>
      </c>
      <c r="EV1661">
        <v>22916</v>
      </c>
      <c r="EW1661" t="s">
        <v>14485</v>
      </c>
      <c r="EX1661">
        <v>603848</v>
      </c>
      <c r="EY1661">
        <v>0</v>
      </c>
    </row>
    <row r="1662" spans="2:155" x14ac:dyDescent="0.3">
      <c r="B1662" t="s">
        <v>4189</v>
      </c>
      <c r="D1662" t="s">
        <v>154</v>
      </c>
      <c r="E1662" t="s">
        <v>155</v>
      </c>
      <c r="F1662">
        <v>274</v>
      </c>
      <c r="G1662" t="s">
        <v>156</v>
      </c>
      <c r="H1662" t="s">
        <v>14487</v>
      </c>
      <c r="I1662" t="s">
        <v>158</v>
      </c>
      <c r="J1662">
        <v>1661</v>
      </c>
      <c r="K1662" t="s">
        <v>14488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14487</v>
      </c>
      <c r="AE1662" t="s">
        <v>3854</v>
      </c>
      <c r="AF1662" t="s">
        <v>6540</v>
      </c>
      <c r="AG1662" t="s">
        <v>1102</v>
      </c>
      <c r="AH1662" t="s">
        <v>1357</v>
      </c>
      <c r="AI1662" t="s">
        <v>160</v>
      </c>
      <c r="AJ1662" t="s">
        <v>2530</v>
      </c>
      <c r="AK1662" t="s">
        <v>2531</v>
      </c>
      <c r="AL1662" t="s">
        <v>14489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24347</v>
      </c>
      <c r="AT1662" t="s">
        <v>14490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14491</v>
      </c>
      <c r="ES1662" t="s">
        <v>14492</v>
      </c>
      <c r="ET1662" t="s">
        <v>14493</v>
      </c>
      <c r="EU1662" t="s">
        <v>14487</v>
      </c>
      <c r="EV1662">
        <v>16566</v>
      </c>
      <c r="EW1662" t="s">
        <v>14494</v>
      </c>
      <c r="EX1662">
        <v>1932265</v>
      </c>
      <c r="EY1662">
        <v>0</v>
      </c>
    </row>
    <row r="1663" spans="2:155" x14ac:dyDescent="0.3">
      <c r="B1663" t="s">
        <v>1742</v>
      </c>
      <c r="C1663" t="s">
        <v>468</v>
      </c>
      <c r="D1663" t="s">
        <v>154</v>
      </c>
      <c r="E1663" t="s">
        <v>155</v>
      </c>
      <c r="F1663">
        <v>136</v>
      </c>
      <c r="G1663" t="s">
        <v>156</v>
      </c>
      <c r="H1663" t="s">
        <v>14495</v>
      </c>
      <c r="I1663" t="s">
        <v>158</v>
      </c>
      <c r="J1663">
        <v>1662</v>
      </c>
      <c r="K1663" t="s">
        <v>14496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14495</v>
      </c>
      <c r="AE1663" t="s">
        <v>14497</v>
      </c>
      <c r="AF1663" t="s">
        <v>386</v>
      </c>
      <c r="AG1663" t="s">
        <v>866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14498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24347</v>
      </c>
      <c r="AT1663" t="s">
        <v>14499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14500</v>
      </c>
      <c r="ES1663" t="s">
        <v>14501</v>
      </c>
      <c r="ET1663" t="s">
        <v>14502</v>
      </c>
      <c r="EU1663" t="s">
        <v>14495</v>
      </c>
      <c r="EV1663">
        <v>18221</v>
      </c>
      <c r="EW1663" t="s">
        <v>14503</v>
      </c>
      <c r="EX1663">
        <v>2600388</v>
      </c>
      <c r="EY1663">
        <v>0</v>
      </c>
    </row>
    <row r="1664" spans="2:155" x14ac:dyDescent="0.3">
      <c r="B1664" t="s">
        <v>837</v>
      </c>
      <c r="D1664" t="s">
        <v>154</v>
      </c>
      <c r="E1664" t="s">
        <v>155</v>
      </c>
      <c r="F1664">
        <v>25</v>
      </c>
      <c r="G1664" t="s">
        <v>156</v>
      </c>
      <c r="H1664" t="s">
        <v>14504</v>
      </c>
      <c r="I1664" t="s">
        <v>158</v>
      </c>
      <c r="J1664">
        <v>1663</v>
      </c>
      <c r="K1664" t="s">
        <v>14505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14504</v>
      </c>
      <c r="AE1664" t="s">
        <v>14506</v>
      </c>
      <c r="AF1664" t="s">
        <v>720</v>
      </c>
      <c r="AG1664" t="s">
        <v>1102</v>
      </c>
      <c r="AH1664" t="s">
        <v>2268</v>
      </c>
      <c r="AI1664" t="s">
        <v>160</v>
      </c>
      <c r="AJ1664" t="s">
        <v>161</v>
      </c>
      <c r="AK1664" t="s">
        <v>162</v>
      </c>
      <c r="AL1664" t="s">
        <v>14507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24347</v>
      </c>
      <c r="AT1664" t="s">
        <v>14508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14509</v>
      </c>
      <c r="ES1664" t="s">
        <v>14510</v>
      </c>
      <c r="ET1664" t="s">
        <v>14511</v>
      </c>
      <c r="EU1664" t="s">
        <v>14504</v>
      </c>
      <c r="EV1664">
        <v>21785</v>
      </c>
      <c r="EW1664" t="s">
        <v>14512</v>
      </c>
      <c r="EX1664">
        <v>1372464</v>
      </c>
      <c r="EY1664">
        <v>0</v>
      </c>
    </row>
    <row r="1665" spans="2:155" x14ac:dyDescent="0.3">
      <c r="B1665" t="s">
        <v>574</v>
      </c>
      <c r="D1665" t="s">
        <v>154</v>
      </c>
      <c r="E1665" t="s">
        <v>155</v>
      </c>
      <c r="F1665">
        <v>135</v>
      </c>
      <c r="G1665" t="s">
        <v>156</v>
      </c>
      <c r="H1665" t="s">
        <v>14513</v>
      </c>
      <c r="I1665" t="s">
        <v>158</v>
      </c>
      <c r="J1665">
        <v>1664</v>
      </c>
      <c r="K1665" t="s">
        <v>14514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14513</v>
      </c>
      <c r="AE1665" t="s">
        <v>340</v>
      </c>
      <c r="AF1665" t="s">
        <v>191</v>
      </c>
      <c r="AG1665" t="s">
        <v>14515</v>
      </c>
      <c r="AH1665" t="s">
        <v>2722</v>
      </c>
      <c r="AI1665" t="s">
        <v>160</v>
      </c>
      <c r="AJ1665" t="s">
        <v>161</v>
      </c>
      <c r="AK1665" t="s">
        <v>162</v>
      </c>
      <c r="AL1665" t="s">
        <v>14516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24347</v>
      </c>
      <c r="AT1665" t="s">
        <v>14517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14518</v>
      </c>
      <c r="ET1665" t="s">
        <v>14519</v>
      </c>
      <c r="EU1665" t="s">
        <v>14513</v>
      </c>
      <c r="EV1665">
        <v>19061</v>
      </c>
      <c r="EW1665" t="s">
        <v>14520</v>
      </c>
      <c r="EX1665">
        <v>1409520</v>
      </c>
      <c r="EY1665">
        <v>0</v>
      </c>
    </row>
    <row r="1666" spans="2:155" x14ac:dyDescent="0.3">
      <c r="B1666" t="s">
        <v>14521</v>
      </c>
      <c r="D1666" t="s">
        <v>154</v>
      </c>
      <c r="E1666" t="s">
        <v>155</v>
      </c>
      <c r="F1666">
        <v>780</v>
      </c>
      <c r="G1666" t="s">
        <v>156</v>
      </c>
      <c r="H1666" t="s">
        <v>14522</v>
      </c>
      <c r="I1666" t="s">
        <v>158</v>
      </c>
      <c r="J1666">
        <v>1665</v>
      </c>
      <c r="K1666" t="s">
        <v>14523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14522</v>
      </c>
      <c r="AE1666" t="s">
        <v>386</v>
      </c>
      <c r="AF1666" t="s">
        <v>4839</v>
      </c>
      <c r="AG1666" t="s">
        <v>14524</v>
      </c>
      <c r="AH1666" t="s">
        <v>14525</v>
      </c>
      <c r="AI1666" t="s">
        <v>160</v>
      </c>
      <c r="AJ1666" t="s">
        <v>161</v>
      </c>
      <c r="AK1666" t="s">
        <v>162</v>
      </c>
      <c r="AL1666" t="s">
        <v>14526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24347</v>
      </c>
      <c r="AT1666" t="s">
        <v>14527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8740</v>
      </c>
      <c r="ES1666" t="s">
        <v>14528</v>
      </c>
      <c r="ET1666" t="s">
        <v>14529</v>
      </c>
      <c r="EU1666" t="s">
        <v>14522</v>
      </c>
      <c r="EV1666">
        <v>9305</v>
      </c>
      <c r="EW1666" t="s">
        <v>14530</v>
      </c>
      <c r="EX1666">
        <v>2510008</v>
      </c>
      <c r="EY1666">
        <v>0</v>
      </c>
    </row>
    <row r="1667" spans="2:155" x14ac:dyDescent="0.3">
      <c r="B1667" t="s">
        <v>3376</v>
      </c>
      <c r="C1667" t="s">
        <v>468</v>
      </c>
      <c r="D1667" t="s">
        <v>154</v>
      </c>
      <c r="E1667" t="s">
        <v>155</v>
      </c>
      <c r="F1667">
        <v>22</v>
      </c>
      <c r="G1667" t="s">
        <v>156</v>
      </c>
      <c r="H1667" t="s">
        <v>14531</v>
      </c>
      <c r="I1667" t="s">
        <v>158</v>
      </c>
      <c r="J1667">
        <v>1666</v>
      </c>
      <c r="K1667" t="s">
        <v>14532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14531</v>
      </c>
      <c r="AE1667" t="s">
        <v>1984</v>
      </c>
      <c r="AF1667" t="s">
        <v>14533</v>
      </c>
      <c r="AG1667" t="s">
        <v>9813</v>
      </c>
      <c r="AH1667" t="s">
        <v>14534</v>
      </c>
      <c r="AI1667" t="s">
        <v>160</v>
      </c>
      <c r="AJ1667" t="s">
        <v>161</v>
      </c>
      <c r="AK1667" t="s">
        <v>162</v>
      </c>
      <c r="AL1667" t="s">
        <v>13146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24347</v>
      </c>
      <c r="AT1667" t="s">
        <v>14535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14536</v>
      </c>
      <c r="ES1667" t="s">
        <v>14537</v>
      </c>
      <c r="ET1667" t="s">
        <v>14538</v>
      </c>
      <c r="EU1667" t="s">
        <v>14531</v>
      </c>
      <c r="EV1667">
        <v>20902</v>
      </c>
      <c r="EW1667" t="s">
        <v>14539</v>
      </c>
      <c r="EX1667">
        <v>1317776</v>
      </c>
      <c r="EY1667">
        <v>0</v>
      </c>
    </row>
    <row r="1668" spans="2:155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14540</v>
      </c>
      <c r="I1668" t="s">
        <v>158</v>
      </c>
      <c r="J1668">
        <v>1667</v>
      </c>
      <c r="K1668" t="s">
        <v>14541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14540</v>
      </c>
      <c r="AE1668" t="s">
        <v>1984</v>
      </c>
      <c r="AF1668" t="s">
        <v>14542</v>
      </c>
      <c r="AG1668" t="s">
        <v>866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14543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24347</v>
      </c>
      <c r="AT1668" t="s">
        <v>14544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14545</v>
      </c>
      <c r="ES1668" t="s">
        <v>14546</v>
      </c>
      <c r="ET1668" t="s">
        <v>14547</v>
      </c>
      <c r="EU1668" t="s">
        <v>14540</v>
      </c>
      <c r="EV1668">
        <v>19384</v>
      </c>
      <c r="EW1668" t="s">
        <v>14548</v>
      </c>
      <c r="EX1668">
        <v>2118442</v>
      </c>
      <c r="EY1668">
        <v>0</v>
      </c>
    </row>
    <row r="1669" spans="2:155" x14ac:dyDescent="0.3">
      <c r="B1669" t="s">
        <v>14549</v>
      </c>
      <c r="D1669" t="s">
        <v>154</v>
      </c>
      <c r="E1669" t="s">
        <v>155</v>
      </c>
      <c r="F1669">
        <v>171</v>
      </c>
      <c r="G1669" t="s">
        <v>156</v>
      </c>
      <c r="H1669" t="s">
        <v>14550</v>
      </c>
      <c r="I1669" t="s">
        <v>158</v>
      </c>
      <c r="J1669">
        <v>1668</v>
      </c>
      <c r="K1669" t="s">
        <v>14551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14550</v>
      </c>
      <c r="AE1669" t="s">
        <v>2038</v>
      </c>
      <c r="AF1669" t="s">
        <v>1041</v>
      </c>
      <c r="AG1669" t="s">
        <v>277</v>
      </c>
      <c r="AH1669" t="s">
        <v>440</v>
      </c>
      <c r="AI1669" t="s">
        <v>160</v>
      </c>
      <c r="AJ1669" t="s">
        <v>161</v>
      </c>
      <c r="AK1669" t="s">
        <v>162</v>
      </c>
      <c r="AL1669" t="s">
        <v>1315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24347</v>
      </c>
      <c r="AT1669" t="s">
        <v>14552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14553</v>
      </c>
      <c r="ES1669" t="s">
        <v>14554</v>
      </c>
      <c r="ET1669" t="s">
        <v>14555</v>
      </c>
      <c r="EU1669" t="s">
        <v>14550</v>
      </c>
      <c r="EV1669">
        <v>18190</v>
      </c>
      <c r="EW1669" t="s">
        <v>14556</v>
      </c>
      <c r="EX1669">
        <v>2255839</v>
      </c>
      <c r="EY1669">
        <v>0</v>
      </c>
    </row>
    <row r="1670" spans="2:155" x14ac:dyDescent="0.3">
      <c r="B1670" t="s">
        <v>337</v>
      </c>
      <c r="C1670" t="s">
        <v>468</v>
      </c>
      <c r="D1670" t="s">
        <v>154</v>
      </c>
      <c r="E1670" t="s">
        <v>155</v>
      </c>
      <c r="F1670">
        <v>31</v>
      </c>
      <c r="G1670" t="s">
        <v>156</v>
      </c>
      <c r="H1670" t="s">
        <v>14557</v>
      </c>
      <c r="I1670" t="s">
        <v>158</v>
      </c>
      <c r="J1670">
        <v>1669</v>
      </c>
      <c r="K1670" t="s">
        <v>14558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14557</v>
      </c>
      <c r="AE1670" t="s">
        <v>1314</v>
      </c>
      <c r="AF1670" t="s">
        <v>10816</v>
      </c>
      <c r="AG1670" t="s">
        <v>263</v>
      </c>
      <c r="AH1670" t="s">
        <v>1369</v>
      </c>
      <c r="AI1670" t="s">
        <v>160</v>
      </c>
      <c r="AJ1670" t="s">
        <v>161</v>
      </c>
      <c r="AK1670" t="s">
        <v>162</v>
      </c>
      <c r="AL1670" t="s">
        <v>1315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24347</v>
      </c>
      <c r="AT1670" t="s">
        <v>14559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14560</v>
      </c>
      <c r="ES1670" t="s">
        <v>14561</v>
      </c>
      <c r="ET1670" t="s">
        <v>14562</v>
      </c>
      <c r="EU1670" t="s">
        <v>14557</v>
      </c>
      <c r="EV1670">
        <v>21148</v>
      </c>
      <c r="EW1670" t="s">
        <v>14563</v>
      </c>
      <c r="EX1670">
        <v>983141</v>
      </c>
      <c r="EY1670">
        <v>0</v>
      </c>
    </row>
    <row r="1671" spans="2:155" x14ac:dyDescent="0.3">
      <c r="B1671" t="s">
        <v>1598</v>
      </c>
      <c r="C1671" t="s">
        <v>468</v>
      </c>
      <c r="D1671" t="s">
        <v>154</v>
      </c>
      <c r="E1671" t="s">
        <v>155</v>
      </c>
      <c r="F1671">
        <v>30</v>
      </c>
      <c r="G1671" t="s">
        <v>156</v>
      </c>
      <c r="H1671" t="s">
        <v>14564</v>
      </c>
      <c r="I1671" t="s">
        <v>158</v>
      </c>
      <c r="J1671">
        <v>1670</v>
      </c>
      <c r="K1671" t="s">
        <v>14565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14564</v>
      </c>
      <c r="AE1671" t="s">
        <v>4838</v>
      </c>
      <c r="AF1671" t="s">
        <v>4839</v>
      </c>
      <c r="AG1671" t="s">
        <v>14566</v>
      </c>
      <c r="AH1671" t="s">
        <v>1562</v>
      </c>
      <c r="AI1671" t="s">
        <v>160</v>
      </c>
      <c r="AJ1671" t="s">
        <v>161</v>
      </c>
      <c r="AK1671" t="s">
        <v>162</v>
      </c>
      <c r="AL1671" t="s">
        <v>14567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24347</v>
      </c>
      <c r="AT1671" t="s">
        <v>14568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14569</v>
      </c>
      <c r="ES1671" t="s">
        <v>14570</v>
      </c>
      <c r="ET1671" t="s">
        <v>14571</v>
      </c>
      <c r="EU1671" t="s">
        <v>14564</v>
      </c>
      <c r="EV1671">
        <v>20941</v>
      </c>
      <c r="EW1671" t="s">
        <v>14572</v>
      </c>
      <c r="EX1671">
        <v>1419398</v>
      </c>
      <c r="EY1671">
        <v>0</v>
      </c>
    </row>
    <row r="1672" spans="2:155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14573</v>
      </c>
      <c r="I1672" t="s">
        <v>158</v>
      </c>
      <c r="J1672">
        <v>1671</v>
      </c>
      <c r="K1672" t="s">
        <v>14574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14573</v>
      </c>
      <c r="AE1672" t="s">
        <v>4839</v>
      </c>
      <c r="AF1672" t="s">
        <v>619</v>
      </c>
      <c r="AG1672" t="s">
        <v>277</v>
      </c>
      <c r="AH1672" t="s">
        <v>1530</v>
      </c>
      <c r="AI1672" t="s">
        <v>160</v>
      </c>
      <c r="AJ1672" t="s">
        <v>161</v>
      </c>
      <c r="AK1672" t="s">
        <v>162</v>
      </c>
      <c r="AL1672" t="s">
        <v>14575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24347</v>
      </c>
      <c r="AT1672" t="s">
        <v>14576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14577</v>
      </c>
      <c r="ES1672" t="s">
        <v>14578</v>
      </c>
      <c r="ET1672" t="s">
        <v>14579</v>
      </c>
      <c r="EU1672" t="s">
        <v>14573</v>
      </c>
      <c r="EV1672">
        <v>21146</v>
      </c>
      <c r="EW1672" t="s">
        <v>14580</v>
      </c>
      <c r="EX1672">
        <v>816825</v>
      </c>
      <c r="EY1672">
        <v>0</v>
      </c>
    </row>
    <row r="1673" spans="2:155" x14ac:dyDescent="0.3">
      <c r="B1673" t="s">
        <v>153</v>
      </c>
      <c r="C1673" t="s">
        <v>1661</v>
      </c>
      <c r="D1673" t="s">
        <v>154</v>
      </c>
      <c r="E1673" t="s">
        <v>155</v>
      </c>
      <c r="F1673">
        <v>262</v>
      </c>
      <c r="G1673" t="s">
        <v>156</v>
      </c>
      <c r="H1673" t="s">
        <v>14581</v>
      </c>
      <c r="I1673" t="s">
        <v>158</v>
      </c>
      <c r="J1673">
        <v>1672</v>
      </c>
      <c r="K1673" t="s">
        <v>14582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14581</v>
      </c>
      <c r="AE1673" t="s">
        <v>3920</v>
      </c>
      <c r="AF1673" t="s">
        <v>14583</v>
      </c>
      <c r="AG1673" t="s">
        <v>2405</v>
      </c>
      <c r="AH1673" t="s">
        <v>1137</v>
      </c>
      <c r="AI1673" t="s">
        <v>160</v>
      </c>
      <c r="AJ1673" t="s">
        <v>161</v>
      </c>
      <c r="AK1673" t="s">
        <v>162</v>
      </c>
      <c r="AL1673" t="s">
        <v>4070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24347</v>
      </c>
      <c r="AT1673" t="s">
        <v>14584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14585</v>
      </c>
      <c r="ES1673" t="s">
        <v>14586</v>
      </c>
      <c r="ET1673" t="s">
        <v>14587</v>
      </c>
      <c r="EU1673" t="s">
        <v>14581</v>
      </c>
      <c r="EV1673">
        <v>16620</v>
      </c>
      <c r="EW1673" t="s">
        <v>14588</v>
      </c>
      <c r="EX1673">
        <v>3537578</v>
      </c>
      <c r="EY1673">
        <v>0</v>
      </c>
    </row>
    <row r="1674" spans="2:155" x14ac:dyDescent="0.3">
      <c r="B1674" t="s">
        <v>515</v>
      </c>
      <c r="D1674" t="s">
        <v>154</v>
      </c>
      <c r="E1674" t="s">
        <v>155</v>
      </c>
      <c r="F1674">
        <v>74</v>
      </c>
      <c r="G1674" t="s">
        <v>156</v>
      </c>
      <c r="H1674" t="s">
        <v>14589</v>
      </c>
      <c r="I1674" t="s">
        <v>158</v>
      </c>
      <c r="J1674">
        <v>1673</v>
      </c>
      <c r="K1674" t="s">
        <v>14590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14589</v>
      </c>
      <c r="AE1674" t="s">
        <v>2425</v>
      </c>
      <c r="AF1674" t="s">
        <v>733</v>
      </c>
      <c r="AG1674" t="s">
        <v>866</v>
      </c>
      <c r="AH1674" t="s">
        <v>1128</v>
      </c>
      <c r="AI1674" t="s">
        <v>160</v>
      </c>
      <c r="AJ1674" t="s">
        <v>161</v>
      </c>
      <c r="AK1674" t="s">
        <v>162</v>
      </c>
      <c r="AL1674" t="s">
        <v>1315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24347</v>
      </c>
      <c r="AT1674" t="s">
        <v>14591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14592</v>
      </c>
      <c r="ES1674" t="s">
        <v>14593</v>
      </c>
      <c r="ET1674" t="s">
        <v>14594</v>
      </c>
      <c r="EU1674" t="s">
        <v>14589</v>
      </c>
      <c r="EV1674">
        <v>20319</v>
      </c>
      <c r="EW1674" t="s">
        <v>14595</v>
      </c>
      <c r="EX1674">
        <v>1901505</v>
      </c>
      <c r="EY1674">
        <v>0</v>
      </c>
    </row>
    <row r="1675" spans="2:155" x14ac:dyDescent="0.3">
      <c r="B1675" t="s">
        <v>4671</v>
      </c>
      <c r="D1675" t="s">
        <v>154</v>
      </c>
      <c r="E1675" t="s">
        <v>155</v>
      </c>
      <c r="F1675">
        <v>220</v>
      </c>
      <c r="G1675" t="s">
        <v>156</v>
      </c>
      <c r="H1675" t="s">
        <v>14596</v>
      </c>
      <c r="I1675" t="s">
        <v>158</v>
      </c>
      <c r="J1675">
        <v>1674</v>
      </c>
      <c r="K1675" t="s">
        <v>14597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14596</v>
      </c>
      <c r="AE1675" t="s">
        <v>485</v>
      </c>
      <c r="AF1675" t="s">
        <v>959</v>
      </c>
      <c r="AG1675" t="s">
        <v>1137</v>
      </c>
      <c r="AH1675" t="s">
        <v>1254</v>
      </c>
      <c r="AI1675" t="s">
        <v>160</v>
      </c>
      <c r="AJ1675" t="s">
        <v>161</v>
      </c>
      <c r="AK1675" t="s">
        <v>162</v>
      </c>
      <c r="AL1675" t="s">
        <v>1315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24347</v>
      </c>
      <c r="AT1675" t="s">
        <v>14598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14599</v>
      </c>
      <c r="ES1675" t="s">
        <v>14600</v>
      </c>
      <c r="ET1675" t="s">
        <v>14601</v>
      </c>
      <c r="EU1675" t="s">
        <v>14596</v>
      </c>
      <c r="EV1675">
        <v>17175</v>
      </c>
      <c r="EW1675" t="s">
        <v>14602</v>
      </c>
      <c r="EX1675">
        <v>1941629</v>
      </c>
      <c r="EY1675">
        <v>0</v>
      </c>
    </row>
    <row r="1676" spans="2:155" x14ac:dyDescent="0.3">
      <c r="B1676" t="s">
        <v>851</v>
      </c>
      <c r="D1676" t="s">
        <v>154</v>
      </c>
      <c r="E1676" t="s">
        <v>155</v>
      </c>
      <c r="F1676">
        <v>134</v>
      </c>
      <c r="G1676" t="s">
        <v>156</v>
      </c>
      <c r="H1676" t="s">
        <v>14603</v>
      </c>
      <c r="I1676" t="s">
        <v>158</v>
      </c>
      <c r="J1676">
        <v>1675</v>
      </c>
      <c r="K1676" t="s">
        <v>14604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14603</v>
      </c>
      <c r="AE1676" t="s">
        <v>4060</v>
      </c>
      <c r="AF1676" t="s">
        <v>775</v>
      </c>
      <c r="AG1676" t="s">
        <v>329</v>
      </c>
      <c r="AH1676" t="s">
        <v>342</v>
      </c>
      <c r="AI1676" t="s">
        <v>160</v>
      </c>
      <c r="AJ1676" t="s">
        <v>161</v>
      </c>
      <c r="AK1676" t="s">
        <v>162</v>
      </c>
      <c r="AL1676" t="s">
        <v>1500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24347</v>
      </c>
      <c r="AT1676" t="s">
        <v>14605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14606</v>
      </c>
      <c r="ES1676" t="s">
        <v>14607</v>
      </c>
      <c r="ET1676" t="s">
        <v>14608</v>
      </c>
      <c r="EU1676" t="s">
        <v>14603</v>
      </c>
      <c r="EV1676">
        <v>19123</v>
      </c>
      <c r="EW1676" t="s">
        <v>14609</v>
      </c>
      <c r="EX1676">
        <v>1996869</v>
      </c>
      <c r="EY1676">
        <v>0</v>
      </c>
    </row>
    <row r="1677" spans="2:155" x14ac:dyDescent="0.3">
      <c r="B1677" t="s">
        <v>1723</v>
      </c>
      <c r="D1677" t="s">
        <v>154</v>
      </c>
      <c r="E1677" t="s">
        <v>155</v>
      </c>
      <c r="F1677">
        <v>50</v>
      </c>
      <c r="G1677" t="s">
        <v>156</v>
      </c>
      <c r="H1677" t="s">
        <v>14610</v>
      </c>
      <c r="I1677" t="s">
        <v>158</v>
      </c>
      <c r="J1677">
        <v>1676</v>
      </c>
      <c r="K1677" t="s">
        <v>14611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14610</v>
      </c>
      <c r="AE1677" t="s">
        <v>855</v>
      </c>
      <c r="AF1677" t="s">
        <v>14612</v>
      </c>
      <c r="AG1677" t="s">
        <v>1009</v>
      </c>
      <c r="AH1677" t="s">
        <v>1369</v>
      </c>
      <c r="AI1677" t="s">
        <v>160</v>
      </c>
      <c r="AJ1677" t="s">
        <v>161</v>
      </c>
      <c r="AK1677" t="s">
        <v>162</v>
      </c>
      <c r="AL1677" t="s">
        <v>14613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24347</v>
      </c>
      <c r="AT1677" t="s">
        <v>14614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14615</v>
      </c>
      <c r="ES1677" t="s">
        <v>14616</v>
      </c>
      <c r="ET1677" t="s">
        <v>14617</v>
      </c>
      <c r="EU1677" t="s">
        <v>14610</v>
      </c>
      <c r="EV1677">
        <v>20836</v>
      </c>
      <c r="EW1677" t="s">
        <v>14618</v>
      </c>
      <c r="EX1677">
        <v>2017475</v>
      </c>
      <c r="EY1677">
        <v>0</v>
      </c>
    </row>
    <row r="1678" spans="2:155" x14ac:dyDescent="0.3">
      <c r="B1678" t="s">
        <v>1447</v>
      </c>
      <c r="D1678" t="s">
        <v>154</v>
      </c>
      <c r="E1678" t="s">
        <v>155</v>
      </c>
      <c r="F1678">
        <v>51</v>
      </c>
      <c r="G1678" t="s">
        <v>156</v>
      </c>
      <c r="H1678" t="s">
        <v>14619</v>
      </c>
      <c r="I1678" t="s">
        <v>158</v>
      </c>
      <c r="J1678">
        <v>1677</v>
      </c>
      <c r="K1678" t="s">
        <v>14620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14619</v>
      </c>
      <c r="AE1678" t="s">
        <v>386</v>
      </c>
      <c r="AF1678" t="s">
        <v>14621</v>
      </c>
      <c r="AG1678" t="s">
        <v>14622</v>
      </c>
      <c r="AH1678" t="s">
        <v>1137</v>
      </c>
      <c r="AI1678" t="s">
        <v>160</v>
      </c>
      <c r="AJ1678" t="s">
        <v>161</v>
      </c>
      <c r="AK1678" t="s">
        <v>162</v>
      </c>
      <c r="AL1678" t="s">
        <v>680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24347</v>
      </c>
      <c r="AT1678" t="s">
        <v>14623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14624</v>
      </c>
      <c r="ES1678" t="s">
        <v>14625</v>
      </c>
      <c r="ET1678" t="s">
        <v>14626</v>
      </c>
      <c r="EU1678" t="s">
        <v>14619</v>
      </c>
      <c r="EV1678">
        <v>20451</v>
      </c>
      <c r="EW1678" t="s">
        <v>14627</v>
      </c>
      <c r="EX1678">
        <v>2348638</v>
      </c>
      <c r="EY1678">
        <v>0</v>
      </c>
    </row>
    <row r="1679" spans="2:155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14628</v>
      </c>
      <c r="I1679" t="s">
        <v>158</v>
      </c>
      <c r="J1679">
        <v>1678</v>
      </c>
      <c r="K1679" t="s">
        <v>14629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14628</v>
      </c>
      <c r="AE1679" t="s">
        <v>14630</v>
      </c>
      <c r="AF1679" t="s">
        <v>11119</v>
      </c>
      <c r="AG1679" t="s">
        <v>4208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14631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24347</v>
      </c>
      <c r="AT1679" t="s">
        <v>14632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14633</v>
      </c>
      <c r="ES1679" t="s">
        <v>14634</v>
      </c>
      <c r="ET1679" t="s">
        <v>14635</v>
      </c>
      <c r="EU1679" t="s">
        <v>14628</v>
      </c>
      <c r="EV1679">
        <v>19923</v>
      </c>
      <c r="EW1679" t="s">
        <v>14636</v>
      </c>
      <c r="EX1679">
        <v>2490734</v>
      </c>
      <c r="EY1679">
        <v>0</v>
      </c>
    </row>
    <row r="1680" spans="2:155" x14ac:dyDescent="0.3">
      <c r="B1680" t="s">
        <v>1057</v>
      </c>
      <c r="C1680" t="s">
        <v>396</v>
      </c>
      <c r="D1680" t="s">
        <v>154</v>
      </c>
      <c r="E1680" t="s">
        <v>155</v>
      </c>
      <c r="F1680">
        <v>153</v>
      </c>
      <c r="G1680" t="s">
        <v>156</v>
      </c>
      <c r="H1680" t="s">
        <v>14637</v>
      </c>
      <c r="I1680" t="s">
        <v>158</v>
      </c>
      <c r="J1680">
        <v>1679</v>
      </c>
      <c r="K1680" t="s">
        <v>14638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14637</v>
      </c>
      <c r="AE1680" t="s">
        <v>4059</v>
      </c>
      <c r="AF1680" t="s">
        <v>14639</v>
      </c>
      <c r="AG1680" t="s">
        <v>14640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14641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24347</v>
      </c>
      <c r="AT1680" t="s">
        <v>14642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14643</v>
      </c>
      <c r="ES1680" t="s">
        <v>14644</v>
      </c>
      <c r="ET1680" t="s">
        <v>14645</v>
      </c>
      <c r="EU1680" t="s">
        <v>14637</v>
      </c>
      <c r="EV1680">
        <v>18084</v>
      </c>
      <c r="EW1680" t="s">
        <v>14646</v>
      </c>
      <c r="EX1680">
        <v>2511636</v>
      </c>
      <c r="EY1680">
        <v>0</v>
      </c>
    </row>
    <row r="1681" spans="2:155" x14ac:dyDescent="0.3">
      <c r="B1681" t="s">
        <v>2315</v>
      </c>
      <c r="D1681" t="s">
        <v>154</v>
      </c>
      <c r="E1681" t="s">
        <v>155</v>
      </c>
      <c r="F1681">
        <v>337</v>
      </c>
      <c r="G1681" t="s">
        <v>156</v>
      </c>
      <c r="H1681" t="s">
        <v>14647</v>
      </c>
      <c r="I1681" t="s">
        <v>158</v>
      </c>
      <c r="J1681">
        <v>1680</v>
      </c>
      <c r="K1681" t="s">
        <v>14648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14647</v>
      </c>
      <c r="AE1681" t="s">
        <v>1325</v>
      </c>
      <c r="AF1681" t="s">
        <v>855</v>
      </c>
      <c r="AG1681" t="s">
        <v>2321</v>
      </c>
      <c r="AH1681" t="s">
        <v>2299</v>
      </c>
      <c r="AI1681" t="s">
        <v>160</v>
      </c>
      <c r="AJ1681" t="s">
        <v>161</v>
      </c>
      <c r="AK1681" t="s">
        <v>162</v>
      </c>
      <c r="AL1681" t="s">
        <v>680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24347</v>
      </c>
      <c r="AT1681" t="s">
        <v>14649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318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14650</v>
      </c>
      <c r="ES1681" t="s">
        <v>14651</v>
      </c>
      <c r="ET1681" t="s">
        <v>14652</v>
      </c>
      <c r="EU1681" t="s">
        <v>14647</v>
      </c>
      <c r="EV1681">
        <v>16008</v>
      </c>
      <c r="EW1681" t="s">
        <v>14653</v>
      </c>
      <c r="EX1681">
        <v>1992722</v>
      </c>
      <c r="EY1681">
        <v>0</v>
      </c>
    </row>
    <row r="1682" spans="2:155" x14ac:dyDescent="0.3">
      <c r="B1682" t="s">
        <v>227</v>
      </c>
      <c r="C1682" t="s">
        <v>468</v>
      </c>
      <c r="D1682" t="s">
        <v>154</v>
      </c>
      <c r="E1682" t="s">
        <v>155</v>
      </c>
      <c r="F1682">
        <v>32</v>
      </c>
      <c r="G1682" t="s">
        <v>156</v>
      </c>
      <c r="H1682" t="s">
        <v>14654</v>
      </c>
      <c r="I1682" t="s">
        <v>158</v>
      </c>
      <c r="J1682">
        <v>1681</v>
      </c>
      <c r="K1682" t="s">
        <v>14655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14654</v>
      </c>
      <c r="AE1682" t="s">
        <v>733</v>
      </c>
      <c r="AF1682" t="s">
        <v>11740</v>
      </c>
      <c r="AG1682" t="s">
        <v>1431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14656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24347</v>
      </c>
      <c r="AT1682" t="s">
        <v>14657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14658</v>
      </c>
      <c r="ES1682" t="s">
        <v>14659</v>
      </c>
      <c r="ET1682" t="s">
        <v>14660</v>
      </c>
      <c r="EU1682" t="s">
        <v>14654</v>
      </c>
      <c r="EV1682">
        <v>20248</v>
      </c>
      <c r="EW1682" t="s">
        <v>14661</v>
      </c>
      <c r="EX1682">
        <v>961742</v>
      </c>
      <c r="EY1682">
        <v>0</v>
      </c>
    </row>
    <row r="1683" spans="2:155" x14ac:dyDescent="0.3">
      <c r="B1683" t="s">
        <v>2120</v>
      </c>
      <c r="D1683" t="s">
        <v>154</v>
      </c>
      <c r="E1683" t="s">
        <v>155</v>
      </c>
      <c r="F1683">
        <v>48</v>
      </c>
      <c r="G1683" t="s">
        <v>156</v>
      </c>
      <c r="H1683" t="s">
        <v>14662</v>
      </c>
      <c r="I1683" t="s">
        <v>158</v>
      </c>
      <c r="J1683">
        <v>1682</v>
      </c>
      <c r="K1683" t="s">
        <v>14663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14662</v>
      </c>
      <c r="AE1683" t="s">
        <v>1200</v>
      </c>
      <c r="AF1683" t="s">
        <v>14664</v>
      </c>
      <c r="AG1683" t="s">
        <v>3624</v>
      </c>
      <c r="AH1683" t="s">
        <v>2060</v>
      </c>
      <c r="AI1683" t="s">
        <v>160</v>
      </c>
      <c r="AJ1683" t="s">
        <v>161</v>
      </c>
      <c r="AK1683" t="s">
        <v>162</v>
      </c>
      <c r="AL1683" t="s">
        <v>14665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24347</v>
      </c>
      <c r="AT1683" t="s">
        <v>14666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14667</v>
      </c>
      <c r="ES1683" t="s">
        <v>3675</v>
      </c>
      <c r="ET1683" t="s">
        <v>14668</v>
      </c>
      <c r="EU1683" t="s">
        <v>14662</v>
      </c>
      <c r="EV1683">
        <v>21541</v>
      </c>
      <c r="EW1683" t="s">
        <v>14669</v>
      </c>
      <c r="EX1683">
        <v>197544</v>
      </c>
      <c r="EY1683">
        <v>0</v>
      </c>
    </row>
    <row r="1684" spans="2:155" x14ac:dyDescent="0.3">
      <c r="B1684" t="s">
        <v>913</v>
      </c>
      <c r="C1684" t="s">
        <v>837</v>
      </c>
      <c r="D1684" t="s">
        <v>154</v>
      </c>
      <c r="E1684" t="s">
        <v>155</v>
      </c>
      <c r="F1684">
        <v>47</v>
      </c>
      <c r="G1684" t="s">
        <v>156</v>
      </c>
      <c r="H1684" t="s">
        <v>14670</v>
      </c>
      <c r="I1684" t="s">
        <v>158</v>
      </c>
      <c r="J1684">
        <v>1683</v>
      </c>
      <c r="K1684" t="s">
        <v>14671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14670</v>
      </c>
      <c r="AE1684" t="s">
        <v>1855</v>
      </c>
      <c r="AF1684" t="s">
        <v>14672</v>
      </c>
      <c r="AG1684" t="s">
        <v>866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14673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24347</v>
      </c>
      <c r="AT1684" t="s">
        <v>14674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14675</v>
      </c>
      <c r="ES1684" t="s">
        <v>14676</v>
      </c>
      <c r="ET1684" t="s">
        <v>14677</v>
      </c>
      <c r="EU1684" t="s">
        <v>14670</v>
      </c>
      <c r="EV1684">
        <v>20576</v>
      </c>
      <c r="EW1684" t="s">
        <v>14678</v>
      </c>
      <c r="EX1684">
        <v>1795919</v>
      </c>
      <c r="EY1684">
        <v>0</v>
      </c>
    </row>
    <row r="1685" spans="2:155" x14ac:dyDescent="0.3">
      <c r="B1685" t="s">
        <v>3376</v>
      </c>
      <c r="C1685" t="s">
        <v>468</v>
      </c>
      <c r="D1685" t="s">
        <v>154</v>
      </c>
      <c r="E1685" t="s">
        <v>155</v>
      </c>
      <c r="F1685">
        <v>22</v>
      </c>
      <c r="G1685" t="s">
        <v>156</v>
      </c>
      <c r="H1685" t="s">
        <v>14679</v>
      </c>
      <c r="I1685" t="s">
        <v>158</v>
      </c>
      <c r="J1685">
        <v>1684</v>
      </c>
      <c r="K1685" t="s">
        <v>14680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14679</v>
      </c>
      <c r="AE1685" t="s">
        <v>1200</v>
      </c>
      <c r="AF1685" t="s">
        <v>3539</v>
      </c>
      <c r="AG1685" t="s">
        <v>2217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14681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24347</v>
      </c>
      <c r="AT1685" t="s">
        <v>14682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14683</v>
      </c>
      <c r="ES1685" t="s">
        <v>14684</v>
      </c>
      <c r="ET1685" t="s">
        <v>14685</v>
      </c>
      <c r="EU1685" t="s">
        <v>14679</v>
      </c>
      <c r="EV1685">
        <v>21362</v>
      </c>
      <c r="EW1685" t="s">
        <v>14686</v>
      </c>
      <c r="EX1685">
        <v>890138</v>
      </c>
      <c r="EY1685">
        <v>0</v>
      </c>
    </row>
    <row r="1686" spans="2:155" x14ac:dyDescent="0.3">
      <c r="B1686" t="s">
        <v>3376</v>
      </c>
      <c r="C1686" t="s">
        <v>468</v>
      </c>
      <c r="D1686" t="s">
        <v>154</v>
      </c>
      <c r="E1686" t="s">
        <v>155</v>
      </c>
      <c r="F1686">
        <v>22</v>
      </c>
      <c r="G1686" t="s">
        <v>156</v>
      </c>
      <c r="H1686" t="s">
        <v>14687</v>
      </c>
      <c r="I1686" t="s">
        <v>158</v>
      </c>
      <c r="J1686">
        <v>1685</v>
      </c>
      <c r="K1686" t="s">
        <v>14688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14687</v>
      </c>
      <c r="AE1686" t="s">
        <v>2528</v>
      </c>
      <c r="AF1686" t="s">
        <v>1221</v>
      </c>
      <c r="AG1686" t="s">
        <v>1420</v>
      </c>
      <c r="AH1686" t="s">
        <v>1421</v>
      </c>
      <c r="AI1686" t="s">
        <v>160</v>
      </c>
      <c r="AJ1686" t="s">
        <v>161</v>
      </c>
      <c r="AK1686" t="s">
        <v>162</v>
      </c>
      <c r="AL1686" t="s">
        <v>14689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24347</v>
      </c>
      <c r="AT1686" t="s">
        <v>14690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14691</v>
      </c>
      <c r="ES1686" t="s">
        <v>14692</v>
      </c>
      <c r="ET1686" t="s">
        <v>14693</v>
      </c>
      <c r="EU1686" t="s">
        <v>14687</v>
      </c>
      <c r="EV1686">
        <v>21357</v>
      </c>
      <c r="EW1686" t="s">
        <v>14694</v>
      </c>
      <c r="EX1686">
        <v>1214585</v>
      </c>
      <c r="EY1686">
        <v>0</v>
      </c>
    </row>
    <row r="1687" spans="2:155" x14ac:dyDescent="0.3">
      <c r="B1687" t="s">
        <v>584</v>
      </c>
      <c r="C1687" t="s">
        <v>468</v>
      </c>
      <c r="D1687" t="s">
        <v>154</v>
      </c>
      <c r="E1687" t="s">
        <v>155</v>
      </c>
      <c r="F1687">
        <v>20</v>
      </c>
      <c r="G1687" t="s">
        <v>156</v>
      </c>
      <c r="H1687" t="s">
        <v>14695</v>
      </c>
      <c r="I1687" t="s">
        <v>158</v>
      </c>
      <c r="J1687">
        <v>1686</v>
      </c>
      <c r="K1687" t="s">
        <v>14696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14695</v>
      </c>
      <c r="AE1687" t="s">
        <v>1080</v>
      </c>
      <c r="AF1687" t="s">
        <v>302</v>
      </c>
      <c r="AG1687" t="s">
        <v>1291</v>
      </c>
      <c r="AH1687" t="s">
        <v>14697</v>
      </c>
      <c r="AI1687" t="s">
        <v>160</v>
      </c>
      <c r="AJ1687" t="s">
        <v>161</v>
      </c>
      <c r="AK1687" t="s">
        <v>162</v>
      </c>
      <c r="AL1687" t="s">
        <v>12949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24347</v>
      </c>
      <c r="AT1687" t="s">
        <v>14698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14699</v>
      </c>
      <c r="ES1687" t="s">
        <v>14700</v>
      </c>
      <c r="ET1687" t="s">
        <v>14701</v>
      </c>
      <c r="EU1687" t="s">
        <v>14695</v>
      </c>
      <c r="EV1687">
        <v>21200</v>
      </c>
      <c r="EW1687" t="s">
        <v>14702</v>
      </c>
      <c r="EX1687">
        <v>801902</v>
      </c>
      <c r="EY1687">
        <v>0</v>
      </c>
    </row>
    <row r="1688" spans="2:155" x14ac:dyDescent="0.3">
      <c r="B1688" t="s">
        <v>1249</v>
      </c>
      <c r="D1688" t="s">
        <v>154</v>
      </c>
      <c r="E1688" t="s">
        <v>155</v>
      </c>
      <c r="F1688">
        <v>65</v>
      </c>
      <c r="G1688" t="s">
        <v>156</v>
      </c>
      <c r="H1688" t="s">
        <v>14703</v>
      </c>
      <c r="I1688" t="s">
        <v>158</v>
      </c>
      <c r="J1688">
        <v>1687</v>
      </c>
      <c r="K1688" t="s">
        <v>14704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14703</v>
      </c>
      <c r="AE1688" t="s">
        <v>14705</v>
      </c>
      <c r="AF1688" t="s">
        <v>720</v>
      </c>
      <c r="AG1688" t="s">
        <v>4007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14706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24347</v>
      </c>
      <c r="AT1688" t="s">
        <v>14707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14708</v>
      </c>
      <c r="ES1688" t="s">
        <v>14709</v>
      </c>
      <c r="ET1688" t="s">
        <v>14710</v>
      </c>
      <c r="EU1688" t="s">
        <v>14703</v>
      </c>
      <c r="EV1688">
        <v>20575</v>
      </c>
      <c r="EW1688" t="s">
        <v>14711</v>
      </c>
      <c r="EX1688">
        <v>163358</v>
      </c>
      <c r="EY1688">
        <v>0</v>
      </c>
    </row>
    <row r="1689" spans="2:155" x14ac:dyDescent="0.3">
      <c r="B1689" t="s">
        <v>14712</v>
      </c>
      <c r="D1689" t="s">
        <v>154</v>
      </c>
      <c r="E1689" t="s">
        <v>155</v>
      </c>
      <c r="F1689">
        <v>229</v>
      </c>
      <c r="G1689" t="s">
        <v>156</v>
      </c>
      <c r="H1689" t="s">
        <v>14713</v>
      </c>
      <c r="I1689" t="s">
        <v>158</v>
      </c>
      <c r="J1689">
        <v>1688</v>
      </c>
      <c r="K1689" t="s">
        <v>14714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14713</v>
      </c>
      <c r="AE1689" t="s">
        <v>677</v>
      </c>
      <c r="AF1689" t="s">
        <v>4373</v>
      </c>
      <c r="AG1689" t="s">
        <v>14715</v>
      </c>
      <c r="AH1689" t="s">
        <v>1050</v>
      </c>
      <c r="AI1689" t="s">
        <v>160</v>
      </c>
      <c r="AJ1689" t="s">
        <v>161</v>
      </c>
      <c r="AK1689" t="s">
        <v>162</v>
      </c>
      <c r="AL1689" t="s">
        <v>14716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24347</v>
      </c>
      <c r="AT1689" t="s">
        <v>14717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14718</v>
      </c>
      <c r="ES1689" t="s">
        <v>14719</v>
      </c>
      <c r="ET1689" t="s">
        <v>4293</v>
      </c>
      <c r="EU1689" t="s">
        <v>14713</v>
      </c>
      <c r="EV1689">
        <v>17105</v>
      </c>
      <c r="EW1689" t="s">
        <v>14720</v>
      </c>
      <c r="EX1689">
        <v>2408988</v>
      </c>
      <c r="EY1689">
        <v>0</v>
      </c>
    </row>
    <row r="1690" spans="2:155" x14ac:dyDescent="0.3">
      <c r="B1690" t="s">
        <v>803</v>
      </c>
      <c r="D1690" t="s">
        <v>154</v>
      </c>
      <c r="E1690" t="s">
        <v>155</v>
      </c>
      <c r="F1690">
        <v>88</v>
      </c>
      <c r="G1690" t="s">
        <v>156</v>
      </c>
      <c r="H1690" t="s">
        <v>14721</v>
      </c>
      <c r="I1690" t="s">
        <v>158</v>
      </c>
      <c r="J1690">
        <v>1689</v>
      </c>
      <c r="K1690" t="s">
        <v>14722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14721</v>
      </c>
      <c r="AE1690" t="s">
        <v>276</v>
      </c>
      <c r="AF1690" t="s">
        <v>2297</v>
      </c>
      <c r="AG1690" t="s">
        <v>13867</v>
      </c>
      <c r="AH1690" t="s">
        <v>656</v>
      </c>
      <c r="AI1690" t="s">
        <v>160</v>
      </c>
      <c r="AJ1690" t="s">
        <v>2530</v>
      </c>
      <c r="AK1690" t="s">
        <v>2531</v>
      </c>
      <c r="AL1690" t="s">
        <v>14723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24347</v>
      </c>
      <c r="AT1690" t="s">
        <v>14724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14725</v>
      </c>
      <c r="ES1690" t="s">
        <v>14726</v>
      </c>
      <c r="ET1690" t="s">
        <v>14727</v>
      </c>
      <c r="EU1690" t="s">
        <v>14721</v>
      </c>
      <c r="EV1690">
        <v>19911</v>
      </c>
      <c r="EW1690" t="s">
        <v>14728</v>
      </c>
      <c r="EX1690">
        <v>12110778</v>
      </c>
      <c r="EY1690">
        <v>0</v>
      </c>
    </row>
    <row r="1691" spans="2:155" x14ac:dyDescent="0.3">
      <c r="B1691" t="s">
        <v>982</v>
      </c>
      <c r="D1691" t="s">
        <v>154</v>
      </c>
      <c r="E1691" t="s">
        <v>155</v>
      </c>
      <c r="F1691">
        <v>5</v>
      </c>
      <c r="G1691" t="s">
        <v>156</v>
      </c>
      <c r="H1691" t="s">
        <v>14729</v>
      </c>
      <c r="I1691" t="s">
        <v>158</v>
      </c>
      <c r="J1691">
        <v>1690</v>
      </c>
      <c r="K1691" t="s">
        <v>14730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14729</v>
      </c>
      <c r="AE1691" t="s">
        <v>1290</v>
      </c>
      <c r="AF1691" t="s">
        <v>599</v>
      </c>
      <c r="AG1691" t="s">
        <v>7188</v>
      </c>
      <c r="AH1691" t="s">
        <v>14731</v>
      </c>
      <c r="AI1691" t="s">
        <v>160</v>
      </c>
      <c r="AJ1691" t="s">
        <v>161</v>
      </c>
      <c r="AK1691" t="s">
        <v>162</v>
      </c>
      <c r="AL1691" t="s">
        <v>14732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24347</v>
      </c>
      <c r="AT1691" t="s">
        <v>14733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14734</v>
      </c>
      <c r="ES1691" t="s">
        <v>14735</v>
      </c>
      <c r="ET1691" t="s">
        <v>14736</v>
      </c>
      <c r="EU1691" t="s">
        <v>14729</v>
      </c>
      <c r="EV1691">
        <v>22990</v>
      </c>
      <c r="EW1691" t="s">
        <v>14737</v>
      </c>
      <c r="EX1691">
        <v>303200</v>
      </c>
      <c r="EY1691">
        <v>0</v>
      </c>
    </row>
    <row r="1692" spans="2:155" x14ac:dyDescent="0.3">
      <c r="B1692" t="s">
        <v>467</v>
      </c>
      <c r="D1692" t="s">
        <v>154</v>
      </c>
      <c r="E1692" t="s">
        <v>155</v>
      </c>
      <c r="F1692">
        <v>212</v>
      </c>
      <c r="G1692" t="s">
        <v>156</v>
      </c>
      <c r="H1692" t="s">
        <v>14738</v>
      </c>
      <c r="I1692" t="s">
        <v>158</v>
      </c>
      <c r="J1692">
        <v>1691</v>
      </c>
      <c r="K1692" t="s">
        <v>14739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14738</v>
      </c>
      <c r="AE1692" t="s">
        <v>5061</v>
      </c>
      <c r="AF1692" t="s">
        <v>2476</v>
      </c>
      <c r="AG1692" t="s">
        <v>2385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14740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24347</v>
      </c>
      <c r="AT1692" t="s">
        <v>14741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14742</v>
      </c>
      <c r="ES1692" t="s">
        <v>14743</v>
      </c>
      <c r="ET1692" t="s">
        <v>14744</v>
      </c>
      <c r="EU1692" t="s">
        <v>14738</v>
      </c>
      <c r="EV1692">
        <v>17387</v>
      </c>
      <c r="EW1692" t="s">
        <v>14745</v>
      </c>
      <c r="EX1692">
        <v>2382328</v>
      </c>
      <c r="EY1692">
        <v>0</v>
      </c>
    </row>
    <row r="1693" spans="2:155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14746</v>
      </c>
      <c r="I1693" t="s">
        <v>158</v>
      </c>
      <c r="J1693">
        <v>1692</v>
      </c>
      <c r="K1693" t="s">
        <v>14747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14746</v>
      </c>
      <c r="AE1693" t="s">
        <v>3687</v>
      </c>
      <c r="AF1693" t="s">
        <v>518</v>
      </c>
      <c r="AG1693" t="s">
        <v>1102</v>
      </c>
      <c r="AH1693" t="s">
        <v>2268</v>
      </c>
      <c r="AI1693" t="s">
        <v>160</v>
      </c>
      <c r="AJ1693" t="s">
        <v>161</v>
      </c>
      <c r="AK1693" t="s">
        <v>162</v>
      </c>
      <c r="AL1693" t="s">
        <v>14748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24347</v>
      </c>
      <c r="AT1693" t="s">
        <v>14749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799</v>
      </c>
      <c r="ES1693" t="s">
        <v>800</v>
      </c>
      <c r="ET1693" t="s">
        <v>801</v>
      </c>
      <c r="EU1693" t="s">
        <v>14746</v>
      </c>
      <c r="EV1693">
        <v>19788</v>
      </c>
      <c r="EW1693" t="s">
        <v>14750</v>
      </c>
      <c r="EX1693">
        <v>1525720</v>
      </c>
      <c r="EY1693">
        <v>0</v>
      </c>
    </row>
    <row r="1694" spans="2:155" x14ac:dyDescent="0.3">
      <c r="B1694" t="s">
        <v>1816</v>
      </c>
      <c r="D1694" t="s">
        <v>154</v>
      </c>
      <c r="E1694" t="s">
        <v>155</v>
      </c>
      <c r="F1694">
        <v>148</v>
      </c>
      <c r="G1694" t="s">
        <v>156</v>
      </c>
      <c r="H1694" t="s">
        <v>14751</v>
      </c>
      <c r="I1694" t="s">
        <v>158</v>
      </c>
      <c r="J1694">
        <v>1693</v>
      </c>
      <c r="K1694" t="s">
        <v>14752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14751</v>
      </c>
      <c r="AE1694" t="s">
        <v>439</v>
      </c>
      <c r="AF1694" t="s">
        <v>14753</v>
      </c>
      <c r="AG1694" t="s">
        <v>14754</v>
      </c>
      <c r="AH1694" t="s">
        <v>14755</v>
      </c>
      <c r="AI1694" t="s">
        <v>160</v>
      </c>
      <c r="AJ1694" t="s">
        <v>161</v>
      </c>
      <c r="AK1694" t="s">
        <v>162</v>
      </c>
      <c r="AL1694" t="s">
        <v>680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24347</v>
      </c>
      <c r="AT1694" t="s">
        <v>14756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14757</v>
      </c>
      <c r="ES1694" t="s">
        <v>14758</v>
      </c>
      <c r="ET1694" t="s">
        <v>14759</v>
      </c>
      <c r="EU1694" t="s">
        <v>14751</v>
      </c>
      <c r="EV1694">
        <v>18566</v>
      </c>
      <c r="EW1694" t="s">
        <v>14760</v>
      </c>
      <c r="EX1694">
        <v>1964959</v>
      </c>
      <c r="EY1694">
        <v>0</v>
      </c>
    </row>
    <row r="1695" spans="2:155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14761</v>
      </c>
      <c r="I1695" t="s">
        <v>158</v>
      </c>
      <c r="J1695">
        <v>1694</v>
      </c>
      <c r="K1695" t="s">
        <v>14762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14761</v>
      </c>
      <c r="AE1695" t="s">
        <v>205</v>
      </c>
      <c r="AF1695" t="s">
        <v>677</v>
      </c>
      <c r="AG1695" t="s">
        <v>1715</v>
      </c>
      <c r="AH1695" t="s">
        <v>2460</v>
      </c>
      <c r="AI1695" t="s">
        <v>160</v>
      </c>
      <c r="AJ1695" t="s">
        <v>161</v>
      </c>
      <c r="AK1695" t="s">
        <v>162</v>
      </c>
      <c r="AL1695" t="s">
        <v>14763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24347</v>
      </c>
      <c r="AT1695" t="s">
        <v>14764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14765</v>
      </c>
      <c r="ES1695" t="s">
        <v>14766</v>
      </c>
      <c r="ET1695" t="s">
        <v>14767</v>
      </c>
      <c r="EU1695" t="s">
        <v>14761</v>
      </c>
      <c r="EV1695">
        <v>19556</v>
      </c>
      <c r="EW1695" t="s">
        <v>14768</v>
      </c>
      <c r="EX1695">
        <v>2180950</v>
      </c>
      <c r="EY1695">
        <v>0</v>
      </c>
    </row>
    <row r="1696" spans="2:155" x14ac:dyDescent="0.3">
      <c r="B1696" t="s">
        <v>757</v>
      </c>
      <c r="D1696" t="s">
        <v>154</v>
      </c>
      <c r="E1696" t="s">
        <v>155</v>
      </c>
      <c r="F1696">
        <v>17</v>
      </c>
      <c r="G1696" t="s">
        <v>156</v>
      </c>
      <c r="H1696" t="s">
        <v>14769</v>
      </c>
      <c r="I1696" t="s">
        <v>158</v>
      </c>
      <c r="J1696">
        <v>1695</v>
      </c>
      <c r="K1696" t="s">
        <v>14770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14769</v>
      </c>
      <c r="AE1696" t="s">
        <v>245</v>
      </c>
      <c r="AF1696" t="s">
        <v>2089</v>
      </c>
      <c r="AG1696" t="s">
        <v>1800</v>
      </c>
      <c r="AH1696" t="s">
        <v>1050</v>
      </c>
      <c r="AI1696" t="s">
        <v>160</v>
      </c>
      <c r="AJ1696" t="s">
        <v>161</v>
      </c>
      <c r="AK1696" t="s">
        <v>162</v>
      </c>
      <c r="AL1696" t="s">
        <v>14771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24347</v>
      </c>
      <c r="AT1696" t="s">
        <v>14772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14773</v>
      </c>
      <c r="ES1696" t="s">
        <v>14774</v>
      </c>
      <c r="ET1696" t="s">
        <v>14775</v>
      </c>
      <c r="EU1696" t="s">
        <v>14769</v>
      </c>
      <c r="EV1696">
        <v>22862</v>
      </c>
      <c r="EW1696" t="s">
        <v>14776</v>
      </c>
      <c r="EX1696">
        <v>1140209</v>
      </c>
      <c r="EY1696">
        <v>0</v>
      </c>
    </row>
    <row r="1697" spans="2:155" x14ac:dyDescent="0.3">
      <c r="B1697" t="s">
        <v>187</v>
      </c>
      <c r="C1697" t="s">
        <v>468</v>
      </c>
      <c r="D1697" t="s">
        <v>154</v>
      </c>
      <c r="E1697" t="s">
        <v>155</v>
      </c>
      <c r="F1697">
        <v>95</v>
      </c>
      <c r="G1697" t="s">
        <v>156</v>
      </c>
      <c r="H1697" t="s">
        <v>14777</v>
      </c>
      <c r="I1697" t="s">
        <v>158</v>
      </c>
      <c r="J1697">
        <v>1696</v>
      </c>
      <c r="K1697" t="s">
        <v>14778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14777</v>
      </c>
      <c r="AE1697" t="s">
        <v>7152</v>
      </c>
      <c r="AF1697" t="s">
        <v>677</v>
      </c>
      <c r="AG1697" t="s">
        <v>14779</v>
      </c>
      <c r="AH1697" t="s">
        <v>1716</v>
      </c>
      <c r="AI1697" t="s">
        <v>160</v>
      </c>
      <c r="AJ1697" t="s">
        <v>161</v>
      </c>
      <c r="AK1697" t="s">
        <v>162</v>
      </c>
      <c r="AL1697" t="s">
        <v>14780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24347</v>
      </c>
      <c r="AT1697" t="s">
        <v>14781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14782</v>
      </c>
      <c r="ES1697" t="s">
        <v>14783</v>
      </c>
      <c r="ET1697" t="s">
        <v>14784</v>
      </c>
      <c r="EU1697" t="s">
        <v>14777</v>
      </c>
      <c r="EV1697">
        <v>19558</v>
      </c>
      <c r="EW1697" t="s">
        <v>14785</v>
      </c>
      <c r="EX1697">
        <v>1985245</v>
      </c>
      <c r="EY1697">
        <v>0</v>
      </c>
    </row>
    <row r="1698" spans="2:155" x14ac:dyDescent="0.3">
      <c r="B1698" t="s">
        <v>902</v>
      </c>
      <c r="D1698" t="s">
        <v>154</v>
      </c>
      <c r="E1698" t="s">
        <v>155</v>
      </c>
      <c r="F1698">
        <v>102</v>
      </c>
      <c r="G1698" t="s">
        <v>156</v>
      </c>
      <c r="H1698" t="s">
        <v>14786</v>
      </c>
      <c r="I1698" t="s">
        <v>158</v>
      </c>
      <c r="J1698">
        <v>1697</v>
      </c>
      <c r="K1698" t="s">
        <v>14787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14786</v>
      </c>
      <c r="AE1698" t="s">
        <v>1665</v>
      </c>
      <c r="AF1698" t="s">
        <v>1324</v>
      </c>
      <c r="AG1698" t="s">
        <v>7676</v>
      </c>
      <c r="AH1698" t="s">
        <v>14788</v>
      </c>
      <c r="AI1698" t="s">
        <v>160</v>
      </c>
      <c r="AJ1698" t="s">
        <v>161</v>
      </c>
      <c r="AK1698" t="s">
        <v>162</v>
      </c>
      <c r="AL1698" t="s">
        <v>9673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24347</v>
      </c>
      <c r="AT1698" t="s">
        <v>14789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14786</v>
      </c>
      <c r="EV1698">
        <v>19777</v>
      </c>
      <c r="EW1698" t="s">
        <v>14790</v>
      </c>
      <c r="EX1698">
        <v>1509620</v>
      </c>
      <c r="EY1698">
        <v>0</v>
      </c>
    </row>
    <row r="1699" spans="2:155" x14ac:dyDescent="0.3">
      <c r="B1699" t="s">
        <v>1004</v>
      </c>
      <c r="D1699" t="s">
        <v>154</v>
      </c>
      <c r="E1699" t="s">
        <v>155</v>
      </c>
      <c r="F1699">
        <v>9</v>
      </c>
      <c r="G1699" t="s">
        <v>156</v>
      </c>
      <c r="H1699" t="s">
        <v>14791</v>
      </c>
      <c r="I1699" t="s">
        <v>158</v>
      </c>
      <c r="J1699">
        <v>1698</v>
      </c>
      <c r="K1699" t="s">
        <v>14792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14791</v>
      </c>
      <c r="AE1699" t="s">
        <v>1674</v>
      </c>
      <c r="AF1699" t="s">
        <v>497</v>
      </c>
      <c r="AG1699" t="s">
        <v>10150</v>
      </c>
      <c r="AH1699" t="s">
        <v>14793</v>
      </c>
      <c r="AI1699" t="s">
        <v>160</v>
      </c>
      <c r="AJ1699" t="s">
        <v>161</v>
      </c>
      <c r="AK1699" t="s">
        <v>162</v>
      </c>
      <c r="AL1699" t="s">
        <v>14794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24347</v>
      </c>
      <c r="AT1699" t="s">
        <v>14795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1012</v>
      </c>
      <c r="ES1699" t="s">
        <v>1013</v>
      </c>
      <c r="ET1699" t="s">
        <v>1014</v>
      </c>
      <c r="EU1699" t="s">
        <v>14791</v>
      </c>
      <c r="EV1699">
        <v>22958</v>
      </c>
      <c r="EW1699" t="s">
        <v>14796</v>
      </c>
      <c r="EX1699">
        <v>452886</v>
      </c>
      <c r="EY1699">
        <v>0</v>
      </c>
    </row>
    <row r="1700" spans="2:155" x14ac:dyDescent="0.3">
      <c r="B1700" t="s">
        <v>4056</v>
      </c>
      <c r="D1700" t="s">
        <v>154</v>
      </c>
      <c r="E1700" t="s">
        <v>155</v>
      </c>
      <c r="F1700">
        <v>126</v>
      </c>
      <c r="G1700" t="s">
        <v>156</v>
      </c>
      <c r="H1700" t="s">
        <v>14797</v>
      </c>
      <c r="I1700" t="s">
        <v>158</v>
      </c>
      <c r="J1700">
        <v>1699</v>
      </c>
      <c r="K1700" t="s">
        <v>14798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14797</v>
      </c>
      <c r="AE1700" t="s">
        <v>5469</v>
      </c>
      <c r="AF1700" t="s">
        <v>3605</v>
      </c>
      <c r="AG1700" t="s">
        <v>14799</v>
      </c>
      <c r="AH1700" t="s">
        <v>389</v>
      </c>
      <c r="AI1700" t="s">
        <v>160</v>
      </c>
      <c r="AJ1700" t="s">
        <v>161</v>
      </c>
      <c r="AK1700" t="s">
        <v>162</v>
      </c>
      <c r="AL1700" t="s">
        <v>14800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24347</v>
      </c>
      <c r="AT1700" t="s">
        <v>14801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14802</v>
      </c>
      <c r="ES1700" t="s">
        <v>14803</v>
      </c>
      <c r="ET1700" t="s">
        <v>14804</v>
      </c>
      <c r="EU1700" t="s">
        <v>14797</v>
      </c>
      <c r="EV1700">
        <v>19451</v>
      </c>
      <c r="EW1700" t="s">
        <v>14805</v>
      </c>
      <c r="EX1700">
        <v>1690027</v>
      </c>
      <c r="EY1700">
        <v>0</v>
      </c>
    </row>
    <row r="1701" spans="2:155" x14ac:dyDescent="0.3">
      <c r="B1701" t="s">
        <v>1569</v>
      </c>
      <c r="C1701" t="s">
        <v>838</v>
      </c>
      <c r="D1701" t="s">
        <v>154</v>
      </c>
      <c r="E1701" t="s">
        <v>155</v>
      </c>
      <c r="F1701">
        <v>64</v>
      </c>
      <c r="G1701" t="s">
        <v>156</v>
      </c>
      <c r="H1701" t="s">
        <v>14806</v>
      </c>
      <c r="I1701" t="s">
        <v>158</v>
      </c>
      <c r="J1701">
        <v>1700</v>
      </c>
      <c r="K1701" t="s">
        <v>14807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14806</v>
      </c>
      <c r="AE1701" t="s">
        <v>3834</v>
      </c>
      <c r="AF1701" t="s">
        <v>14808</v>
      </c>
      <c r="AG1701" t="s">
        <v>1102</v>
      </c>
      <c r="AH1701" t="s">
        <v>375</v>
      </c>
      <c r="AI1701" t="s">
        <v>160</v>
      </c>
      <c r="AJ1701" t="s">
        <v>1103</v>
      </c>
      <c r="AK1701" t="s">
        <v>1104</v>
      </c>
      <c r="AL1701" t="s">
        <v>14809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24347</v>
      </c>
      <c r="AT1701" t="s">
        <v>14810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14811</v>
      </c>
      <c r="ES1701" t="s">
        <v>14812</v>
      </c>
      <c r="ET1701" t="s">
        <v>14813</v>
      </c>
      <c r="EU1701" t="s">
        <v>14806</v>
      </c>
      <c r="EV1701">
        <v>20879</v>
      </c>
      <c r="EW1701" t="s">
        <v>14814</v>
      </c>
      <c r="EX1701">
        <v>1856088</v>
      </c>
      <c r="EY1701">
        <v>0</v>
      </c>
    </row>
    <row r="1702" spans="2:155" x14ac:dyDescent="0.3">
      <c r="B1702" t="s">
        <v>606</v>
      </c>
      <c r="D1702" t="s">
        <v>154</v>
      </c>
      <c r="E1702" t="s">
        <v>155</v>
      </c>
      <c r="F1702">
        <v>53</v>
      </c>
      <c r="G1702" t="s">
        <v>156</v>
      </c>
      <c r="H1702" t="s">
        <v>14815</v>
      </c>
      <c r="I1702" t="s">
        <v>158</v>
      </c>
      <c r="J1702">
        <v>1701</v>
      </c>
      <c r="K1702" t="s">
        <v>14816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14815</v>
      </c>
      <c r="AE1702" t="s">
        <v>14817</v>
      </c>
      <c r="AF1702" t="s">
        <v>2079</v>
      </c>
      <c r="AG1702" t="s">
        <v>3294</v>
      </c>
      <c r="AH1702" t="s">
        <v>1137</v>
      </c>
      <c r="AI1702" t="s">
        <v>160</v>
      </c>
      <c r="AJ1702" t="s">
        <v>161</v>
      </c>
      <c r="AK1702" t="s">
        <v>162</v>
      </c>
      <c r="AL1702" t="s">
        <v>8902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24347</v>
      </c>
      <c r="AT1702" t="s">
        <v>14818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14819</v>
      </c>
      <c r="ES1702" t="s">
        <v>14820</v>
      </c>
      <c r="ET1702" t="s">
        <v>14821</v>
      </c>
      <c r="EU1702" t="s">
        <v>14815</v>
      </c>
      <c r="EV1702">
        <v>21102</v>
      </c>
      <c r="EW1702" t="s">
        <v>14822</v>
      </c>
      <c r="EX1702">
        <v>318873</v>
      </c>
      <c r="EY1702">
        <v>0</v>
      </c>
    </row>
    <row r="1703" spans="2:155" x14ac:dyDescent="0.3">
      <c r="B1703" t="s">
        <v>3462</v>
      </c>
      <c r="D1703" t="s">
        <v>154</v>
      </c>
      <c r="E1703" t="s">
        <v>155</v>
      </c>
      <c r="F1703">
        <v>246</v>
      </c>
      <c r="G1703" t="s">
        <v>156</v>
      </c>
      <c r="H1703" t="s">
        <v>14823</v>
      </c>
      <c r="I1703" t="s">
        <v>158</v>
      </c>
      <c r="J1703">
        <v>1702</v>
      </c>
      <c r="K1703" t="s">
        <v>14824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14823</v>
      </c>
      <c r="AE1703" t="s">
        <v>459</v>
      </c>
      <c r="AF1703" t="s">
        <v>5765</v>
      </c>
      <c r="AG1703" t="s">
        <v>866</v>
      </c>
      <c r="AH1703" t="s">
        <v>14825</v>
      </c>
      <c r="AI1703" t="s">
        <v>160</v>
      </c>
      <c r="AJ1703" t="s">
        <v>161</v>
      </c>
      <c r="AK1703" t="s">
        <v>162</v>
      </c>
      <c r="AL1703" t="s">
        <v>14826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24347</v>
      </c>
      <c r="AT1703" t="s">
        <v>14827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14828</v>
      </c>
      <c r="ES1703" t="s">
        <v>14829</v>
      </c>
      <c r="ET1703" t="s">
        <v>14830</v>
      </c>
      <c r="EU1703" t="s">
        <v>14823</v>
      </c>
      <c r="EV1703">
        <v>16926</v>
      </c>
      <c r="EW1703" t="s">
        <v>14831</v>
      </c>
      <c r="EX1703">
        <v>1936457</v>
      </c>
      <c r="EY1703">
        <v>0</v>
      </c>
    </row>
    <row r="1704" spans="2:155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14832</v>
      </c>
      <c r="I1704" t="s">
        <v>158</v>
      </c>
      <c r="J1704">
        <v>1703</v>
      </c>
      <c r="K1704" t="s">
        <v>14833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14832</v>
      </c>
      <c r="AE1704" t="s">
        <v>438</v>
      </c>
      <c r="AF1704" t="s">
        <v>14834</v>
      </c>
      <c r="AG1704" t="s">
        <v>2143</v>
      </c>
      <c r="AH1704" t="s">
        <v>2238</v>
      </c>
      <c r="AI1704" t="s">
        <v>160</v>
      </c>
      <c r="AJ1704" t="s">
        <v>161</v>
      </c>
      <c r="AK1704" t="s">
        <v>162</v>
      </c>
      <c r="AL1704" t="s">
        <v>14835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24347</v>
      </c>
      <c r="AT1704" t="s">
        <v>14836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14837</v>
      </c>
      <c r="ET1704" t="s">
        <v>14838</v>
      </c>
      <c r="EU1704" t="s">
        <v>14832</v>
      </c>
      <c r="EV1704">
        <v>19528</v>
      </c>
      <c r="EW1704" t="s">
        <v>14839</v>
      </c>
      <c r="EX1704">
        <v>1266820</v>
      </c>
      <c r="EY1704">
        <v>0</v>
      </c>
    </row>
    <row r="1705" spans="2:155" x14ac:dyDescent="0.3">
      <c r="B1705" t="s">
        <v>3093</v>
      </c>
      <c r="C1705" t="s">
        <v>468</v>
      </c>
      <c r="D1705" t="s">
        <v>154</v>
      </c>
      <c r="E1705" t="s">
        <v>155</v>
      </c>
      <c r="F1705">
        <v>19</v>
      </c>
      <c r="G1705" t="s">
        <v>156</v>
      </c>
      <c r="H1705" t="s">
        <v>14840</v>
      </c>
      <c r="I1705" t="s">
        <v>158</v>
      </c>
      <c r="J1705">
        <v>1704</v>
      </c>
      <c r="K1705" t="s">
        <v>14841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14840</v>
      </c>
      <c r="AE1705" t="s">
        <v>518</v>
      </c>
      <c r="AF1705" t="s">
        <v>519</v>
      </c>
      <c r="AG1705" t="s">
        <v>14842</v>
      </c>
      <c r="AH1705" t="s">
        <v>14843</v>
      </c>
      <c r="AI1705" t="s">
        <v>160</v>
      </c>
      <c r="AJ1705" t="s">
        <v>161</v>
      </c>
      <c r="AK1705" t="s">
        <v>162</v>
      </c>
      <c r="AL1705" t="s">
        <v>14844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24347</v>
      </c>
      <c r="AT1705" t="s">
        <v>14845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14846</v>
      </c>
      <c r="ES1705" t="s">
        <v>14847</v>
      </c>
      <c r="ET1705" t="s">
        <v>14848</v>
      </c>
      <c r="EU1705" t="s">
        <v>14840</v>
      </c>
      <c r="EV1705">
        <v>21264</v>
      </c>
      <c r="EW1705" t="s">
        <v>14849</v>
      </c>
      <c r="EX1705">
        <v>865638</v>
      </c>
      <c r="EY1705">
        <v>0</v>
      </c>
    </row>
    <row r="1706" spans="2:155" x14ac:dyDescent="0.3">
      <c r="B1706" t="s">
        <v>14850</v>
      </c>
      <c r="D1706" t="s">
        <v>154</v>
      </c>
      <c r="E1706" t="s">
        <v>155</v>
      </c>
      <c r="F1706">
        <v>328</v>
      </c>
      <c r="G1706" t="s">
        <v>156</v>
      </c>
      <c r="H1706" t="s">
        <v>14851</v>
      </c>
      <c r="I1706" t="s">
        <v>158</v>
      </c>
      <c r="J1706">
        <v>1705</v>
      </c>
      <c r="K1706" t="s">
        <v>14852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14851</v>
      </c>
      <c r="AE1706" t="s">
        <v>245</v>
      </c>
      <c r="AF1706" t="s">
        <v>776</v>
      </c>
      <c r="AG1706" t="s">
        <v>1102</v>
      </c>
      <c r="AH1706" t="s">
        <v>723</v>
      </c>
      <c r="AI1706" t="s">
        <v>160</v>
      </c>
      <c r="AJ1706" t="s">
        <v>2530</v>
      </c>
      <c r="AK1706" t="s">
        <v>2531</v>
      </c>
      <c r="AL1706" t="s">
        <v>14853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24347</v>
      </c>
      <c r="AT1706" t="s">
        <v>14854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318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14855</v>
      </c>
      <c r="ES1706" t="s">
        <v>14856</v>
      </c>
      <c r="ET1706" t="s">
        <v>14857</v>
      </c>
      <c r="EU1706" t="s">
        <v>14851</v>
      </c>
      <c r="EV1706">
        <v>16088</v>
      </c>
      <c r="EW1706" t="s">
        <v>14858</v>
      </c>
      <c r="EX1706">
        <v>1380513</v>
      </c>
      <c r="EY1706">
        <v>0</v>
      </c>
    </row>
    <row r="1707" spans="2:155" x14ac:dyDescent="0.3">
      <c r="B1707" t="s">
        <v>627</v>
      </c>
      <c r="D1707" t="s">
        <v>154</v>
      </c>
      <c r="E1707" t="s">
        <v>155</v>
      </c>
      <c r="F1707">
        <v>109</v>
      </c>
      <c r="G1707" t="s">
        <v>156</v>
      </c>
      <c r="H1707" t="s">
        <v>14859</v>
      </c>
      <c r="I1707" t="s">
        <v>158</v>
      </c>
      <c r="J1707">
        <v>1706</v>
      </c>
      <c r="K1707" t="s">
        <v>14860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14859</v>
      </c>
      <c r="AE1707" t="s">
        <v>191</v>
      </c>
      <c r="AF1707" t="s">
        <v>5746</v>
      </c>
      <c r="AG1707" t="s">
        <v>7796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14861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24347</v>
      </c>
      <c r="AT1707" t="s">
        <v>14862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14863</v>
      </c>
      <c r="ES1707" t="s">
        <v>14864</v>
      </c>
      <c r="ET1707" t="s">
        <v>14865</v>
      </c>
      <c r="EU1707" t="s">
        <v>14859</v>
      </c>
      <c r="EV1707">
        <v>19706</v>
      </c>
      <c r="EW1707" t="s">
        <v>14866</v>
      </c>
      <c r="EX1707">
        <v>2371138</v>
      </c>
      <c r="EY1707">
        <v>0</v>
      </c>
    </row>
    <row r="1708" spans="2:155" x14ac:dyDescent="0.3">
      <c r="B1708" t="s">
        <v>14867</v>
      </c>
      <c r="D1708" t="s">
        <v>154</v>
      </c>
      <c r="E1708" t="s">
        <v>155</v>
      </c>
      <c r="F1708">
        <v>259</v>
      </c>
      <c r="G1708" t="s">
        <v>156</v>
      </c>
      <c r="H1708" t="s">
        <v>14868</v>
      </c>
      <c r="I1708" t="s">
        <v>158</v>
      </c>
      <c r="J1708">
        <v>1707</v>
      </c>
      <c r="K1708" t="s">
        <v>14869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14868</v>
      </c>
      <c r="AE1708" t="s">
        <v>14870</v>
      </c>
      <c r="AF1708" t="s">
        <v>1356</v>
      </c>
      <c r="AG1708" t="s">
        <v>14871</v>
      </c>
      <c r="AH1708" t="s">
        <v>14872</v>
      </c>
      <c r="AI1708" t="s">
        <v>160</v>
      </c>
      <c r="AJ1708" t="s">
        <v>161</v>
      </c>
      <c r="AK1708" t="s">
        <v>162</v>
      </c>
      <c r="AL1708" t="s">
        <v>14873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24347</v>
      </c>
      <c r="AT1708" t="s">
        <v>14874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14875</v>
      </c>
      <c r="ES1708" t="s">
        <v>14876</v>
      </c>
      <c r="ET1708" t="s">
        <v>14877</v>
      </c>
      <c r="EU1708" t="s">
        <v>14868</v>
      </c>
      <c r="EV1708">
        <v>16768</v>
      </c>
      <c r="EW1708" t="s">
        <v>14878</v>
      </c>
      <c r="EX1708">
        <v>1649000</v>
      </c>
      <c r="EY1708">
        <v>0</v>
      </c>
    </row>
    <row r="1709" spans="2:155" x14ac:dyDescent="0.3">
      <c r="B1709" t="s">
        <v>12945</v>
      </c>
      <c r="D1709" t="s">
        <v>154</v>
      </c>
      <c r="E1709" t="s">
        <v>155</v>
      </c>
      <c r="F1709">
        <v>155</v>
      </c>
      <c r="G1709" t="s">
        <v>156</v>
      </c>
      <c r="H1709" t="s">
        <v>14879</v>
      </c>
      <c r="I1709" t="s">
        <v>158</v>
      </c>
      <c r="J1709">
        <v>1708</v>
      </c>
      <c r="K1709" t="s">
        <v>14880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14879</v>
      </c>
      <c r="AE1709" t="s">
        <v>3503</v>
      </c>
      <c r="AF1709" t="s">
        <v>995</v>
      </c>
      <c r="AG1709" t="s">
        <v>1167</v>
      </c>
      <c r="AI1709" t="s">
        <v>160</v>
      </c>
      <c r="AJ1709" t="s">
        <v>161</v>
      </c>
      <c r="AK1709" t="s">
        <v>162</v>
      </c>
      <c r="AL1709" t="s">
        <v>14881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24347</v>
      </c>
      <c r="AT1709" t="s">
        <v>14882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14883</v>
      </c>
      <c r="ES1709" t="s">
        <v>8741</v>
      </c>
      <c r="ET1709" t="s">
        <v>14884</v>
      </c>
      <c r="EU1709" t="s">
        <v>14879</v>
      </c>
      <c r="EV1709">
        <v>18452</v>
      </c>
      <c r="EW1709" t="s">
        <v>14885</v>
      </c>
      <c r="EX1709">
        <v>3176000</v>
      </c>
      <c r="EY1709">
        <v>0</v>
      </c>
    </row>
    <row r="1710" spans="2:155" x14ac:dyDescent="0.3">
      <c r="B1710" t="s">
        <v>1723</v>
      </c>
      <c r="C1710" t="s">
        <v>837</v>
      </c>
      <c r="D1710" t="s">
        <v>154</v>
      </c>
      <c r="E1710" t="s">
        <v>155</v>
      </c>
      <c r="F1710">
        <v>26</v>
      </c>
      <c r="G1710" t="s">
        <v>156</v>
      </c>
      <c r="H1710" t="s">
        <v>14886</v>
      </c>
      <c r="I1710" t="s">
        <v>158</v>
      </c>
      <c r="J1710">
        <v>1709</v>
      </c>
      <c r="K1710" t="s">
        <v>14887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14886</v>
      </c>
      <c r="AE1710" t="s">
        <v>14888</v>
      </c>
      <c r="AF1710" t="s">
        <v>14889</v>
      </c>
      <c r="AG1710" t="s">
        <v>14890</v>
      </c>
      <c r="AH1710" t="s">
        <v>866</v>
      </c>
      <c r="AI1710" t="s">
        <v>160</v>
      </c>
      <c r="AJ1710" t="s">
        <v>161</v>
      </c>
      <c r="AK1710" t="s">
        <v>162</v>
      </c>
      <c r="AL1710" t="s">
        <v>1916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24347</v>
      </c>
      <c r="AT1710" t="s">
        <v>14891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14892</v>
      </c>
      <c r="ES1710" t="s">
        <v>14893</v>
      </c>
      <c r="ET1710" t="s">
        <v>14894</v>
      </c>
      <c r="EU1710" t="s">
        <v>14886</v>
      </c>
      <c r="EV1710">
        <v>21083</v>
      </c>
      <c r="EW1710" t="s">
        <v>14895</v>
      </c>
      <c r="EX1710">
        <v>1093940</v>
      </c>
      <c r="EY1710">
        <v>0</v>
      </c>
    </row>
    <row r="1711" spans="2:155" x14ac:dyDescent="0.3">
      <c r="B1711" t="s">
        <v>309</v>
      </c>
      <c r="C1711" t="s">
        <v>468</v>
      </c>
      <c r="D1711" t="s">
        <v>154</v>
      </c>
      <c r="E1711" t="s">
        <v>155</v>
      </c>
      <c r="F1711">
        <v>96</v>
      </c>
      <c r="G1711" t="s">
        <v>156</v>
      </c>
      <c r="H1711" t="s">
        <v>14896</v>
      </c>
      <c r="I1711" t="s">
        <v>158</v>
      </c>
      <c r="J1711">
        <v>1710</v>
      </c>
      <c r="K1711" t="s">
        <v>14897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14896</v>
      </c>
      <c r="AE1711" t="s">
        <v>721</v>
      </c>
      <c r="AF1711" t="s">
        <v>1807</v>
      </c>
      <c r="AG1711" t="s">
        <v>14898</v>
      </c>
      <c r="AH1711" t="s">
        <v>440</v>
      </c>
      <c r="AI1711" t="s">
        <v>160</v>
      </c>
      <c r="AJ1711" t="s">
        <v>161</v>
      </c>
      <c r="AK1711" t="s">
        <v>162</v>
      </c>
      <c r="AL1711" t="s">
        <v>8305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24347</v>
      </c>
      <c r="AT1711" t="s">
        <v>14899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14900</v>
      </c>
      <c r="ES1711" t="s">
        <v>10120</v>
      </c>
      <c r="ET1711" t="s">
        <v>14901</v>
      </c>
      <c r="EU1711" t="s">
        <v>14896</v>
      </c>
      <c r="EV1711">
        <v>19496</v>
      </c>
      <c r="EW1711" t="s">
        <v>14902</v>
      </c>
      <c r="EX1711">
        <v>2111580</v>
      </c>
      <c r="EY1711">
        <v>0</v>
      </c>
    </row>
    <row r="1712" spans="2:155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14903</v>
      </c>
      <c r="I1712" t="s">
        <v>158</v>
      </c>
      <c r="J1712">
        <v>1711</v>
      </c>
      <c r="K1712" t="s">
        <v>14904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14903</v>
      </c>
      <c r="AE1712" t="s">
        <v>5395</v>
      </c>
      <c r="AF1712" t="s">
        <v>14905</v>
      </c>
      <c r="AG1712" t="s">
        <v>4874</v>
      </c>
      <c r="AH1712" t="s">
        <v>1716</v>
      </c>
      <c r="AI1712" t="s">
        <v>160</v>
      </c>
      <c r="AJ1712" t="s">
        <v>2530</v>
      </c>
      <c r="AK1712" t="s">
        <v>2531</v>
      </c>
      <c r="AL1712" t="s">
        <v>14906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24347</v>
      </c>
      <c r="AT1712" t="s">
        <v>14907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14908</v>
      </c>
      <c r="ES1712" t="s">
        <v>14909</v>
      </c>
      <c r="ET1712" t="s">
        <v>14910</v>
      </c>
      <c r="EU1712" t="s">
        <v>14903</v>
      </c>
      <c r="EV1712">
        <v>19591</v>
      </c>
      <c r="EW1712" t="s">
        <v>14911</v>
      </c>
      <c r="EX1712">
        <v>1734961</v>
      </c>
      <c r="EY1712">
        <v>0</v>
      </c>
    </row>
    <row r="1713" spans="2:155" x14ac:dyDescent="0.3">
      <c r="B1713" t="s">
        <v>1569</v>
      </c>
      <c r="D1713" t="s">
        <v>154</v>
      </c>
      <c r="E1713" t="s">
        <v>155</v>
      </c>
      <c r="F1713">
        <v>64</v>
      </c>
      <c r="G1713" t="s">
        <v>156</v>
      </c>
      <c r="H1713" t="s">
        <v>14912</v>
      </c>
      <c r="I1713" t="s">
        <v>158</v>
      </c>
      <c r="J1713">
        <v>1712</v>
      </c>
      <c r="K1713" t="s">
        <v>14913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14912</v>
      </c>
      <c r="AE1713" t="s">
        <v>776</v>
      </c>
      <c r="AF1713" t="s">
        <v>4566</v>
      </c>
      <c r="AG1713" t="s">
        <v>8688</v>
      </c>
      <c r="AH1713" t="s">
        <v>14914</v>
      </c>
      <c r="AI1713" t="s">
        <v>160</v>
      </c>
      <c r="AJ1713" t="s">
        <v>2530</v>
      </c>
      <c r="AK1713" t="s">
        <v>2531</v>
      </c>
      <c r="AL1713" t="s">
        <v>14915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24347</v>
      </c>
      <c r="AT1713" t="s">
        <v>14916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14917</v>
      </c>
      <c r="ES1713" t="s">
        <v>9483</v>
      </c>
      <c r="ET1713" t="s">
        <v>14918</v>
      </c>
      <c r="EU1713" t="s">
        <v>14912</v>
      </c>
      <c r="EV1713">
        <v>20865</v>
      </c>
      <c r="EW1713" t="s">
        <v>14919</v>
      </c>
      <c r="EX1713">
        <v>3505000</v>
      </c>
      <c r="EY1713">
        <v>0</v>
      </c>
    </row>
    <row r="1714" spans="2:155" x14ac:dyDescent="0.3">
      <c r="B1714" t="s">
        <v>923</v>
      </c>
      <c r="D1714" t="s">
        <v>154</v>
      </c>
      <c r="E1714" t="s">
        <v>155</v>
      </c>
      <c r="F1714">
        <v>141</v>
      </c>
      <c r="G1714" t="s">
        <v>156</v>
      </c>
      <c r="H1714" t="s">
        <v>14920</v>
      </c>
      <c r="I1714" t="s">
        <v>158</v>
      </c>
      <c r="J1714">
        <v>1713</v>
      </c>
      <c r="K1714" t="s">
        <v>14921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14920</v>
      </c>
      <c r="AE1714" t="s">
        <v>688</v>
      </c>
      <c r="AF1714" t="s">
        <v>14922</v>
      </c>
      <c r="AG1714" t="s">
        <v>14923</v>
      </c>
      <c r="AI1714" t="s">
        <v>160</v>
      </c>
      <c r="AJ1714" t="s">
        <v>161</v>
      </c>
      <c r="AK1714" t="s">
        <v>162</v>
      </c>
      <c r="AL1714" t="s">
        <v>10421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24347</v>
      </c>
      <c r="AT1714" t="s">
        <v>14924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318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14925</v>
      </c>
      <c r="ES1714" t="s">
        <v>14926</v>
      </c>
      <c r="ET1714" t="s">
        <v>14927</v>
      </c>
      <c r="EU1714" t="s">
        <v>14920</v>
      </c>
      <c r="EV1714">
        <v>18803</v>
      </c>
      <c r="EW1714" t="s">
        <v>14928</v>
      </c>
      <c r="EX1714">
        <v>2032489</v>
      </c>
      <c r="EY1714">
        <v>0</v>
      </c>
    </row>
    <row r="1715" spans="2:155" x14ac:dyDescent="0.3">
      <c r="B1715" t="s">
        <v>480</v>
      </c>
      <c r="D1715" t="s">
        <v>154</v>
      </c>
      <c r="E1715" t="s">
        <v>155</v>
      </c>
      <c r="F1715">
        <v>22</v>
      </c>
      <c r="G1715" t="s">
        <v>156</v>
      </c>
      <c r="H1715" t="s">
        <v>14929</v>
      </c>
      <c r="I1715" t="s">
        <v>158</v>
      </c>
      <c r="J1715">
        <v>1714</v>
      </c>
      <c r="K1715" t="s">
        <v>14930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14929</v>
      </c>
      <c r="AE1715" t="s">
        <v>518</v>
      </c>
      <c r="AF1715" t="s">
        <v>14931</v>
      </c>
      <c r="AG1715" t="s">
        <v>314</v>
      </c>
      <c r="AH1715" t="s">
        <v>610</v>
      </c>
      <c r="AI1715" t="s">
        <v>160</v>
      </c>
      <c r="AJ1715" t="s">
        <v>2530</v>
      </c>
      <c r="AK1715" t="s">
        <v>2531</v>
      </c>
      <c r="AL1715" t="s">
        <v>14932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24347</v>
      </c>
      <c r="AT1715" t="s">
        <v>14933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14934</v>
      </c>
      <c r="ES1715" t="s">
        <v>14935</v>
      </c>
      <c r="ET1715" t="s">
        <v>14936</v>
      </c>
      <c r="EU1715" t="s">
        <v>14929</v>
      </c>
      <c r="EV1715">
        <v>22832</v>
      </c>
      <c r="EW1715" t="s">
        <v>14937</v>
      </c>
      <c r="EX1715">
        <v>1156996</v>
      </c>
      <c r="EY1715">
        <v>0</v>
      </c>
    </row>
    <row r="1716" spans="2:155" x14ac:dyDescent="0.3">
      <c r="B1716" t="s">
        <v>12880</v>
      </c>
      <c r="D1716" t="s">
        <v>154</v>
      </c>
      <c r="E1716" t="s">
        <v>155</v>
      </c>
      <c r="F1716">
        <v>217</v>
      </c>
      <c r="G1716" t="s">
        <v>156</v>
      </c>
      <c r="H1716" t="s">
        <v>14938</v>
      </c>
      <c r="I1716" t="s">
        <v>158</v>
      </c>
      <c r="J1716">
        <v>1715</v>
      </c>
      <c r="K1716" t="s">
        <v>14939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14938</v>
      </c>
      <c r="AE1716" t="s">
        <v>14940</v>
      </c>
      <c r="AF1716" t="s">
        <v>5395</v>
      </c>
      <c r="AG1716" t="s">
        <v>314</v>
      </c>
      <c r="AH1716" t="s">
        <v>498</v>
      </c>
      <c r="AI1716" t="s">
        <v>160</v>
      </c>
      <c r="AJ1716" t="s">
        <v>2530</v>
      </c>
      <c r="AK1716" t="s">
        <v>2531</v>
      </c>
      <c r="AL1716" t="s">
        <v>14941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24347</v>
      </c>
      <c r="AT1716" t="s">
        <v>14942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14943</v>
      </c>
      <c r="ES1716" t="s">
        <v>14944</v>
      </c>
      <c r="ET1716" t="s">
        <v>14945</v>
      </c>
      <c r="EU1716" t="s">
        <v>14938</v>
      </c>
      <c r="EV1716">
        <v>17326</v>
      </c>
      <c r="EW1716" t="s">
        <v>14946</v>
      </c>
      <c r="EX1716">
        <v>1613527</v>
      </c>
      <c r="EY1716">
        <v>0</v>
      </c>
    </row>
    <row r="1717" spans="2:155" x14ac:dyDescent="0.3">
      <c r="B1717" t="s">
        <v>9494</v>
      </c>
      <c r="D1717" t="s">
        <v>154</v>
      </c>
      <c r="E1717" t="s">
        <v>155</v>
      </c>
      <c r="F1717">
        <v>295</v>
      </c>
      <c r="G1717" t="s">
        <v>156</v>
      </c>
      <c r="H1717" t="s">
        <v>14947</v>
      </c>
      <c r="I1717" t="s">
        <v>158</v>
      </c>
      <c r="J1717">
        <v>1716</v>
      </c>
      <c r="K1717" t="s">
        <v>14948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14947</v>
      </c>
      <c r="AE1717" t="s">
        <v>340</v>
      </c>
      <c r="AF1717" t="s">
        <v>6593</v>
      </c>
      <c r="AG1717" t="s">
        <v>2699</v>
      </c>
      <c r="AH1717" t="s">
        <v>723</v>
      </c>
      <c r="AI1717" t="s">
        <v>160</v>
      </c>
      <c r="AJ1717" t="s">
        <v>2530</v>
      </c>
      <c r="AK1717" t="s">
        <v>2531</v>
      </c>
      <c r="AL1717" t="s">
        <v>14949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24347</v>
      </c>
      <c r="AT1717" t="s">
        <v>14950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3560</v>
      </c>
      <c r="ES1717" t="s">
        <v>14951</v>
      </c>
      <c r="ET1717" t="s">
        <v>14952</v>
      </c>
      <c r="EU1717" t="s">
        <v>14947</v>
      </c>
      <c r="EV1717">
        <v>16420</v>
      </c>
      <c r="EW1717" t="s">
        <v>14953</v>
      </c>
      <c r="EX1717">
        <v>1878303</v>
      </c>
      <c r="EY1717">
        <v>0</v>
      </c>
    </row>
    <row r="1718" spans="2:155" x14ac:dyDescent="0.3">
      <c r="B1718" t="s">
        <v>14954</v>
      </c>
      <c r="D1718" t="s">
        <v>154</v>
      </c>
      <c r="E1718" t="s">
        <v>155</v>
      </c>
      <c r="F1718">
        <v>360</v>
      </c>
      <c r="G1718" t="s">
        <v>156</v>
      </c>
      <c r="H1718" t="s">
        <v>14955</v>
      </c>
      <c r="I1718" t="s">
        <v>158</v>
      </c>
      <c r="J1718">
        <v>1717</v>
      </c>
      <c r="K1718" t="s">
        <v>14956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14955</v>
      </c>
      <c r="AE1718" t="s">
        <v>400</v>
      </c>
      <c r="AF1718" t="s">
        <v>875</v>
      </c>
      <c r="AG1718" t="s">
        <v>14957</v>
      </c>
      <c r="AH1718" t="s">
        <v>1253</v>
      </c>
      <c r="AI1718" t="s">
        <v>160</v>
      </c>
      <c r="AJ1718" t="s">
        <v>2530</v>
      </c>
      <c r="AK1718" t="s">
        <v>2531</v>
      </c>
      <c r="AL1718" t="s">
        <v>14958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24347</v>
      </c>
      <c r="AT1718" t="s">
        <v>14959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14960</v>
      </c>
      <c r="ES1718" t="s">
        <v>14961</v>
      </c>
      <c r="ET1718" t="s">
        <v>14962</v>
      </c>
      <c r="EU1718" t="s">
        <v>14955</v>
      </c>
      <c r="EV1718">
        <v>15832</v>
      </c>
      <c r="EW1718" t="s">
        <v>14963</v>
      </c>
      <c r="EX1718">
        <v>2558642</v>
      </c>
      <c r="EY1718">
        <v>0</v>
      </c>
    </row>
    <row r="1719" spans="2:155" x14ac:dyDescent="0.3">
      <c r="B1719" t="s">
        <v>10397</v>
      </c>
      <c r="D1719" t="s">
        <v>154</v>
      </c>
      <c r="E1719" t="s">
        <v>155</v>
      </c>
      <c r="F1719">
        <v>306</v>
      </c>
      <c r="G1719" t="s">
        <v>156</v>
      </c>
      <c r="H1719" t="s">
        <v>14964</v>
      </c>
      <c r="I1719" t="s">
        <v>158</v>
      </c>
      <c r="J1719">
        <v>1718</v>
      </c>
      <c r="K1719" t="s">
        <v>14965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14964</v>
      </c>
      <c r="AE1719" t="s">
        <v>2021</v>
      </c>
      <c r="AF1719" t="s">
        <v>11244</v>
      </c>
      <c r="AG1719" t="s">
        <v>796</v>
      </c>
      <c r="AI1719" t="s">
        <v>160</v>
      </c>
      <c r="AJ1719" t="s">
        <v>2530</v>
      </c>
      <c r="AK1719" t="s">
        <v>2531</v>
      </c>
      <c r="AL1719" t="s">
        <v>14966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24347</v>
      </c>
      <c r="AT1719" t="s">
        <v>14967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3582</v>
      </c>
      <c r="ES1719" t="s">
        <v>3658</v>
      </c>
      <c r="ET1719" t="s">
        <v>14968</v>
      </c>
      <c r="EU1719" t="s">
        <v>14964</v>
      </c>
      <c r="EV1719">
        <v>16301</v>
      </c>
      <c r="EW1719" t="s">
        <v>14969</v>
      </c>
      <c r="EX1719">
        <v>1846903</v>
      </c>
      <c r="EY1719">
        <v>0</v>
      </c>
    </row>
    <row r="1720" spans="2:155" x14ac:dyDescent="0.3">
      <c r="B1720" t="s">
        <v>2821</v>
      </c>
      <c r="D1720" t="s">
        <v>154</v>
      </c>
      <c r="E1720" t="s">
        <v>155</v>
      </c>
      <c r="F1720">
        <v>267</v>
      </c>
      <c r="G1720" t="s">
        <v>156</v>
      </c>
      <c r="H1720" t="s">
        <v>14970</v>
      </c>
      <c r="I1720" t="s">
        <v>158</v>
      </c>
      <c r="J1720">
        <v>1719</v>
      </c>
      <c r="K1720" t="s">
        <v>14971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14970</v>
      </c>
      <c r="AE1720" t="s">
        <v>3194</v>
      </c>
      <c r="AF1720" t="s">
        <v>1685</v>
      </c>
      <c r="AG1720" t="s">
        <v>277</v>
      </c>
      <c r="AH1720" t="s">
        <v>14972</v>
      </c>
      <c r="AI1720" t="s">
        <v>160</v>
      </c>
      <c r="AJ1720" t="s">
        <v>161</v>
      </c>
      <c r="AK1720" t="s">
        <v>162</v>
      </c>
      <c r="AL1720" t="s">
        <v>14973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24347</v>
      </c>
      <c r="AT1720" t="s">
        <v>14974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14975</v>
      </c>
      <c r="ES1720" t="s">
        <v>14976</v>
      </c>
      <c r="ET1720" t="s">
        <v>14977</v>
      </c>
      <c r="EU1720" t="s">
        <v>14970</v>
      </c>
      <c r="EV1720">
        <v>16706</v>
      </c>
      <c r="EW1720" t="s">
        <v>14978</v>
      </c>
      <c r="EX1720">
        <v>1890945</v>
      </c>
      <c r="EY1720">
        <v>0</v>
      </c>
    </row>
    <row r="1721" spans="2:155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14979</v>
      </c>
      <c r="I1721" t="s">
        <v>158</v>
      </c>
      <c r="J1721">
        <v>1720</v>
      </c>
      <c r="K1721" t="s">
        <v>14980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14979</v>
      </c>
      <c r="AE1721" t="s">
        <v>855</v>
      </c>
      <c r="AF1721" t="s">
        <v>1289</v>
      </c>
      <c r="AG1721" t="s">
        <v>14981</v>
      </c>
      <c r="AI1721" t="s">
        <v>160</v>
      </c>
      <c r="AJ1721" t="s">
        <v>161</v>
      </c>
      <c r="AK1721" t="s">
        <v>162</v>
      </c>
      <c r="AL1721" t="s">
        <v>14982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24347</v>
      </c>
      <c r="AT1721" t="s">
        <v>14983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14984</v>
      </c>
      <c r="ES1721" t="s">
        <v>870</v>
      </c>
      <c r="ET1721" t="s">
        <v>14985</v>
      </c>
      <c r="EU1721" t="s">
        <v>14979</v>
      </c>
      <c r="EV1721">
        <v>15900</v>
      </c>
      <c r="EW1721" t="s">
        <v>14986</v>
      </c>
      <c r="EX1721">
        <v>3350000</v>
      </c>
      <c r="EY1721">
        <v>0</v>
      </c>
    </row>
    <row r="1722" spans="2:155" x14ac:dyDescent="0.3">
      <c r="B1722" t="s">
        <v>1506</v>
      </c>
      <c r="D1722" t="s">
        <v>154</v>
      </c>
      <c r="E1722" t="s">
        <v>155</v>
      </c>
      <c r="F1722">
        <v>39</v>
      </c>
      <c r="G1722" t="s">
        <v>156</v>
      </c>
      <c r="H1722" t="s">
        <v>14987</v>
      </c>
      <c r="I1722" t="s">
        <v>158</v>
      </c>
      <c r="J1722">
        <v>1721</v>
      </c>
      <c r="K1722" t="s">
        <v>14988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14987</v>
      </c>
      <c r="AE1722" t="s">
        <v>4421</v>
      </c>
      <c r="AF1722" t="s">
        <v>14989</v>
      </c>
      <c r="AG1722" t="s">
        <v>1102</v>
      </c>
      <c r="AH1722" t="s">
        <v>2268</v>
      </c>
      <c r="AI1722" t="s">
        <v>160</v>
      </c>
      <c r="AJ1722" t="s">
        <v>161</v>
      </c>
      <c r="AK1722" t="s">
        <v>162</v>
      </c>
      <c r="AL1722" t="s">
        <v>14990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24347</v>
      </c>
      <c r="AT1722" t="s">
        <v>14991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14992</v>
      </c>
      <c r="ES1722" t="s">
        <v>14993</v>
      </c>
      <c r="ET1722" t="s">
        <v>14994</v>
      </c>
      <c r="EU1722" t="s">
        <v>14987</v>
      </c>
      <c r="EV1722">
        <v>21676</v>
      </c>
      <c r="EW1722" t="s">
        <v>14995</v>
      </c>
      <c r="EX1722">
        <v>119929</v>
      </c>
      <c r="EY1722">
        <v>0</v>
      </c>
    </row>
    <row r="1723" spans="2:155" x14ac:dyDescent="0.3">
      <c r="B1723" t="s">
        <v>3208</v>
      </c>
      <c r="D1723" t="s">
        <v>154</v>
      </c>
      <c r="E1723" t="s">
        <v>155</v>
      </c>
      <c r="F1723">
        <v>225</v>
      </c>
      <c r="G1723" t="s">
        <v>156</v>
      </c>
      <c r="H1723" t="s">
        <v>14996</v>
      </c>
      <c r="I1723" t="s">
        <v>158</v>
      </c>
      <c r="J1723">
        <v>1722</v>
      </c>
      <c r="K1723" t="s">
        <v>14997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14996</v>
      </c>
      <c r="AE1723" t="s">
        <v>245</v>
      </c>
      <c r="AF1723" t="s">
        <v>3539</v>
      </c>
      <c r="AG1723" t="s">
        <v>314</v>
      </c>
      <c r="AH1723" t="s">
        <v>1102</v>
      </c>
      <c r="AI1723" t="s">
        <v>160</v>
      </c>
      <c r="AJ1723" t="s">
        <v>2530</v>
      </c>
      <c r="AK1723" t="s">
        <v>2531</v>
      </c>
      <c r="AL1723" t="s">
        <v>14998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24347</v>
      </c>
      <c r="AT1723" t="s">
        <v>14999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15000</v>
      </c>
      <c r="ES1723" t="s">
        <v>15001</v>
      </c>
      <c r="ET1723" t="s">
        <v>15002</v>
      </c>
      <c r="EU1723" t="s">
        <v>14996</v>
      </c>
      <c r="EV1723">
        <v>17149</v>
      </c>
      <c r="EW1723" t="s">
        <v>15003</v>
      </c>
      <c r="EX1723">
        <v>2198672</v>
      </c>
      <c r="EY1723">
        <v>0</v>
      </c>
    </row>
    <row r="1724" spans="2:155" x14ac:dyDescent="0.3">
      <c r="B1724" t="s">
        <v>337</v>
      </c>
      <c r="C1724" t="s">
        <v>1876</v>
      </c>
      <c r="D1724" t="s">
        <v>154</v>
      </c>
      <c r="E1724" t="s">
        <v>155</v>
      </c>
      <c r="F1724">
        <v>52</v>
      </c>
      <c r="G1724" t="s">
        <v>156</v>
      </c>
      <c r="H1724" t="s">
        <v>15004</v>
      </c>
      <c r="I1724" t="s">
        <v>158</v>
      </c>
      <c r="J1724">
        <v>1723</v>
      </c>
      <c r="K1724" t="s">
        <v>15005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15004</v>
      </c>
      <c r="AE1724" t="s">
        <v>588</v>
      </c>
      <c r="AF1724" t="s">
        <v>3653</v>
      </c>
      <c r="AG1724" t="s">
        <v>15006</v>
      </c>
      <c r="AH1724" t="s">
        <v>342</v>
      </c>
      <c r="AI1724" t="s">
        <v>160</v>
      </c>
      <c r="AJ1724" t="s">
        <v>161</v>
      </c>
      <c r="AK1724" t="s">
        <v>162</v>
      </c>
      <c r="AL1724" t="s">
        <v>15007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24347</v>
      </c>
      <c r="AT1724" t="s">
        <v>15008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15009</v>
      </c>
      <c r="ET1724" t="s">
        <v>15010</v>
      </c>
      <c r="EU1724" t="s">
        <v>15004</v>
      </c>
      <c r="EV1724">
        <v>21143</v>
      </c>
      <c r="EW1724" t="s">
        <v>15011</v>
      </c>
      <c r="EX1724">
        <v>1207696</v>
      </c>
      <c r="EY1724">
        <v>0</v>
      </c>
    </row>
    <row r="1725" spans="2:155" x14ac:dyDescent="0.3">
      <c r="B1725" t="s">
        <v>13315</v>
      </c>
      <c r="D1725" t="s">
        <v>154</v>
      </c>
      <c r="E1725" t="s">
        <v>155</v>
      </c>
      <c r="F1725">
        <v>329</v>
      </c>
      <c r="G1725" t="s">
        <v>156</v>
      </c>
      <c r="H1725" t="s">
        <v>15012</v>
      </c>
      <c r="I1725" t="s">
        <v>158</v>
      </c>
      <c r="J1725">
        <v>1724</v>
      </c>
      <c r="K1725" t="s">
        <v>15013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15012</v>
      </c>
      <c r="AE1725" t="s">
        <v>5627</v>
      </c>
      <c r="AF1725" t="s">
        <v>1200</v>
      </c>
      <c r="AG1725" t="s">
        <v>1716</v>
      </c>
      <c r="AH1725" t="s">
        <v>351</v>
      </c>
      <c r="AI1725" t="s">
        <v>160</v>
      </c>
      <c r="AJ1725" t="s">
        <v>161</v>
      </c>
      <c r="AK1725" t="s">
        <v>162</v>
      </c>
      <c r="AL1725" t="s">
        <v>15014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24347</v>
      </c>
      <c r="AT1725" t="s">
        <v>15015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15016</v>
      </c>
      <c r="ES1725" t="s">
        <v>15017</v>
      </c>
      <c r="ET1725" t="s">
        <v>15018</v>
      </c>
      <c r="EU1725" t="s">
        <v>15012</v>
      </c>
      <c r="EV1725">
        <v>16067</v>
      </c>
      <c r="EW1725" t="s">
        <v>15019</v>
      </c>
      <c r="EX1725">
        <v>2301337</v>
      </c>
      <c r="EY1725">
        <v>0</v>
      </c>
    </row>
    <row r="1726" spans="2:155" x14ac:dyDescent="0.3">
      <c r="B1726" t="s">
        <v>8391</v>
      </c>
      <c r="D1726" t="s">
        <v>154</v>
      </c>
      <c r="E1726" t="s">
        <v>155</v>
      </c>
      <c r="F1726">
        <v>108</v>
      </c>
      <c r="G1726" t="s">
        <v>156</v>
      </c>
      <c r="H1726" t="s">
        <v>15020</v>
      </c>
      <c r="I1726" t="s">
        <v>158</v>
      </c>
      <c r="J1726">
        <v>1725</v>
      </c>
      <c r="K1726" t="s">
        <v>15021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15020</v>
      </c>
      <c r="AE1726" t="s">
        <v>3067</v>
      </c>
      <c r="AF1726" t="s">
        <v>245</v>
      </c>
      <c r="AG1726" t="s">
        <v>1476</v>
      </c>
      <c r="AH1726" t="s">
        <v>389</v>
      </c>
      <c r="AI1726" t="s">
        <v>160</v>
      </c>
      <c r="AJ1726" t="s">
        <v>161</v>
      </c>
      <c r="AK1726" t="s">
        <v>162</v>
      </c>
      <c r="AL1726" t="s">
        <v>15022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24347</v>
      </c>
      <c r="AT1726" t="s">
        <v>15023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15024</v>
      </c>
      <c r="ES1726" t="s">
        <v>1760</v>
      </c>
      <c r="ET1726" t="s">
        <v>15025</v>
      </c>
      <c r="EU1726" t="s">
        <v>15020</v>
      </c>
      <c r="EV1726">
        <v>19717</v>
      </c>
      <c r="EW1726" t="s">
        <v>15026</v>
      </c>
      <c r="EX1726">
        <v>2164768</v>
      </c>
      <c r="EY1726">
        <v>0</v>
      </c>
    </row>
    <row r="1727" spans="2:155" x14ac:dyDescent="0.3">
      <c r="B1727" t="s">
        <v>892</v>
      </c>
      <c r="D1727" t="s">
        <v>154</v>
      </c>
      <c r="E1727" t="s">
        <v>155</v>
      </c>
      <c r="F1727">
        <v>144</v>
      </c>
      <c r="G1727" t="s">
        <v>156</v>
      </c>
      <c r="H1727" t="s">
        <v>15027</v>
      </c>
      <c r="I1727" t="s">
        <v>158</v>
      </c>
      <c r="J1727">
        <v>1726</v>
      </c>
      <c r="K1727" t="s">
        <v>15028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15027</v>
      </c>
      <c r="AE1727" t="s">
        <v>5127</v>
      </c>
      <c r="AF1727" t="s">
        <v>7042</v>
      </c>
      <c r="AG1727" t="s">
        <v>15029</v>
      </c>
      <c r="AH1727" t="s">
        <v>15030</v>
      </c>
      <c r="AI1727" t="s">
        <v>160</v>
      </c>
      <c r="AJ1727" t="s">
        <v>161</v>
      </c>
      <c r="AK1727" t="s">
        <v>162</v>
      </c>
      <c r="AL1727" t="s">
        <v>9673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24347</v>
      </c>
      <c r="AT1727" t="s">
        <v>15031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15032</v>
      </c>
      <c r="ES1727" t="s">
        <v>15033</v>
      </c>
      <c r="ET1727" t="s">
        <v>15034</v>
      </c>
      <c r="EU1727" t="s">
        <v>15027</v>
      </c>
      <c r="EV1727">
        <v>18722</v>
      </c>
      <c r="EW1727" t="s">
        <v>15035</v>
      </c>
      <c r="EX1727">
        <v>1595087</v>
      </c>
      <c r="EY1727">
        <v>0</v>
      </c>
    </row>
    <row r="1728" spans="2:155" x14ac:dyDescent="0.3">
      <c r="B1728" t="s">
        <v>8615</v>
      </c>
      <c r="D1728" t="s">
        <v>154</v>
      </c>
      <c r="E1728" t="s">
        <v>155</v>
      </c>
      <c r="F1728">
        <v>231</v>
      </c>
      <c r="G1728" t="s">
        <v>156</v>
      </c>
      <c r="H1728" t="s">
        <v>15036</v>
      </c>
      <c r="I1728" t="s">
        <v>158</v>
      </c>
      <c r="J1728">
        <v>1727</v>
      </c>
      <c r="K1728" t="s">
        <v>15037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15036</v>
      </c>
      <c r="AE1728" t="s">
        <v>3245</v>
      </c>
      <c r="AF1728" t="s">
        <v>7042</v>
      </c>
      <c r="AG1728" t="s">
        <v>7796</v>
      </c>
      <c r="AH1728" t="s">
        <v>866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24347</v>
      </c>
      <c r="AT1728" t="s">
        <v>15038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15039</v>
      </c>
      <c r="ES1728" t="s">
        <v>3400</v>
      </c>
      <c r="ET1728" t="s">
        <v>15040</v>
      </c>
      <c r="EU1728" t="s">
        <v>15036</v>
      </c>
      <c r="EV1728">
        <v>17100</v>
      </c>
      <c r="EW1728" t="s">
        <v>15041</v>
      </c>
      <c r="EX1728">
        <v>2385836</v>
      </c>
      <c r="EY1728">
        <v>0</v>
      </c>
    </row>
    <row r="1729" spans="2:155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15042</v>
      </c>
      <c r="I1729" t="s">
        <v>158</v>
      </c>
      <c r="J1729">
        <v>1728</v>
      </c>
      <c r="K1729" t="s">
        <v>15043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15042</v>
      </c>
      <c r="AE1729" t="s">
        <v>996</v>
      </c>
      <c r="AF1729" t="s">
        <v>15044</v>
      </c>
      <c r="AG1729" t="s">
        <v>375</v>
      </c>
      <c r="AH1729" t="s">
        <v>711</v>
      </c>
      <c r="AI1729" t="s">
        <v>160</v>
      </c>
      <c r="AJ1729" t="s">
        <v>161</v>
      </c>
      <c r="AK1729" t="s">
        <v>162</v>
      </c>
      <c r="AL1729" t="s">
        <v>15045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24347</v>
      </c>
      <c r="AT1729" t="s">
        <v>15046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15047</v>
      </c>
      <c r="ES1729" t="s">
        <v>4869</v>
      </c>
      <c r="ET1729" t="s">
        <v>15048</v>
      </c>
      <c r="EU1729" t="s">
        <v>15042</v>
      </c>
      <c r="EV1729">
        <v>19813</v>
      </c>
      <c r="EW1729" t="s">
        <v>15049</v>
      </c>
      <c r="EX1729">
        <v>3348704</v>
      </c>
      <c r="EY1729">
        <v>0</v>
      </c>
    </row>
    <row r="1730" spans="2:155" x14ac:dyDescent="0.3">
      <c r="B1730" t="s">
        <v>803</v>
      </c>
      <c r="D1730" t="s">
        <v>154</v>
      </c>
      <c r="E1730" t="s">
        <v>155</v>
      </c>
      <c r="F1730">
        <v>88</v>
      </c>
      <c r="G1730" t="s">
        <v>156</v>
      </c>
      <c r="H1730" t="s">
        <v>15050</v>
      </c>
      <c r="I1730" t="s">
        <v>158</v>
      </c>
      <c r="J1730">
        <v>1729</v>
      </c>
      <c r="K1730" t="s">
        <v>15051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15050</v>
      </c>
      <c r="AE1730" t="s">
        <v>12129</v>
      </c>
      <c r="AF1730" t="s">
        <v>677</v>
      </c>
      <c r="AG1730" t="s">
        <v>1715</v>
      </c>
      <c r="AH1730" t="s">
        <v>2176</v>
      </c>
      <c r="AI1730" t="s">
        <v>160</v>
      </c>
      <c r="AJ1730" t="s">
        <v>737</v>
      </c>
      <c r="AK1730" t="s">
        <v>738</v>
      </c>
      <c r="AL1730" t="s">
        <v>15052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24347</v>
      </c>
      <c r="AT1730" t="s">
        <v>15053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15054</v>
      </c>
      <c r="ES1730" t="s">
        <v>181</v>
      </c>
      <c r="ET1730" t="s">
        <v>15054</v>
      </c>
      <c r="EU1730" t="s">
        <v>15050</v>
      </c>
      <c r="EV1730">
        <v>19912</v>
      </c>
      <c r="EW1730" t="s">
        <v>15055</v>
      </c>
      <c r="EX1730">
        <v>564971</v>
      </c>
      <c r="EY1730">
        <v>0</v>
      </c>
    </row>
    <row r="1731" spans="2:155" x14ac:dyDescent="0.3">
      <c r="B1731" t="s">
        <v>913</v>
      </c>
      <c r="D1731" t="s">
        <v>154</v>
      </c>
      <c r="E1731" t="s">
        <v>155</v>
      </c>
      <c r="F1731">
        <v>71</v>
      </c>
      <c r="G1731" t="s">
        <v>156</v>
      </c>
      <c r="H1731" t="s">
        <v>15056</v>
      </c>
      <c r="I1731" t="s">
        <v>158</v>
      </c>
      <c r="J1731">
        <v>1730</v>
      </c>
      <c r="K1731" t="s">
        <v>15057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15056</v>
      </c>
      <c r="AE1731" t="s">
        <v>313</v>
      </c>
      <c r="AF1731" t="s">
        <v>2721</v>
      </c>
      <c r="AG1731" t="s">
        <v>643</v>
      </c>
      <c r="AH1731" t="s">
        <v>15058</v>
      </c>
      <c r="AI1731" t="s">
        <v>160</v>
      </c>
      <c r="AJ1731" t="s">
        <v>2530</v>
      </c>
      <c r="AK1731" t="s">
        <v>2531</v>
      </c>
      <c r="AL1731" t="s">
        <v>15059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24347</v>
      </c>
      <c r="AT1731" t="s">
        <v>15060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15056</v>
      </c>
      <c r="EV1731">
        <v>20573</v>
      </c>
      <c r="EW1731" t="s">
        <v>15061</v>
      </c>
      <c r="EX1731">
        <v>331250</v>
      </c>
      <c r="EY1731">
        <v>0</v>
      </c>
    </row>
    <row r="1732" spans="2:155" x14ac:dyDescent="0.3">
      <c r="B1732" t="s">
        <v>1772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15062</v>
      </c>
      <c r="I1732" t="s">
        <v>158</v>
      </c>
      <c r="J1732">
        <v>1731</v>
      </c>
      <c r="K1732" t="s">
        <v>15063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15062</v>
      </c>
      <c r="AE1732" t="s">
        <v>1200</v>
      </c>
      <c r="AF1732" t="s">
        <v>361</v>
      </c>
      <c r="AG1732" t="s">
        <v>1137</v>
      </c>
      <c r="AH1732" t="s">
        <v>15064</v>
      </c>
      <c r="AI1732" t="s">
        <v>160</v>
      </c>
      <c r="AJ1732" t="s">
        <v>161</v>
      </c>
      <c r="AK1732" t="s">
        <v>162</v>
      </c>
      <c r="AL1732" t="s">
        <v>15065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24347</v>
      </c>
      <c r="AT1732" t="s">
        <v>15066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15067</v>
      </c>
      <c r="ES1732" t="s">
        <v>15068</v>
      </c>
      <c r="ET1732" t="s">
        <v>15069</v>
      </c>
      <c r="EU1732" t="s">
        <v>15062</v>
      </c>
      <c r="EV1732">
        <v>21468</v>
      </c>
      <c r="EW1732" t="s">
        <v>15070</v>
      </c>
      <c r="EX1732">
        <v>1060466</v>
      </c>
      <c r="EY1732">
        <v>0</v>
      </c>
    </row>
    <row r="1733" spans="2:155" x14ac:dyDescent="0.3">
      <c r="B1733" t="s">
        <v>4189</v>
      </c>
      <c r="D1733" t="s">
        <v>154</v>
      </c>
      <c r="E1733" t="s">
        <v>155</v>
      </c>
      <c r="F1733">
        <v>274</v>
      </c>
      <c r="G1733" t="s">
        <v>156</v>
      </c>
      <c r="H1733" t="s">
        <v>15071</v>
      </c>
      <c r="I1733" t="s">
        <v>158</v>
      </c>
      <c r="J1733">
        <v>1732</v>
      </c>
      <c r="K1733" t="s">
        <v>15072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15071</v>
      </c>
      <c r="AE1733" t="s">
        <v>7006</v>
      </c>
      <c r="AF1733" t="s">
        <v>4980</v>
      </c>
      <c r="AG1733" t="s">
        <v>866</v>
      </c>
      <c r="AH1733" t="s">
        <v>9664</v>
      </c>
      <c r="AI1733" t="s">
        <v>160</v>
      </c>
      <c r="AJ1733" t="s">
        <v>2530</v>
      </c>
      <c r="AK1733" t="s">
        <v>2531</v>
      </c>
      <c r="AL1733" t="s">
        <v>15073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24347</v>
      </c>
      <c r="AT1733" t="s">
        <v>15074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14491</v>
      </c>
      <c r="ES1733" t="s">
        <v>15075</v>
      </c>
      <c r="ET1733" t="s">
        <v>15076</v>
      </c>
      <c r="EU1733" t="s">
        <v>15071</v>
      </c>
      <c r="EV1733">
        <v>16567</v>
      </c>
      <c r="EW1733" t="s">
        <v>15077</v>
      </c>
      <c r="EX1733">
        <v>1994265</v>
      </c>
      <c r="EY1733">
        <v>0</v>
      </c>
    </row>
    <row r="1734" spans="2:155" x14ac:dyDescent="0.3">
      <c r="B1734" t="s">
        <v>1701</v>
      </c>
      <c r="D1734" t="s">
        <v>154</v>
      </c>
      <c r="E1734" t="s">
        <v>155</v>
      </c>
      <c r="F1734">
        <v>130</v>
      </c>
      <c r="G1734" t="s">
        <v>156</v>
      </c>
      <c r="H1734" t="s">
        <v>15078</v>
      </c>
      <c r="I1734" t="s">
        <v>158</v>
      </c>
      <c r="J1734">
        <v>1733</v>
      </c>
      <c r="K1734" t="s">
        <v>15079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15078</v>
      </c>
      <c r="AE1734" t="s">
        <v>399</v>
      </c>
      <c r="AF1734" t="s">
        <v>1200</v>
      </c>
      <c r="AG1734" t="s">
        <v>341</v>
      </c>
      <c r="AH1734" t="s">
        <v>906</v>
      </c>
      <c r="AI1734" t="s">
        <v>160</v>
      </c>
      <c r="AJ1734" t="s">
        <v>161</v>
      </c>
      <c r="AK1734" t="s">
        <v>162</v>
      </c>
      <c r="AL1734" t="s">
        <v>15080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24347</v>
      </c>
      <c r="AT1734" t="s">
        <v>15081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3682</v>
      </c>
      <c r="ES1734" t="s">
        <v>184</v>
      </c>
      <c r="ET1734" t="s">
        <v>3683</v>
      </c>
      <c r="EU1734" t="s">
        <v>15078</v>
      </c>
      <c r="EV1734">
        <v>19225</v>
      </c>
      <c r="EW1734" t="s">
        <v>15082</v>
      </c>
      <c r="EX1734">
        <v>1909620</v>
      </c>
      <c r="EY1734">
        <v>0</v>
      </c>
    </row>
    <row r="1735" spans="2:155" x14ac:dyDescent="0.3">
      <c r="B1735" t="s">
        <v>8045</v>
      </c>
      <c r="D1735" t="s">
        <v>154</v>
      </c>
      <c r="E1735" t="s">
        <v>155</v>
      </c>
      <c r="F1735">
        <v>175</v>
      </c>
      <c r="G1735" t="s">
        <v>156</v>
      </c>
      <c r="H1735" t="s">
        <v>15083</v>
      </c>
      <c r="I1735" t="s">
        <v>158</v>
      </c>
      <c r="J1735">
        <v>1734</v>
      </c>
      <c r="K1735" t="s">
        <v>15084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15083</v>
      </c>
      <c r="AE1735" t="s">
        <v>15085</v>
      </c>
      <c r="AF1735" t="s">
        <v>842</v>
      </c>
      <c r="AG1735" t="s">
        <v>15086</v>
      </c>
      <c r="AH1735" t="s">
        <v>2770</v>
      </c>
      <c r="AI1735" t="s">
        <v>160</v>
      </c>
      <c r="AJ1735" t="s">
        <v>2530</v>
      </c>
      <c r="AK1735" t="s">
        <v>2531</v>
      </c>
      <c r="AL1735" t="s">
        <v>15087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24347</v>
      </c>
      <c r="AT1735" t="s">
        <v>15088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15089</v>
      </c>
      <c r="ES1735" t="s">
        <v>15090</v>
      </c>
      <c r="ET1735" t="s">
        <v>15091</v>
      </c>
      <c r="EU1735" t="s">
        <v>15083</v>
      </c>
      <c r="EV1735">
        <v>18145</v>
      </c>
      <c r="EW1735" t="s">
        <v>15092</v>
      </c>
      <c r="EX1735">
        <v>2386716</v>
      </c>
      <c r="EY1735">
        <v>0</v>
      </c>
    </row>
    <row r="1736" spans="2:155" x14ac:dyDescent="0.3">
      <c r="B1736" t="s">
        <v>15093</v>
      </c>
      <c r="D1736" t="s">
        <v>154</v>
      </c>
      <c r="E1736" t="s">
        <v>155</v>
      </c>
      <c r="F1736">
        <v>278</v>
      </c>
      <c r="G1736" t="s">
        <v>156</v>
      </c>
      <c r="H1736" t="s">
        <v>15094</v>
      </c>
      <c r="I1736" t="s">
        <v>158</v>
      </c>
      <c r="J1736">
        <v>1735</v>
      </c>
      <c r="K1736" t="s">
        <v>15095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15094</v>
      </c>
      <c r="AE1736" t="s">
        <v>519</v>
      </c>
      <c r="AF1736" t="s">
        <v>14497</v>
      </c>
      <c r="AG1736" t="s">
        <v>15096</v>
      </c>
      <c r="AH1736" t="s">
        <v>2363</v>
      </c>
      <c r="AI1736" t="s">
        <v>160</v>
      </c>
      <c r="AJ1736" t="s">
        <v>2530</v>
      </c>
      <c r="AK1736" t="s">
        <v>2531</v>
      </c>
      <c r="AL1736" t="s">
        <v>15097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24347</v>
      </c>
      <c r="AT1736" t="s">
        <v>15098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15099</v>
      </c>
      <c r="ES1736" t="s">
        <v>3470</v>
      </c>
      <c r="ET1736" t="s">
        <v>15100</v>
      </c>
      <c r="EU1736" t="s">
        <v>15094</v>
      </c>
      <c r="EV1736">
        <v>16600</v>
      </c>
      <c r="EW1736" t="s">
        <v>15101</v>
      </c>
      <c r="EX1736">
        <v>2045265</v>
      </c>
      <c r="EY1736">
        <v>0</v>
      </c>
    </row>
    <row r="1737" spans="2:155" x14ac:dyDescent="0.3">
      <c r="B1737" t="s">
        <v>1038</v>
      </c>
      <c r="D1737" t="s">
        <v>154</v>
      </c>
      <c r="E1737" t="s">
        <v>155</v>
      </c>
      <c r="F1737">
        <v>240</v>
      </c>
      <c r="G1737" t="s">
        <v>156</v>
      </c>
      <c r="H1737" t="s">
        <v>15102</v>
      </c>
      <c r="I1737" t="s">
        <v>158</v>
      </c>
      <c r="J1737">
        <v>1736</v>
      </c>
      <c r="K1737" t="s">
        <v>15103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15102</v>
      </c>
      <c r="AE1737" t="s">
        <v>12514</v>
      </c>
      <c r="AF1737" t="s">
        <v>471</v>
      </c>
      <c r="AG1737" t="s">
        <v>2975</v>
      </c>
      <c r="AH1737" t="s">
        <v>750</v>
      </c>
      <c r="AI1737" t="s">
        <v>160</v>
      </c>
      <c r="AJ1737" t="s">
        <v>2530</v>
      </c>
      <c r="AK1737" t="s">
        <v>2531</v>
      </c>
      <c r="AL1737" t="s">
        <v>15104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24347</v>
      </c>
      <c r="AT1737" t="s">
        <v>15105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15106</v>
      </c>
      <c r="ES1737" t="s">
        <v>15107</v>
      </c>
      <c r="ET1737" t="s">
        <v>15108</v>
      </c>
      <c r="EU1737" t="s">
        <v>15102</v>
      </c>
      <c r="EV1737">
        <v>16982</v>
      </c>
      <c r="EW1737" t="s">
        <v>15109</v>
      </c>
      <c r="EX1737">
        <v>5029122</v>
      </c>
      <c r="EY1737">
        <v>0</v>
      </c>
    </row>
    <row r="1738" spans="2:155" x14ac:dyDescent="0.3">
      <c r="B1738" t="s">
        <v>1428</v>
      </c>
      <c r="D1738" t="s">
        <v>154</v>
      </c>
      <c r="E1738" t="s">
        <v>155</v>
      </c>
      <c r="F1738">
        <v>73</v>
      </c>
      <c r="G1738" t="s">
        <v>156</v>
      </c>
      <c r="H1738" t="s">
        <v>15110</v>
      </c>
      <c r="I1738" t="s">
        <v>158</v>
      </c>
      <c r="J1738">
        <v>1737</v>
      </c>
      <c r="K1738" t="s">
        <v>15111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15110</v>
      </c>
      <c r="AE1738" t="s">
        <v>3002</v>
      </c>
      <c r="AF1738" t="s">
        <v>15112</v>
      </c>
      <c r="AG1738" t="s">
        <v>666</v>
      </c>
      <c r="AH1738" t="s">
        <v>1102</v>
      </c>
      <c r="AI1738" t="s">
        <v>160</v>
      </c>
      <c r="AJ1738" t="s">
        <v>161</v>
      </c>
      <c r="AK1738" t="s">
        <v>162</v>
      </c>
      <c r="AL1738" t="s">
        <v>15113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24347</v>
      </c>
      <c r="AT1738" t="s">
        <v>15114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15110</v>
      </c>
      <c r="EV1738">
        <v>20426</v>
      </c>
      <c r="EW1738" t="s">
        <v>15115</v>
      </c>
      <c r="EX1738">
        <v>1672000</v>
      </c>
      <c r="EY1738">
        <v>0</v>
      </c>
    </row>
    <row r="1739" spans="2:155" x14ac:dyDescent="0.3">
      <c r="B1739" t="s">
        <v>2524</v>
      </c>
      <c r="D1739" t="s">
        <v>154</v>
      </c>
      <c r="E1739" t="s">
        <v>155</v>
      </c>
      <c r="F1739">
        <v>196</v>
      </c>
      <c r="G1739" t="s">
        <v>156</v>
      </c>
      <c r="H1739" t="s">
        <v>15116</v>
      </c>
      <c r="I1739" t="s">
        <v>158</v>
      </c>
      <c r="J1739">
        <v>1738</v>
      </c>
      <c r="K1739" t="s">
        <v>15117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15116</v>
      </c>
      <c r="AE1739" t="s">
        <v>10269</v>
      </c>
      <c r="AF1739" t="s">
        <v>15118</v>
      </c>
      <c r="AG1739" t="s">
        <v>7796</v>
      </c>
      <c r="AH1739" t="s">
        <v>375</v>
      </c>
      <c r="AI1739" t="s">
        <v>160</v>
      </c>
      <c r="AJ1739" t="s">
        <v>2530</v>
      </c>
      <c r="AK1739" t="s">
        <v>2531</v>
      </c>
      <c r="AL1739" t="s">
        <v>15119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24347</v>
      </c>
      <c r="AT1739" t="s">
        <v>15120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15121</v>
      </c>
      <c r="ES1739" t="s">
        <v>15122</v>
      </c>
      <c r="ET1739" t="s">
        <v>15123</v>
      </c>
      <c r="EU1739" t="s">
        <v>15116</v>
      </c>
      <c r="EV1739">
        <v>17693</v>
      </c>
      <c r="EW1739" t="s">
        <v>15124</v>
      </c>
      <c r="EX1739">
        <v>1477630</v>
      </c>
      <c r="EY1739">
        <v>0</v>
      </c>
    </row>
    <row r="1740" spans="2:155" x14ac:dyDescent="0.3">
      <c r="B1740" t="s">
        <v>3376</v>
      </c>
      <c r="C1740" t="s">
        <v>468</v>
      </c>
      <c r="D1740" t="s">
        <v>154</v>
      </c>
      <c r="E1740" t="s">
        <v>155</v>
      </c>
      <c r="F1740">
        <v>22</v>
      </c>
      <c r="G1740" t="s">
        <v>156</v>
      </c>
      <c r="H1740" t="s">
        <v>15125</v>
      </c>
      <c r="I1740" t="s">
        <v>158</v>
      </c>
      <c r="J1740">
        <v>1740</v>
      </c>
      <c r="K1740" t="s">
        <v>15126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15125</v>
      </c>
      <c r="AE1740" t="s">
        <v>1252</v>
      </c>
      <c r="AF1740" t="s">
        <v>191</v>
      </c>
      <c r="AG1740" t="s">
        <v>15127</v>
      </c>
      <c r="AH1740" t="s">
        <v>15128</v>
      </c>
      <c r="AI1740" t="s">
        <v>160</v>
      </c>
      <c r="AJ1740" t="s">
        <v>161</v>
      </c>
      <c r="AK1740" t="s">
        <v>162</v>
      </c>
      <c r="AL1740" t="s">
        <v>15129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24347</v>
      </c>
      <c r="AT1740" t="s">
        <v>15130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15131</v>
      </c>
      <c r="ES1740" t="s">
        <v>15132</v>
      </c>
      <c r="ET1740" t="s">
        <v>15133</v>
      </c>
      <c r="EU1740" t="s">
        <v>15125</v>
      </c>
      <c r="EV1740">
        <v>21141</v>
      </c>
      <c r="EW1740" t="s">
        <v>15134</v>
      </c>
      <c r="EX1740">
        <v>1364354</v>
      </c>
      <c r="EY1740">
        <v>0</v>
      </c>
    </row>
    <row r="1741" spans="2:155" x14ac:dyDescent="0.3">
      <c r="B1741" t="s">
        <v>982</v>
      </c>
      <c r="D1741" t="s">
        <v>154</v>
      </c>
      <c r="E1741" t="s">
        <v>155</v>
      </c>
      <c r="F1741">
        <v>5</v>
      </c>
      <c r="G1741" t="s">
        <v>156</v>
      </c>
      <c r="H1741" t="s">
        <v>15125</v>
      </c>
      <c r="I1741" t="s">
        <v>158</v>
      </c>
      <c r="J1741">
        <v>1739</v>
      </c>
      <c r="K1741" t="s">
        <v>15135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15125</v>
      </c>
      <c r="AE1741" t="s">
        <v>1252</v>
      </c>
      <c r="AF1741" t="s">
        <v>191</v>
      </c>
      <c r="AG1741" t="s">
        <v>15127</v>
      </c>
      <c r="AH1741" t="s">
        <v>15128</v>
      </c>
      <c r="AI1741" t="s">
        <v>160</v>
      </c>
      <c r="AJ1741" t="s">
        <v>161</v>
      </c>
      <c r="AK1741" t="s">
        <v>162</v>
      </c>
      <c r="AL1741" t="s">
        <v>15129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24347</v>
      </c>
      <c r="AT1741" t="s">
        <v>15130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15125</v>
      </c>
      <c r="EV1741">
        <v>22960</v>
      </c>
      <c r="EW1741" t="s">
        <v>15134</v>
      </c>
      <c r="EX1741">
        <v>251603</v>
      </c>
      <c r="EY1741">
        <v>0</v>
      </c>
    </row>
    <row r="1742" spans="2:155" x14ac:dyDescent="0.3">
      <c r="B1742" t="s">
        <v>1428</v>
      </c>
      <c r="D1742" t="s">
        <v>154</v>
      </c>
      <c r="E1742" t="s">
        <v>155</v>
      </c>
      <c r="F1742">
        <v>73</v>
      </c>
      <c r="G1742" t="s">
        <v>156</v>
      </c>
      <c r="H1742" t="s">
        <v>15136</v>
      </c>
      <c r="I1742" t="s">
        <v>158</v>
      </c>
      <c r="J1742">
        <v>1741</v>
      </c>
      <c r="K1742" t="s">
        <v>15137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15136</v>
      </c>
      <c r="AE1742" t="s">
        <v>303</v>
      </c>
      <c r="AF1742" t="s">
        <v>245</v>
      </c>
      <c r="AG1742" t="s">
        <v>997</v>
      </c>
      <c r="AI1742" t="s">
        <v>160</v>
      </c>
      <c r="AJ1742" t="s">
        <v>2530</v>
      </c>
      <c r="AK1742" t="s">
        <v>2531</v>
      </c>
      <c r="AL1742" t="s">
        <v>15138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24347</v>
      </c>
      <c r="AT1742" t="s">
        <v>15139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318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15140</v>
      </c>
      <c r="ES1742" t="s">
        <v>15141</v>
      </c>
      <c r="ET1742" t="s">
        <v>15142</v>
      </c>
      <c r="EU1742" t="s">
        <v>15136</v>
      </c>
      <c r="EV1742">
        <v>20431</v>
      </c>
      <c r="EW1742" t="s">
        <v>15143</v>
      </c>
      <c r="EX1742">
        <v>2047234</v>
      </c>
      <c r="EY1742">
        <v>0</v>
      </c>
    </row>
    <row r="1743" spans="2:155" x14ac:dyDescent="0.3">
      <c r="B1743" t="s">
        <v>3722</v>
      </c>
      <c r="C1743" t="s">
        <v>468</v>
      </c>
      <c r="D1743" t="s">
        <v>154</v>
      </c>
      <c r="E1743" t="s">
        <v>155</v>
      </c>
      <c r="F1743">
        <v>282</v>
      </c>
      <c r="G1743" t="s">
        <v>156</v>
      </c>
      <c r="H1743" t="s">
        <v>15144</v>
      </c>
      <c r="I1743" t="s">
        <v>158</v>
      </c>
      <c r="J1743">
        <v>1742</v>
      </c>
      <c r="K1743" t="s">
        <v>15145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15144</v>
      </c>
      <c r="AE1743" t="s">
        <v>400</v>
      </c>
      <c r="AF1743" t="s">
        <v>400</v>
      </c>
      <c r="AG1743" t="s">
        <v>15146</v>
      </c>
      <c r="AH1743" t="s">
        <v>15147</v>
      </c>
      <c r="AI1743" t="s">
        <v>160</v>
      </c>
      <c r="AJ1743" t="s">
        <v>161</v>
      </c>
      <c r="AK1743" t="s">
        <v>162</v>
      </c>
      <c r="AL1743" t="s">
        <v>15148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24347</v>
      </c>
      <c r="AT1743" t="s">
        <v>15149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15150</v>
      </c>
      <c r="ES1743" t="s">
        <v>15151</v>
      </c>
      <c r="ET1743" t="s">
        <v>15152</v>
      </c>
      <c r="EU1743" t="s">
        <v>15144</v>
      </c>
      <c r="EV1743">
        <v>16236</v>
      </c>
      <c r="EW1743" t="s">
        <v>15153</v>
      </c>
      <c r="EX1743">
        <v>2912483</v>
      </c>
      <c r="EY1743">
        <v>0</v>
      </c>
    </row>
    <row r="1744" spans="2:155" x14ac:dyDescent="0.3">
      <c r="B1744" t="s">
        <v>1772</v>
      </c>
      <c r="C1744" t="s">
        <v>468</v>
      </c>
      <c r="D1744" t="s">
        <v>154</v>
      </c>
      <c r="E1744" t="s">
        <v>155</v>
      </c>
      <c r="F1744">
        <v>25</v>
      </c>
      <c r="G1744" t="s">
        <v>156</v>
      </c>
      <c r="H1744" t="s">
        <v>15154</v>
      </c>
      <c r="I1744" t="s">
        <v>158</v>
      </c>
      <c r="J1744">
        <v>1743</v>
      </c>
      <c r="K1744" t="s">
        <v>15155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15154</v>
      </c>
      <c r="AE1744" t="s">
        <v>15156</v>
      </c>
      <c r="AF1744" t="s">
        <v>807</v>
      </c>
      <c r="AG1744" t="s">
        <v>342</v>
      </c>
      <c r="AH1744" t="s">
        <v>1975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24347</v>
      </c>
      <c r="AT1744" t="s">
        <v>15157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15158</v>
      </c>
      <c r="ES1744" t="s">
        <v>15159</v>
      </c>
      <c r="ET1744" t="s">
        <v>15160</v>
      </c>
      <c r="EU1744" t="s">
        <v>15154</v>
      </c>
      <c r="EV1744">
        <v>20481</v>
      </c>
      <c r="EW1744" t="s">
        <v>15161</v>
      </c>
      <c r="EX1744">
        <v>1368593</v>
      </c>
      <c r="EY1744">
        <v>0</v>
      </c>
    </row>
    <row r="1745" spans="2:155" x14ac:dyDescent="0.3">
      <c r="B1745" t="s">
        <v>3462</v>
      </c>
      <c r="D1745" t="s">
        <v>154</v>
      </c>
      <c r="E1745" t="s">
        <v>155</v>
      </c>
      <c r="F1745">
        <v>246</v>
      </c>
      <c r="G1745" t="s">
        <v>156</v>
      </c>
      <c r="H1745" t="s">
        <v>15162</v>
      </c>
      <c r="I1745" t="s">
        <v>158</v>
      </c>
      <c r="J1745">
        <v>1744</v>
      </c>
      <c r="K1745" t="s">
        <v>15163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15162</v>
      </c>
      <c r="AE1745" t="s">
        <v>373</v>
      </c>
      <c r="AF1745" t="s">
        <v>677</v>
      </c>
      <c r="AG1745" t="s">
        <v>3634</v>
      </c>
      <c r="AH1745" t="s">
        <v>1530</v>
      </c>
      <c r="AI1745" t="s">
        <v>160</v>
      </c>
      <c r="AJ1745" t="s">
        <v>2530</v>
      </c>
      <c r="AK1745" t="s">
        <v>2531</v>
      </c>
      <c r="AL1745" t="s">
        <v>15164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24347</v>
      </c>
      <c r="AT1745" t="s">
        <v>15165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15166</v>
      </c>
      <c r="ES1745" t="s">
        <v>15167</v>
      </c>
      <c r="ET1745" t="s">
        <v>15168</v>
      </c>
      <c r="EU1745" t="s">
        <v>15162</v>
      </c>
      <c r="EV1745">
        <v>16924</v>
      </c>
      <c r="EW1745" t="s">
        <v>15169</v>
      </c>
      <c r="EX1745">
        <v>2130698</v>
      </c>
      <c r="EY1745">
        <v>0</v>
      </c>
    </row>
    <row r="1746" spans="2:155" x14ac:dyDescent="0.3">
      <c r="B1746" t="s">
        <v>227</v>
      </c>
      <c r="C1746" t="s">
        <v>324</v>
      </c>
      <c r="D1746" t="s">
        <v>154</v>
      </c>
      <c r="E1746" t="s">
        <v>155</v>
      </c>
      <c r="F1746">
        <v>49</v>
      </c>
      <c r="G1746" t="s">
        <v>156</v>
      </c>
      <c r="H1746" t="s">
        <v>15170</v>
      </c>
      <c r="I1746" t="s">
        <v>158</v>
      </c>
      <c r="J1746">
        <v>1745</v>
      </c>
      <c r="K1746" t="s">
        <v>15171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15170</v>
      </c>
      <c r="AE1746" t="s">
        <v>1450</v>
      </c>
      <c r="AF1746" t="s">
        <v>4216</v>
      </c>
      <c r="AG1746" t="s">
        <v>4874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15172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24347</v>
      </c>
      <c r="AT1746" t="s">
        <v>15173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15174</v>
      </c>
      <c r="ES1746" t="s">
        <v>15175</v>
      </c>
      <c r="ET1746" t="s">
        <v>15176</v>
      </c>
      <c r="EU1746" t="s">
        <v>15170</v>
      </c>
      <c r="EV1746">
        <v>20245</v>
      </c>
      <c r="EW1746" t="s">
        <v>15177</v>
      </c>
      <c r="EX1746">
        <v>2346243</v>
      </c>
      <c r="EY1746">
        <v>0</v>
      </c>
    </row>
    <row r="1747" spans="2:155" x14ac:dyDescent="0.3">
      <c r="B1747" t="s">
        <v>3208</v>
      </c>
      <c r="C1747" t="s">
        <v>838</v>
      </c>
      <c r="D1747" t="s">
        <v>154</v>
      </c>
      <c r="E1747" t="s">
        <v>155</v>
      </c>
      <c r="F1747">
        <v>225</v>
      </c>
      <c r="G1747" t="s">
        <v>156</v>
      </c>
      <c r="H1747" t="s">
        <v>15178</v>
      </c>
      <c r="I1747" t="s">
        <v>158</v>
      </c>
      <c r="J1747">
        <v>1746</v>
      </c>
      <c r="K1747" t="s">
        <v>15179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15178</v>
      </c>
      <c r="AE1747" t="s">
        <v>5127</v>
      </c>
      <c r="AF1747" t="s">
        <v>4566</v>
      </c>
      <c r="AG1747" t="s">
        <v>700</v>
      </c>
      <c r="AH1747" t="s">
        <v>610</v>
      </c>
      <c r="AI1747" t="s">
        <v>160</v>
      </c>
      <c r="AJ1747" t="s">
        <v>161</v>
      </c>
      <c r="AK1747" t="s">
        <v>162</v>
      </c>
      <c r="AL1747" t="s">
        <v>15180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24347</v>
      </c>
      <c r="AT1747" t="s">
        <v>15181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15182</v>
      </c>
      <c r="ET1747" t="s">
        <v>15183</v>
      </c>
      <c r="EU1747" t="s">
        <v>15178</v>
      </c>
      <c r="EV1747">
        <v>17078</v>
      </c>
      <c r="EW1747" t="s">
        <v>15184</v>
      </c>
      <c r="EX1747">
        <v>1315620</v>
      </c>
      <c r="EY1747">
        <v>0</v>
      </c>
    </row>
    <row r="1748" spans="2:155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15185</v>
      </c>
      <c r="I1748" t="s">
        <v>158</v>
      </c>
      <c r="J1748">
        <v>1747</v>
      </c>
      <c r="K1748" t="s">
        <v>15186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15185</v>
      </c>
      <c r="AE1748" t="s">
        <v>959</v>
      </c>
      <c r="AF1748" t="s">
        <v>15187</v>
      </c>
      <c r="AG1748" t="s">
        <v>678</v>
      </c>
      <c r="AH1748" t="s">
        <v>610</v>
      </c>
      <c r="AI1748" t="s">
        <v>160</v>
      </c>
      <c r="AJ1748" t="s">
        <v>2530</v>
      </c>
      <c r="AK1748" t="s">
        <v>2531</v>
      </c>
      <c r="AL1748" t="s">
        <v>15188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24347</v>
      </c>
      <c r="AT1748" t="s">
        <v>15189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3542</v>
      </c>
      <c r="ES1748" t="s">
        <v>15190</v>
      </c>
      <c r="ET1748" t="s">
        <v>15191</v>
      </c>
      <c r="EU1748" t="s">
        <v>15185</v>
      </c>
      <c r="EV1748">
        <v>19370</v>
      </c>
      <c r="EW1748" t="s">
        <v>15192</v>
      </c>
      <c r="EX1748">
        <v>1864974</v>
      </c>
      <c r="EY1748">
        <v>0</v>
      </c>
    </row>
    <row r="1749" spans="2:155" x14ac:dyDescent="0.3">
      <c r="B1749" t="s">
        <v>337</v>
      </c>
      <c r="C1749" t="s">
        <v>757</v>
      </c>
      <c r="D1749" t="s">
        <v>154</v>
      </c>
      <c r="E1749" t="s">
        <v>155</v>
      </c>
      <c r="F1749">
        <v>42</v>
      </c>
      <c r="G1749" t="s">
        <v>156</v>
      </c>
      <c r="H1749" t="s">
        <v>15193</v>
      </c>
      <c r="I1749" t="s">
        <v>158</v>
      </c>
      <c r="J1749">
        <v>1748</v>
      </c>
      <c r="K1749" t="s">
        <v>15194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15193</v>
      </c>
      <c r="AE1749" t="s">
        <v>2709</v>
      </c>
      <c r="AF1749" t="s">
        <v>1855</v>
      </c>
      <c r="AG1749" t="s">
        <v>3145</v>
      </c>
      <c r="AH1749" t="s">
        <v>1128</v>
      </c>
      <c r="AI1749" t="s">
        <v>160</v>
      </c>
      <c r="AJ1749" t="s">
        <v>15195</v>
      </c>
      <c r="AK1749" t="s">
        <v>15196</v>
      </c>
      <c r="AL1749" t="s">
        <v>15197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24347</v>
      </c>
      <c r="AT1749" t="s">
        <v>15198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15199</v>
      </c>
      <c r="ES1749" t="s">
        <v>15200</v>
      </c>
      <c r="ET1749" t="s">
        <v>15201</v>
      </c>
      <c r="EU1749" t="s">
        <v>15193</v>
      </c>
      <c r="EV1749">
        <v>20354</v>
      </c>
      <c r="EW1749" t="s">
        <v>15202</v>
      </c>
      <c r="EX1749">
        <v>1732596</v>
      </c>
      <c r="EY1749">
        <v>0</v>
      </c>
    </row>
    <row r="1750" spans="2:155" x14ac:dyDescent="0.3">
      <c r="B1750" t="s">
        <v>837</v>
      </c>
      <c r="D1750" t="s">
        <v>154</v>
      </c>
      <c r="E1750" t="s">
        <v>155</v>
      </c>
      <c r="F1750">
        <v>25</v>
      </c>
      <c r="G1750" t="s">
        <v>156</v>
      </c>
      <c r="H1750" t="s">
        <v>15203</v>
      </c>
      <c r="I1750" t="s">
        <v>158</v>
      </c>
      <c r="J1750">
        <v>1749</v>
      </c>
      <c r="K1750" t="s">
        <v>15204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15203</v>
      </c>
      <c r="AE1750" t="s">
        <v>4772</v>
      </c>
      <c r="AF1750" t="s">
        <v>926</v>
      </c>
      <c r="AG1750" t="s">
        <v>15205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15206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24347</v>
      </c>
      <c r="AT1750" t="s">
        <v>15207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15208</v>
      </c>
      <c r="ES1750" t="s">
        <v>15209</v>
      </c>
      <c r="ET1750" t="s">
        <v>15210</v>
      </c>
      <c r="EU1750" t="s">
        <v>15203</v>
      </c>
      <c r="EV1750">
        <v>21781</v>
      </c>
      <c r="EW1750" t="s">
        <v>15211</v>
      </c>
      <c r="EX1750">
        <v>1173007</v>
      </c>
      <c r="EY1750">
        <v>0</v>
      </c>
    </row>
    <row r="1751" spans="2:155" x14ac:dyDescent="0.3">
      <c r="B1751" t="s">
        <v>1428</v>
      </c>
      <c r="D1751" t="s">
        <v>154</v>
      </c>
      <c r="E1751" t="s">
        <v>155</v>
      </c>
      <c r="F1751">
        <v>73</v>
      </c>
      <c r="G1751" t="s">
        <v>156</v>
      </c>
      <c r="H1751" t="s">
        <v>15212</v>
      </c>
      <c r="I1751" t="s">
        <v>158</v>
      </c>
      <c r="J1751">
        <v>1750</v>
      </c>
      <c r="K1751" t="s">
        <v>15213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15212</v>
      </c>
      <c r="AE1751" t="s">
        <v>8476</v>
      </c>
      <c r="AF1751" t="s">
        <v>1264</v>
      </c>
      <c r="AG1751" t="s">
        <v>1137</v>
      </c>
      <c r="AH1751" t="s">
        <v>866</v>
      </c>
      <c r="AI1751" t="s">
        <v>160</v>
      </c>
      <c r="AJ1751" t="s">
        <v>161</v>
      </c>
      <c r="AK1751" t="s">
        <v>162</v>
      </c>
      <c r="AL1751" t="s">
        <v>680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24347</v>
      </c>
      <c r="AT1751" t="s">
        <v>15214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15215</v>
      </c>
      <c r="ES1751" t="s">
        <v>15216</v>
      </c>
      <c r="ET1751" t="s">
        <v>15217</v>
      </c>
      <c r="EU1751" t="s">
        <v>15212</v>
      </c>
      <c r="EV1751">
        <v>20479</v>
      </c>
      <c r="EW1751" t="s">
        <v>15218</v>
      </c>
      <c r="EX1751">
        <v>1928748</v>
      </c>
      <c r="EY1751">
        <v>0</v>
      </c>
    </row>
    <row r="1752" spans="2:155" x14ac:dyDescent="0.3">
      <c r="B1752" t="s">
        <v>1471</v>
      </c>
      <c r="D1752" t="s">
        <v>154</v>
      </c>
      <c r="E1752" t="s">
        <v>155</v>
      </c>
      <c r="F1752">
        <v>85</v>
      </c>
      <c r="G1752" t="s">
        <v>156</v>
      </c>
      <c r="H1752" t="s">
        <v>15219</v>
      </c>
      <c r="I1752" t="s">
        <v>158</v>
      </c>
      <c r="J1752">
        <v>1751</v>
      </c>
      <c r="K1752" t="s">
        <v>15220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15219</v>
      </c>
      <c r="AE1752" t="s">
        <v>4737</v>
      </c>
      <c r="AF1752" t="s">
        <v>786</v>
      </c>
      <c r="AG1752" t="s">
        <v>15221</v>
      </c>
      <c r="AH1752" t="s">
        <v>375</v>
      </c>
      <c r="AI1752" t="s">
        <v>160</v>
      </c>
      <c r="AJ1752" t="s">
        <v>161</v>
      </c>
      <c r="AK1752" t="s">
        <v>162</v>
      </c>
      <c r="AL1752" t="s">
        <v>15222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24347</v>
      </c>
      <c r="AT1752" t="s">
        <v>15223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12064</v>
      </c>
      <c r="ES1752" t="s">
        <v>860</v>
      </c>
      <c r="ET1752" t="s">
        <v>15224</v>
      </c>
      <c r="EU1752" t="s">
        <v>15219</v>
      </c>
      <c r="EV1752">
        <v>19930</v>
      </c>
      <c r="EW1752" t="s">
        <v>15225</v>
      </c>
      <c r="EX1752">
        <v>1746928</v>
      </c>
      <c r="EY1752">
        <v>0</v>
      </c>
    </row>
    <row r="1753" spans="2:155" x14ac:dyDescent="0.3">
      <c r="B1753" t="s">
        <v>1525</v>
      </c>
      <c r="D1753" t="s">
        <v>154</v>
      </c>
      <c r="E1753" t="s">
        <v>155</v>
      </c>
      <c r="F1753">
        <v>219</v>
      </c>
      <c r="G1753" t="s">
        <v>156</v>
      </c>
      <c r="H1753" t="s">
        <v>15226</v>
      </c>
      <c r="I1753" t="s">
        <v>158</v>
      </c>
      <c r="J1753">
        <v>1752</v>
      </c>
      <c r="K1753" t="s">
        <v>15227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15226</v>
      </c>
      <c r="AE1753" t="s">
        <v>1356</v>
      </c>
      <c r="AF1753" t="s">
        <v>1934</v>
      </c>
      <c r="AG1753" t="s">
        <v>1009</v>
      </c>
      <c r="AH1753" t="s">
        <v>1102</v>
      </c>
      <c r="AI1753" t="s">
        <v>160</v>
      </c>
      <c r="AJ1753" t="s">
        <v>161</v>
      </c>
      <c r="AK1753" t="s">
        <v>162</v>
      </c>
      <c r="AL1753" t="s">
        <v>1727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24347</v>
      </c>
      <c r="AT1753" t="s">
        <v>15228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15229</v>
      </c>
      <c r="ES1753" t="s">
        <v>15230</v>
      </c>
      <c r="ET1753" t="s">
        <v>15231</v>
      </c>
      <c r="EU1753" t="s">
        <v>15226</v>
      </c>
      <c r="EV1753">
        <v>17263</v>
      </c>
      <c r="EW1753" t="s">
        <v>15232</v>
      </c>
      <c r="EX1753">
        <v>1942640</v>
      </c>
      <c r="EY1753">
        <v>0</v>
      </c>
    </row>
    <row r="1754" spans="2:155" x14ac:dyDescent="0.3">
      <c r="B1754" t="s">
        <v>956</v>
      </c>
      <c r="C1754" t="s">
        <v>468</v>
      </c>
      <c r="D1754" t="s">
        <v>154</v>
      </c>
      <c r="E1754" t="s">
        <v>155</v>
      </c>
      <c r="F1754">
        <v>27</v>
      </c>
      <c r="G1754" t="s">
        <v>156</v>
      </c>
      <c r="H1754" t="s">
        <v>15233</v>
      </c>
      <c r="I1754" t="s">
        <v>158</v>
      </c>
      <c r="J1754">
        <v>1753</v>
      </c>
      <c r="K1754" t="s">
        <v>15234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15233</v>
      </c>
      <c r="AE1754" t="s">
        <v>2286</v>
      </c>
      <c r="AF1754" t="s">
        <v>5081</v>
      </c>
      <c r="AG1754" t="s">
        <v>15235</v>
      </c>
      <c r="AI1754" t="s">
        <v>160</v>
      </c>
      <c r="AJ1754" t="s">
        <v>161</v>
      </c>
      <c r="AK1754" t="s">
        <v>162</v>
      </c>
      <c r="AL1754" t="s">
        <v>15236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24347</v>
      </c>
      <c r="AT1754" t="s">
        <v>15237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15238</v>
      </c>
      <c r="ES1754" t="s">
        <v>15239</v>
      </c>
      <c r="ET1754" t="s">
        <v>15240</v>
      </c>
      <c r="EU1754" t="s">
        <v>15233</v>
      </c>
      <c r="EV1754">
        <v>20623</v>
      </c>
      <c r="EW1754" t="s">
        <v>15241</v>
      </c>
      <c r="EX1754">
        <v>761375</v>
      </c>
      <c r="EY1754">
        <v>0</v>
      </c>
    </row>
    <row r="1755" spans="2:155" x14ac:dyDescent="0.3">
      <c r="B1755" t="s">
        <v>15242</v>
      </c>
      <c r="D1755" t="s">
        <v>154</v>
      </c>
      <c r="E1755" t="s">
        <v>155</v>
      </c>
      <c r="F1755">
        <v>313</v>
      </c>
      <c r="G1755" t="s">
        <v>156</v>
      </c>
      <c r="H1755" t="s">
        <v>15243</v>
      </c>
      <c r="I1755" t="s">
        <v>158</v>
      </c>
      <c r="J1755">
        <v>1754</v>
      </c>
      <c r="K1755" t="s">
        <v>15244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15243</v>
      </c>
      <c r="AE1755" t="s">
        <v>245</v>
      </c>
      <c r="AF1755" t="s">
        <v>485</v>
      </c>
      <c r="AG1755" t="s">
        <v>2355</v>
      </c>
      <c r="AH1755" t="s">
        <v>1128</v>
      </c>
      <c r="AI1755" t="s">
        <v>160</v>
      </c>
      <c r="AJ1755" t="s">
        <v>2541</v>
      </c>
      <c r="AK1755" t="s">
        <v>2542</v>
      </c>
      <c r="AL1755" t="s">
        <v>15245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24347</v>
      </c>
      <c r="AT1755" t="s">
        <v>15246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15247</v>
      </c>
      <c r="ES1755" t="s">
        <v>15248</v>
      </c>
      <c r="ET1755" t="s">
        <v>15249</v>
      </c>
      <c r="EU1755" t="s">
        <v>15243</v>
      </c>
      <c r="EV1755">
        <v>16238</v>
      </c>
      <c r="EW1755" t="s">
        <v>15250</v>
      </c>
      <c r="EX1755">
        <v>1866599</v>
      </c>
      <c r="EY1755">
        <v>0</v>
      </c>
    </row>
    <row r="1756" spans="2:155" x14ac:dyDescent="0.3">
      <c r="B1756" t="s">
        <v>1447</v>
      </c>
      <c r="D1756" t="s">
        <v>154</v>
      </c>
      <c r="E1756" t="s">
        <v>155</v>
      </c>
      <c r="F1756">
        <v>51</v>
      </c>
      <c r="G1756" t="s">
        <v>156</v>
      </c>
      <c r="H1756" t="s">
        <v>15251</v>
      </c>
      <c r="I1756" t="s">
        <v>158</v>
      </c>
      <c r="J1756">
        <v>1755</v>
      </c>
      <c r="K1756" t="s">
        <v>15252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15251</v>
      </c>
      <c r="AE1756" t="s">
        <v>1622</v>
      </c>
      <c r="AF1756" t="s">
        <v>485</v>
      </c>
      <c r="AG1756" t="s">
        <v>314</v>
      </c>
      <c r="AH1756" t="s">
        <v>1102</v>
      </c>
      <c r="AI1756" t="s">
        <v>160</v>
      </c>
      <c r="AJ1756" t="s">
        <v>161</v>
      </c>
      <c r="AK1756" t="s">
        <v>162</v>
      </c>
      <c r="AL1756" t="s">
        <v>15253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24347</v>
      </c>
      <c r="AT1756" t="s">
        <v>15254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15255</v>
      </c>
      <c r="ES1756" t="s">
        <v>15256</v>
      </c>
      <c r="ET1756" t="s">
        <v>15257</v>
      </c>
      <c r="EU1756" t="s">
        <v>15251</v>
      </c>
      <c r="EV1756">
        <v>21472</v>
      </c>
      <c r="EW1756" t="s">
        <v>15258</v>
      </c>
      <c r="EX1756">
        <v>1951637</v>
      </c>
      <c r="EY1756">
        <v>0</v>
      </c>
    </row>
    <row r="1757" spans="2:155" x14ac:dyDescent="0.3">
      <c r="B1757" t="s">
        <v>3093</v>
      </c>
      <c r="C1757" t="s">
        <v>324</v>
      </c>
      <c r="D1757" t="s">
        <v>154</v>
      </c>
      <c r="E1757" t="s">
        <v>155</v>
      </c>
      <c r="F1757">
        <v>36</v>
      </c>
      <c r="G1757" t="s">
        <v>156</v>
      </c>
      <c r="H1757" t="s">
        <v>15259</v>
      </c>
      <c r="I1757" t="s">
        <v>158</v>
      </c>
      <c r="J1757">
        <v>1756</v>
      </c>
      <c r="K1757" t="s">
        <v>15260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15259</v>
      </c>
      <c r="AE1757" t="s">
        <v>485</v>
      </c>
      <c r="AF1757" t="s">
        <v>1934</v>
      </c>
      <c r="AG1757" t="s">
        <v>1009</v>
      </c>
      <c r="AH1757" t="s">
        <v>997</v>
      </c>
      <c r="AI1757" t="s">
        <v>160</v>
      </c>
      <c r="AJ1757" t="s">
        <v>161</v>
      </c>
      <c r="AK1757" t="s">
        <v>162</v>
      </c>
      <c r="AL1757" t="s">
        <v>3811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24347</v>
      </c>
      <c r="AT1757" t="s">
        <v>15261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15262</v>
      </c>
      <c r="ES1757" t="s">
        <v>15263</v>
      </c>
      <c r="ET1757" t="s">
        <v>15264</v>
      </c>
      <c r="EU1757" t="s">
        <v>15259</v>
      </c>
      <c r="EV1757">
        <v>21386</v>
      </c>
      <c r="EW1757" t="s">
        <v>15265</v>
      </c>
      <c r="EX1757">
        <v>1758487</v>
      </c>
      <c r="EY1757">
        <v>0</v>
      </c>
    </row>
    <row r="1758" spans="2:155" x14ac:dyDescent="0.3">
      <c r="B1758" t="s">
        <v>923</v>
      </c>
      <c r="D1758" t="s">
        <v>154</v>
      </c>
      <c r="E1758" t="s">
        <v>155</v>
      </c>
      <c r="F1758">
        <v>141</v>
      </c>
      <c r="G1758" t="s">
        <v>156</v>
      </c>
      <c r="H1758" t="s">
        <v>15266</v>
      </c>
      <c r="I1758" t="s">
        <v>158</v>
      </c>
      <c r="J1758">
        <v>1757</v>
      </c>
      <c r="K1758" t="s">
        <v>15267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15266</v>
      </c>
      <c r="AE1758" t="s">
        <v>15268</v>
      </c>
      <c r="AF1758" t="s">
        <v>497</v>
      </c>
      <c r="AG1758" t="s">
        <v>2507</v>
      </c>
      <c r="AH1758" t="s">
        <v>375</v>
      </c>
      <c r="AI1758" t="s">
        <v>160</v>
      </c>
      <c r="AJ1758" t="s">
        <v>161</v>
      </c>
      <c r="AK1758" t="s">
        <v>162</v>
      </c>
      <c r="AL1758" t="s">
        <v>1500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24347</v>
      </c>
      <c r="AT1758" t="s">
        <v>15269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15270</v>
      </c>
      <c r="ES1758" t="s">
        <v>15271</v>
      </c>
      <c r="ET1758" t="s">
        <v>15272</v>
      </c>
      <c r="EU1758" t="s">
        <v>15266</v>
      </c>
      <c r="EV1758">
        <v>18778</v>
      </c>
      <c r="EW1758" t="s">
        <v>15273</v>
      </c>
      <c r="EX1758">
        <v>2441573</v>
      </c>
      <c r="EY1758">
        <v>0</v>
      </c>
    </row>
    <row r="1759" spans="2:155" x14ac:dyDescent="0.3">
      <c r="B1759" t="s">
        <v>892</v>
      </c>
      <c r="D1759" t="s">
        <v>154</v>
      </c>
      <c r="E1759" t="s">
        <v>155</v>
      </c>
      <c r="F1759">
        <v>144</v>
      </c>
      <c r="G1759" t="s">
        <v>156</v>
      </c>
      <c r="H1759" t="s">
        <v>15274</v>
      </c>
      <c r="I1759" t="s">
        <v>158</v>
      </c>
      <c r="J1759">
        <v>1758</v>
      </c>
      <c r="K1759" t="s">
        <v>15275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15274</v>
      </c>
      <c r="AE1759" t="s">
        <v>485</v>
      </c>
      <c r="AF1759" t="s">
        <v>7430</v>
      </c>
      <c r="AG1759" t="s">
        <v>263</v>
      </c>
      <c r="AH1759" t="s">
        <v>4208</v>
      </c>
      <c r="AI1759" t="s">
        <v>160</v>
      </c>
      <c r="AJ1759" t="s">
        <v>161</v>
      </c>
      <c r="AK1759" t="s">
        <v>162</v>
      </c>
      <c r="AL1759" t="s">
        <v>15276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24347</v>
      </c>
      <c r="AT1759" t="s">
        <v>15277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15278</v>
      </c>
      <c r="ES1759" t="s">
        <v>15279</v>
      </c>
      <c r="ET1759" t="s">
        <v>15280</v>
      </c>
      <c r="EU1759" t="s">
        <v>15274</v>
      </c>
      <c r="EV1759">
        <v>18739</v>
      </c>
      <c r="EW1759" t="s">
        <v>15281</v>
      </c>
      <c r="EX1759">
        <v>2197198</v>
      </c>
      <c r="EY1759">
        <v>0</v>
      </c>
    </row>
    <row r="1760" spans="2:155" x14ac:dyDescent="0.3">
      <c r="B1760" t="s">
        <v>1506</v>
      </c>
      <c r="C1760" t="s">
        <v>468</v>
      </c>
      <c r="D1760" t="s">
        <v>154</v>
      </c>
      <c r="E1760" t="s">
        <v>155</v>
      </c>
      <c r="F1760">
        <v>12</v>
      </c>
      <c r="G1760" t="s">
        <v>156</v>
      </c>
      <c r="H1760" t="s">
        <v>15282</v>
      </c>
      <c r="I1760" t="s">
        <v>158</v>
      </c>
      <c r="J1760">
        <v>1759</v>
      </c>
      <c r="K1760" t="s">
        <v>15283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15282</v>
      </c>
      <c r="AE1760" t="s">
        <v>400</v>
      </c>
      <c r="AF1760" t="s">
        <v>1200</v>
      </c>
      <c r="AG1760" t="s">
        <v>5701</v>
      </c>
      <c r="AH1760" t="s">
        <v>866</v>
      </c>
      <c r="AI1760" t="s">
        <v>160</v>
      </c>
      <c r="AJ1760" t="s">
        <v>161</v>
      </c>
      <c r="AK1760" t="s">
        <v>162</v>
      </c>
      <c r="AL1760" t="s">
        <v>1315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24347</v>
      </c>
      <c r="AT1760" t="s">
        <v>15284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15285</v>
      </c>
      <c r="ES1760" t="s">
        <v>15286</v>
      </c>
      <c r="ET1760" t="s">
        <v>15287</v>
      </c>
      <c r="EU1760" t="s">
        <v>15282</v>
      </c>
      <c r="EV1760">
        <v>21660</v>
      </c>
      <c r="EW1760" t="s">
        <v>15288</v>
      </c>
      <c r="EX1760">
        <v>519300</v>
      </c>
      <c r="EY1760">
        <v>0</v>
      </c>
    </row>
    <row r="1761" spans="2:155" x14ac:dyDescent="0.3">
      <c r="B1761" t="s">
        <v>757</v>
      </c>
      <c r="D1761" t="s">
        <v>154</v>
      </c>
      <c r="E1761" t="s">
        <v>155</v>
      </c>
      <c r="F1761">
        <v>17</v>
      </c>
      <c r="G1761" t="s">
        <v>156</v>
      </c>
      <c r="H1761" t="s">
        <v>15289</v>
      </c>
      <c r="I1761" t="s">
        <v>158</v>
      </c>
      <c r="J1761">
        <v>1760</v>
      </c>
      <c r="K1761" t="s">
        <v>15290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15289</v>
      </c>
      <c r="AE1761" t="s">
        <v>219</v>
      </c>
      <c r="AF1761" t="s">
        <v>191</v>
      </c>
      <c r="AG1761" t="s">
        <v>4605</v>
      </c>
      <c r="AH1761" t="s">
        <v>2975</v>
      </c>
      <c r="AI1761" t="s">
        <v>160</v>
      </c>
      <c r="AJ1761" t="s">
        <v>161</v>
      </c>
      <c r="AK1761" t="s">
        <v>162</v>
      </c>
      <c r="AL1761" t="s">
        <v>15291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24347</v>
      </c>
      <c r="AT1761" t="s">
        <v>15292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15293</v>
      </c>
      <c r="ES1761" t="s">
        <v>15294</v>
      </c>
      <c r="ET1761" t="s">
        <v>15295</v>
      </c>
      <c r="EU1761" t="s">
        <v>15289</v>
      </c>
      <c r="EV1761">
        <v>22872</v>
      </c>
      <c r="EW1761" t="s">
        <v>15296</v>
      </c>
      <c r="EX1761">
        <v>1492828</v>
      </c>
      <c r="EY1761">
        <v>0</v>
      </c>
    </row>
    <row r="1762" spans="2:155" x14ac:dyDescent="0.3">
      <c r="B1762" t="s">
        <v>337</v>
      </c>
      <c r="D1762" t="s">
        <v>154</v>
      </c>
      <c r="E1762" t="s">
        <v>155</v>
      </c>
      <c r="F1762">
        <v>58</v>
      </c>
      <c r="G1762" t="s">
        <v>156</v>
      </c>
      <c r="H1762" t="s">
        <v>15297</v>
      </c>
      <c r="I1762" t="s">
        <v>158</v>
      </c>
      <c r="J1762">
        <v>1761</v>
      </c>
      <c r="K1762" t="s">
        <v>15298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15297</v>
      </c>
      <c r="AE1762" t="s">
        <v>3962</v>
      </c>
      <c r="AF1762" t="s">
        <v>10269</v>
      </c>
      <c r="AG1762" t="s">
        <v>277</v>
      </c>
      <c r="AH1762" t="s">
        <v>1431</v>
      </c>
      <c r="AI1762" t="s">
        <v>160</v>
      </c>
      <c r="AJ1762" t="s">
        <v>161</v>
      </c>
      <c r="AK1762" t="s">
        <v>162</v>
      </c>
      <c r="AL1762" t="s">
        <v>15299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24347</v>
      </c>
      <c r="AT1762" t="s">
        <v>15300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15297</v>
      </c>
      <c r="EV1762">
        <v>21117</v>
      </c>
      <c r="EW1762" t="s">
        <v>15301</v>
      </c>
      <c r="EX1762">
        <v>1509620</v>
      </c>
      <c r="EY1762">
        <v>0</v>
      </c>
    </row>
    <row r="1763" spans="2:155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15302</v>
      </c>
      <c r="I1763" t="s">
        <v>158</v>
      </c>
      <c r="J1763">
        <v>1762</v>
      </c>
      <c r="K1763" t="s">
        <v>15303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15302</v>
      </c>
      <c r="AE1763" t="s">
        <v>313</v>
      </c>
      <c r="AF1763" t="s">
        <v>313</v>
      </c>
      <c r="AG1763" t="s">
        <v>1974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15304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24347</v>
      </c>
      <c r="AT1763" t="s">
        <v>15305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15306</v>
      </c>
      <c r="ES1763" t="s">
        <v>15307</v>
      </c>
      <c r="ET1763" t="s">
        <v>15308</v>
      </c>
      <c r="EU1763" t="s">
        <v>15302</v>
      </c>
      <c r="EV1763">
        <v>15897</v>
      </c>
      <c r="EW1763" t="s">
        <v>15309</v>
      </c>
      <c r="EX1763">
        <v>1508001</v>
      </c>
      <c r="EY1763">
        <v>0</v>
      </c>
    </row>
    <row r="1764" spans="2:155" x14ac:dyDescent="0.3">
      <c r="B1764" t="s">
        <v>1787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15310</v>
      </c>
      <c r="I1764" t="s">
        <v>158</v>
      </c>
      <c r="J1764">
        <v>1763</v>
      </c>
      <c r="K1764" t="s">
        <v>15311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15310</v>
      </c>
      <c r="AE1764" t="s">
        <v>4566</v>
      </c>
      <c r="AF1764" t="s">
        <v>6540</v>
      </c>
      <c r="AG1764" t="s">
        <v>15312</v>
      </c>
      <c r="AH1764" t="s">
        <v>1421</v>
      </c>
      <c r="AI1764" t="s">
        <v>160</v>
      </c>
      <c r="AJ1764" t="s">
        <v>161</v>
      </c>
      <c r="AK1764" t="s">
        <v>162</v>
      </c>
      <c r="AL1764" t="s">
        <v>15313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24347</v>
      </c>
      <c r="AT1764" t="s">
        <v>15314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5064</v>
      </c>
      <c r="ES1764" t="s">
        <v>5065</v>
      </c>
      <c r="ET1764" t="s">
        <v>5066</v>
      </c>
      <c r="EU1764" t="s">
        <v>15310</v>
      </c>
      <c r="EV1764">
        <v>19213</v>
      </c>
      <c r="EW1764" t="s">
        <v>15315</v>
      </c>
      <c r="EX1764">
        <v>2011641</v>
      </c>
      <c r="EY1764">
        <v>0</v>
      </c>
    </row>
    <row r="1765" spans="2:155" x14ac:dyDescent="0.3">
      <c r="B1765" t="s">
        <v>1364</v>
      </c>
      <c r="D1765" t="s">
        <v>154</v>
      </c>
      <c r="E1765" t="s">
        <v>155</v>
      </c>
      <c r="F1765">
        <v>133</v>
      </c>
      <c r="G1765" t="s">
        <v>156</v>
      </c>
      <c r="H1765" t="s">
        <v>15316</v>
      </c>
      <c r="I1765" t="s">
        <v>158</v>
      </c>
      <c r="J1765">
        <v>1764</v>
      </c>
      <c r="K1765" t="s">
        <v>15317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15316</v>
      </c>
      <c r="AE1765" t="s">
        <v>340</v>
      </c>
      <c r="AF1765" t="s">
        <v>5925</v>
      </c>
      <c r="AG1765" t="s">
        <v>866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15318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24347</v>
      </c>
      <c r="AT1765" t="s">
        <v>15319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15320</v>
      </c>
      <c r="ES1765" t="s">
        <v>181</v>
      </c>
      <c r="ET1765" t="s">
        <v>15320</v>
      </c>
      <c r="EU1765" t="s">
        <v>15316</v>
      </c>
      <c r="EV1765">
        <v>19195</v>
      </c>
      <c r="EW1765" t="s">
        <v>15321</v>
      </c>
      <c r="EX1765">
        <v>1033514</v>
      </c>
      <c r="EY1765">
        <v>0</v>
      </c>
    </row>
    <row r="1766" spans="2:155" x14ac:dyDescent="0.3">
      <c r="B1766" t="s">
        <v>851</v>
      </c>
      <c r="D1766" t="s">
        <v>154</v>
      </c>
      <c r="E1766" t="s">
        <v>155</v>
      </c>
      <c r="F1766">
        <v>134</v>
      </c>
      <c r="G1766" t="s">
        <v>156</v>
      </c>
      <c r="H1766" t="s">
        <v>15322</v>
      </c>
      <c r="I1766" t="s">
        <v>158</v>
      </c>
      <c r="J1766">
        <v>1765</v>
      </c>
      <c r="K1766" t="s">
        <v>15323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15322</v>
      </c>
      <c r="AE1766" t="s">
        <v>5956</v>
      </c>
      <c r="AF1766" t="s">
        <v>518</v>
      </c>
      <c r="AG1766" t="s">
        <v>15324</v>
      </c>
      <c r="AH1766" t="s">
        <v>1137</v>
      </c>
      <c r="AI1766" t="s">
        <v>160</v>
      </c>
      <c r="AJ1766" t="s">
        <v>161</v>
      </c>
      <c r="AK1766" t="s">
        <v>162</v>
      </c>
      <c r="AL1766" t="s">
        <v>15325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24347</v>
      </c>
      <c r="AT1766" t="s">
        <v>15326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15327</v>
      </c>
      <c r="ES1766" t="s">
        <v>15328</v>
      </c>
      <c r="ET1766" t="s">
        <v>15329</v>
      </c>
      <c r="EU1766" t="s">
        <v>15322</v>
      </c>
      <c r="EV1766">
        <v>19152</v>
      </c>
      <c r="EW1766" t="s">
        <v>15330</v>
      </c>
      <c r="EX1766">
        <v>1791311</v>
      </c>
      <c r="EY1766">
        <v>0</v>
      </c>
    </row>
    <row r="1767" spans="2:155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15331</v>
      </c>
      <c r="I1767" t="s">
        <v>158</v>
      </c>
      <c r="J1767">
        <v>1766</v>
      </c>
      <c r="K1767" t="s">
        <v>15332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15331</v>
      </c>
      <c r="AE1767" t="s">
        <v>1855</v>
      </c>
      <c r="AF1767" t="s">
        <v>15333</v>
      </c>
      <c r="AG1767" t="s">
        <v>11816</v>
      </c>
      <c r="AH1767" t="s">
        <v>2363</v>
      </c>
      <c r="AI1767" t="s">
        <v>160</v>
      </c>
      <c r="AJ1767" t="s">
        <v>172</v>
      </c>
      <c r="AK1767" t="s">
        <v>1857</v>
      </c>
      <c r="AL1767" t="s">
        <v>15334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24347</v>
      </c>
      <c r="AT1767" t="s">
        <v>15335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15336</v>
      </c>
      <c r="ES1767" t="s">
        <v>15337</v>
      </c>
      <c r="ET1767" t="s">
        <v>15338</v>
      </c>
      <c r="EU1767" t="s">
        <v>15331</v>
      </c>
      <c r="EV1767">
        <v>16181</v>
      </c>
      <c r="EW1767" t="s">
        <v>15339</v>
      </c>
      <c r="EX1767">
        <v>1786395</v>
      </c>
      <c r="EY1767">
        <v>0</v>
      </c>
    </row>
    <row r="1768" spans="2:155" x14ac:dyDescent="0.3">
      <c r="B1768" t="s">
        <v>1772</v>
      </c>
      <c r="D1768" t="s">
        <v>154</v>
      </c>
      <c r="E1768" t="s">
        <v>155</v>
      </c>
      <c r="F1768">
        <v>52</v>
      </c>
      <c r="G1768" t="s">
        <v>156</v>
      </c>
      <c r="H1768" t="s">
        <v>15340</v>
      </c>
      <c r="I1768" t="s">
        <v>158</v>
      </c>
      <c r="J1768">
        <v>1767</v>
      </c>
      <c r="K1768" t="s">
        <v>15341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15340</v>
      </c>
      <c r="AE1768" t="s">
        <v>775</v>
      </c>
      <c r="AF1768" t="s">
        <v>15342</v>
      </c>
      <c r="AG1768" t="s">
        <v>15343</v>
      </c>
      <c r="AH1768" t="s">
        <v>15344</v>
      </c>
      <c r="AI1768" t="s">
        <v>160</v>
      </c>
      <c r="AJ1768" t="s">
        <v>427</v>
      </c>
      <c r="AK1768" t="s">
        <v>428</v>
      </c>
      <c r="AL1768" t="s">
        <v>15345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24347</v>
      </c>
      <c r="AT1768" t="s">
        <v>15346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15347</v>
      </c>
      <c r="ES1768" t="s">
        <v>15348</v>
      </c>
      <c r="ET1768" t="s">
        <v>15349</v>
      </c>
      <c r="EU1768" t="s">
        <v>15340</v>
      </c>
      <c r="EV1768">
        <v>21370</v>
      </c>
      <c r="EW1768" t="s">
        <v>15350</v>
      </c>
      <c r="EX1768">
        <v>2410975</v>
      </c>
      <c r="EY1768">
        <v>0</v>
      </c>
    </row>
    <row r="1769" spans="2:155" x14ac:dyDescent="0.3">
      <c r="B1769" t="s">
        <v>1569</v>
      </c>
      <c r="D1769" t="s">
        <v>154</v>
      </c>
      <c r="E1769" t="s">
        <v>155</v>
      </c>
      <c r="F1769">
        <v>64</v>
      </c>
      <c r="G1769" t="s">
        <v>156</v>
      </c>
      <c r="H1769" t="s">
        <v>15351</v>
      </c>
      <c r="I1769" t="s">
        <v>158</v>
      </c>
      <c r="J1769">
        <v>1768</v>
      </c>
      <c r="K1769" t="s">
        <v>15352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15351</v>
      </c>
      <c r="AE1769" t="s">
        <v>3066</v>
      </c>
      <c r="AF1769" t="s">
        <v>1450</v>
      </c>
      <c r="AG1769" t="s">
        <v>15353</v>
      </c>
      <c r="AH1769" t="s">
        <v>866</v>
      </c>
      <c r="AI1769" t="s">
        <v>160</v>
      </c>
      <c r="AJ1769" t="s">
        <v>427</v>
      </c>
      <c r="AK1769" t="s">
        <v>428</v>
      </c>
      <c r="AL1769" t="s">
        <v>15354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24347</v>
      </c>
      <c r="AT1769" t="s">
        <v>15355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15351</v>
      </c>
      <c r="EV1769">
        <v>20849</v>
      </c>
      <c r="EW1769" t="s">
        <v>15356</v>
      </c>
      <c r="EX1769">
        <v>1808262</v>
      </c>
      <c r="EY1769">
        <v>0</v>
      </c>
    </row>
    <row r="1770" spans="2:155" x14ac:dyDescent="0.3">
      <c r="B1770" t="s">
        <v>1249</v>
      </c>
      <c r="D1770" t="s">
        <v>154</v>
      </c>
      <c r="E1770" t="s">
        <v>155</v>
      </c>
      <c r="F1770">
        <v>65</v>
      </c>
      <c r="G1770" t="s">
        <v>156</v>
      </c>
      <c r="H1770" t="s">
        <v>15357</v>
      </c>
      <c r="I1770" t="s">
        <v>158</v>
      </c>
      <c r="J1770">
        <v>1769</v>
      </c>
      <c r="K1770" t="s">
        <v>15358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15357</v>
      </c>
      <c r="AE1770" t="s">
        <v>3039</v>
      </c>
      <c r="AF1770" t="s">
        <v>15359</v>
      </c>
      <c r="AG1770" t="s">
        <v>735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24347</v>
      </c>
      <c r="AT1770" t="s">
        <v>15360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15361</v>
      </c>
      <c r="ES1770" t="s">
        <v>15362</v>
      </c>
      <c r="ET1770" t="s">
        <v>15363</v>
      </c>
      <c r="EU1770" t="s">
        <v>15357</v>
      </c>
      <c r="EV1770">
        <v>20668</v>
      </c>
      <c r="EW1770" t="s">
        <v>15364</v>
      </c>
      <c r="EX1770">
        <v>1693458</v>
      </c>
      <c r="EY1770">
        <v>0</v>
      </c>
    </row>
    <row r="1771" spans="2:155" x14ac:dyDescent="0.3">
      <c r="B1771" t="s">
        <v>337</v>
      </c>
      <c r="C1771" t="s">
        <v>468</v>
      </c>
      <c r="D1771" t="s">
        <v>154</v>
      </c>
      <c r="E1771" t="s">
        <v>155</v>
      </c>
      <c r="F1771">
        <v>31</v>
      </c>
      <c r="G1771" t="s">
        <v>156</v>
      </c>
      <c r="H1771" t="s">
        <v>15365</v>
      </c>
      <c r="I1771" t="s">
        <v>158</v>
      </c>
      <c r="J1771">
        <v>1770</v>
      </c>
      <c r="K1771" t="s">
        <v>15366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15365</v>
      </c>
      <c r="AE1771" t="s">
        <v>8782</v>
      </c>
      <c r="AF1771" t="s">
        <v>1855</v>
      </c>
      <c r="AG1771" t="s">
        <v>1137</v>
      </c>
      <c r="AH1771" t="s">
        <v>2722</v>
      </c>
      <c r="AI1771" t="s">
        <v>160</v>
      </c>
      <c r="AJ1771" t="s">
        <v>161</v>
      </c>
      <c r="AK1771" t="s">
        <v>162</v>
      </c>
      <c r="AL1771" t="s">
        <v>15367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24347</v>
      </c>
      <c r="AT1771" t="s">
        <v>15368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15369</v>
      </c>
      <c r="ES1771" t="s">
        <v>15370</v>
      </c>
      <c r="ET1771" t="s">
        <v>15371</v>
      </c>
      <c r="EU1771" t="s">
        <v>15365</v>
      </c>
      <c r="EV1771">
        <v>20306</v>
      </c>
      <c r="EW1771" t="s">
        <v>15372</v>
      </c>
      <c r="EX1771">
        <v>1110186</v>
      </c>
      <c r="EY1771">
        <v>0</v>
      </c>
    </row>
    <row r="1772" spans="2:155" x14ac:dyDescent="0.3">
      <c r="B1772" t="s">
        <v>1298</v>
      </c>
      <c r="D1772" t="s">
        <v>154</v>
      </c>
      <c r="E1772" t="s">
        <v>155</v>
      </c>
      <c r="F1772">
        <v>115</v>
      </c>
      <c r="G1772" t="s">
        <v>156</v>
      </c>
      <c r="H1772" t="s">
        <v>15373</v>
      </c>
      <c r="I1772" t="s">
        <v>158</v>
      </c>
      <c r="J1772">
        <v>1771</v>
      </c>
      <c r="K1772" t="s">
        <v>15374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15373</v>
      </c>
      <c r="AE1772" t="s">
        <v>361</v>
      </c>
      <c r="AF1772" t="s">
        <v>2338</v>
      </c>
      <c r="AG1772" t="s">
        <v>15375</v>
      </c>
      <c r="AH1772" t="s">
        <v>15376</v>
      </c>
      <c r="AI1772" t="s">
        <v>160</v>
      </c>
      <c r="AJ1772" t="s">
        <v>161</v>
      </c>
      <c r="AK1772" t="s">
        <v>162</v>
      </c>
      <c r="AL1772" t="s">
        <v>15377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24347</v>
      </c>
      <c r="AT1772" t="s">
        <v>15378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15379</v>
      </c>
      <c r="ES1772" t="s">
        <v>15380</v>
      </c>
      <c r="ET1772" t="s">
        <v>15381</v>
      </c>
      <c r="EU1772" t="s">
        <v>15373</v>
      </c>
      <c r="EV1772">
        <v>19647</v>
      </c>
      <c r="EW1772" t="s">
        <v>15382</v>
      </c>
      <c r="EX1772">
        <v>1862505</v>
      </c>
      <c r="EY1772">
        <v>0</v>
      </c>
    </row>
    <row r="1773" spans="2:155" x14ac:dyDescent="0.3">
      <c r="B1773" t="s">
        <v>707</v>
      </c>
      <c r="D1773" t="s">
        <v>154</v>
      </c>
      <c r="E1773" t="s">
        <v>155</v>
      </c>
      <c r="F1773">
        <v>189</v>
      </c>
      <c r="G1773" t="s">
        <v>156</v>
      </c>
      <c r="H1773" t="s">
        <v>15383</v>
      </c>
      <c r="I1773" t="s">
        <v>158</v>
      </c>
      <c r="J1773">
        <v>1772</v>
      </c>
      <c r="K1773" t="s">
        <v>15384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15383</v>
      </c>
      <c r="AE1773" t="s">
        <v>15385</v>
      </c>
      <c r="AF1773" t="s">
        <v>4354</v>
      </c>
      <c r="AG1773" t="s">
        <v>1420</v>
      </c>
      <c r="AH1773" t="s">
        <v>3145</v>
      </c>
      <c r="AI1773" t="s">
        <v>160</v>
      </c>
      <c r="AJ1773" t="s">
        <v>2530</v>
      </c>
      <c r="AK1773" t="s">
        <v>2531</v>
      </c>
      <c r="AL1773" t="s">
        <v>15386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24347</v>
      </c>
      <c r="AT1773" t="s">
        <v>15387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318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15388</v>
      </c>
      <c r="ES1773" t="s">
        <v>15389</v>
      </c>
      <c r="ET1773" t="s">
        <v>15390</v>
      </c>
      <c r="EU1773" t="s">
        <v>15383</v>
      </c>
      <c r="EV1773">
        <v>17876</v>
      </c>
      <c r="EW1773" t="s">
        <v>15391</v>
      </c>
      <c r="EX1773">
        <v>1798034</v>
      </c>
      <c r="EY1773">
        <v>0</v>
      </c>
    </row>
    <row r="1774" spans="2:155" x14ac:dyDescent="0.3">
      <c r="B1774" t="s">
        <v>4332</v>
      </c>
      <c r="C1774" t="s">
        <v>757</v>
      </c>
      <c r="D1774" t="s">
        <v>154</v>
      </c>
      <c r="E1774" t="s">
        <v>155</v>
      </c>
      <c r="F1774">
        <v>133</v>
      </c>
      <c r="G1774" t="s">
        <v>156</v>
      </c>
      <c r="H1774" t="s">
        <v>15392</v>
      </c>
      <c r="I1774" t="s">
        <v>158</v>
      </c>
      <c r="J1774">
        <v>1773</v>
      </c>
      <c r="K1774" t="s">
        <v>15393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15392</v>
      </c>
      <c r="AE1774" t="s">
        <v>2338</v>
      </c>
      <c r="AF1774" t="s">
        <v>2215</v>
      </c>
      <c r="AG1774" t="s">
        <v>1291</v>
      </c>
      <c r="AH1774" t="s">
        <v>375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24347</v>
      </c>
      <c r="AT1774" t="s">
        <v>15394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15395</v>
      </c>
      <c r="ES1774" t="s">
        <v>15396</v>
      </c>
      <c r="ET1774" t="s">
        <v>15397</v>
      </c>
      <c r="EU1774" t="s">
        <v>15392</v>
      </c>
      <c r="EV1774">
        <v>18482</v>
      </c>
      <c r="EW1774" t="s">
        <v>15398</v>
      </c>
      <c r="EX1774">
        <v>3193047</v>
      </c>
      <c r="EY1774">
        <v>0</v>
      </c>
    </row>
    <row r="1775" spans="2:155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15399</v>
      </c>
      <c r="I1775" t="s">
        <v>158</v>
      </c>
      <c r="J1775">
        <v>1774</v>
      </c>
      <c r="K1775" t="s">
        <v>15400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15399</v>
      </c>
      <c r="AE1775" t="s">
        <v>15401</v>
      </c>
      <c r="AF1775" t="s">
        <v>5290</v>
      </c>
      <c r="AG1775" t="s">
        <v>15402</v>
      </c>
      <c r="AH1775" t="s">
        <v>1716</v>
      </c>
      <c r="AI1775" t="s">
        <v>160</v>
      </c>
      <c r="AJ1775" t="s">
        <v>161</v>
      </c>
      <c r="AK1775" t="s">
        <v>162</v>
      </c>
      <c r="AL1775" t="s">
        <v>15403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24347</v>
      </c>
      <c r="AT1775" t="s">
        <v>15404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15405</v>
      </c>
      <c r="ES1775" t="s">
        <v>15406</v>
      </c>
      <c r="ET1775" t="s">
        <v>15407</v>
      </c>
      <c r="EU1775" t="s">
        <v>15399</v>
      </c>
      <c r="EV1775">
        <v>21140</v>
      </c>
      <c r="EW1775" t="s">
        <v>15408</v>
      </c>
      <c r="EX1775">
        <v>319263</v>
      </c>
      <c r="EY1775">
        <v>0</v>
      </c>
    </row>
    <row r="1776" spans="2:155" x14ac:dyDescent="0.3">
      <c r="B1776" t="s">
        <v>1772</v>
      </c>
      <c r="D1776" t="s">
        <v>154</v>
      </c>
      <c r="E1776" t="s">
        <v>155</v>
      </c>
      <c r="F1776">
        <v>52</v>
      </c>
      <c r="G1776" t="s">
        <v>156</v>
      </c>
      <c r="H1776" t="s">
        <v>15409</v>
      </c>
      <c r="I1776" t="s">
        <v>158</v>
      </c>
      <c r="J1776">
        <v>1775</v>
      </c>
      <c r="K1776" t="s">
        <v>15410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15409</v>
      </c>
      <c r="AE1776" t="s">
        <v>400</v>
      </c>
      <c r="AF1776" t="s">
        <v>720</v>
      </c>
      <c r="AG1776" t="s">
        <v>15411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15412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24347</v>
      </c>
      <c r="AT1776" t="s">
        <v>15413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15414</v>
      </c>
      <c r="ES1776" t="s">
        <v>15415</v>
      </c>
      <c r="ET1776" t="s">
        <v>15416</v>
      </c>
      <c r="EU1776" t="s">
        <v>15409</v>
      </c>
      <c r="EV1776">
        <v>20483</v>
      </c>
      <c r="EW1776" t="s">
        <v>15417</v>
      </c>
      <c r="EX1776">
        <v>396151</v>
      </c>
      <c r="EY1776">
        <v>0</v>
      </c>
    </row>
    <row r="1777" spans="2:155" x14ac:dyDescent="0.3">
      <c r="B1777" t="s">
        <v>1249</v>
      </c>
      <c r="C1777" t="s">
        <v>1619</v>
      </c>
      <c r="D1777" t="s">
        <v>154</v>
      </c>
      <c r="E1777" t="s">
        <v>155</v>
      </c>
      <c r="F1777">
        <v>50</v>
      </c>
      <c r="G1777" t="s">
        <v>156</v>
      </c>
      <c r="H1777" t="s">
        <v>15418</v>
      </c>
      <c r="I1777" t="s">
        <v>158</v>
      </c>
      <c r="J1777">
        <v>1776</v>
      </c>
      <c r="K1777" t="s">
        <v>15419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15418</v>
      </c>
      <c r="AE1777" t="s">
        <v>3039</v>
      </c>
      <c r="AF1777" t="s">
        <v>15359</v>
      </c>
      <c r="AG1777" t="s">
        <v>2320</v>
      </c>
      <c r="AI1777" t="s">
        <v>160</v>
      </c>
      <c r="AJ1777" t="s">
        <v>161</v>
      </c>
      <c r="AK1777" t="s">
        <v>162</v>
      </c>
      <c r="AL1777" t="s">
        <v>1645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24347</v>
      </c>
      <c r="AT1777" t="s">
        <v>15420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15421</v>
      </c>
      <c r="ES1777" t="s">
        <v>15422</v>
      </c>
      <c r="ET1777" t="s">
        <v>15423</v>
      </c>
      <c r="EU1777" t="s">
        <v>15418</v>
      </c>
      <c r="EV1777">
        <v>20042</v>
      </c>
      <c r="EW1777" t="s">
        <v>15424</v>
      </c>
      <c r="EX1777">
        <v>1856981</v>
      </c>
      <c r="EY1777">
        <v>0</v>
      </c>
    </row>
    <row r="1778" spans="2:155" x14ac:dyDescent="0.3">
      <c r="B1778" t="s">
        <v>2376</v>
      </c>
      <c r="D1778" t="s">
        <v>154</v>
      </c>
      <c r="E1778" t="s">
        <v>155</v>
      </c>
      <c r="F1778">
        <v>23</v>
      </c>
      <c r="G1778" t="s">
        <v>156</v>
      </c>
      <c r="H1778" t="s">
        <v>15425</v>
      </c>
      <c r="I1778" t="s">
        <v>158</v>
      </c>
      <c r="J1778">
        <v>1777</v>
      </c>
      <c r="K1778" t="s">
        <v>15426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15425</v>
      </c>
      <c r="AE1778" t="s">
        <v>775</v>
      </c>
      <c r="AF1778" t="s">
        <v>15427</v>
      </c>
      <c r="AG1778" t="s">
        <v>866</v>
      </c>
      <c r="AH1778" t="s">
        <v>1530</v>
      </c>
      <c r="AI1778" t="s">
        <v>160</v>
      </c>
      <c r="AJ1778" t="s">
        <v>161</v>
      </c>
      <c r="AK1778" t="s">
        <v>162</v>
      </c>
      <c r="AL1778" t="s">
        <v>15428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24347</v>
      </c>
      <c r="AT1778" t="s">
        <v>15429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15430</v>
      </c>
      <c r="ES1778" t="s">
        <v>15431</v>
      </c>
      <c r="ET1778" t="s">
        <v>15432</v>
      </c>
      <c r="EU1778" t="s">
        <v>15425</v>
      </c>
      <c r="EV1778">
        <v>22816</v>
      </c>
      <c r="EW1778" t="s">
        <v>15433</v>
      </c>
      <c r="EX1778">
        <v>1217875</v>
      </c>
      <c r="EY1778">
        <v>0</v>
      </c>
    </row>
    <row r="1779" spans="2:155" x14ac:dyDescent="0.3">
      <c r="B1779" t="s">
        <v>992</v>
      </c>
      <c r="C1779" t="s">
        <v>757</v>
      </c>
      <c r="D1779" t="s">
        <v>154</v>
      </c>
      <c r="E1779" t="s">
        <v>155</v>
      </c>
      <c r="F1779">
        <v>63</v>
      </c>
      <c r="G1779" t="s">
        <v>156</v>
      </c>
      <c r="H1779" t="s">
        <v>15434</v>
      </c>
      <c r="I1779" t="s">
        <v>158</v>
      </c>
      <c r="J1779">
        <v>1778</v>
      </c>
      <c r="K1779" t="s">
        <v>15435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15434</v>
      </c>
      <c r="AE1779" t="s">
        <v>5746</v>
      </c>
      <c r="AF1779" t="s">
        <v>15436</v>
      </c>
      <c r="AG1779" t="s">
        <v>15437</v>
      </c>
      <c r="AH1779" t="s">
        <v>15438</v>
      </c>
      <c r="AI1779" t="s">
        <v>160</v>
      </c>
      <c r="AJ1779" t="s">
        <v>161</v>
      </c>
      <c r="AK1779" t="s">
        <v>162</v>
      </c>
      <c r="AL1779" t="s">
        <v>15439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24347</v>
      </c>
      <c r="AT1779" t="s">
        <v>15440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15441</v>
      </c>
      <c r="ES1779" t="s">
        <v>15442</v>
      </c>
      <c r="ET1779" t="s">
        <v>15443</v>
      </c>
      <c r="EU1779" t="s">
        <v>15434</v>
      </c>
      <c r="EV1779">
        <v>20111</v>
      </c>
      <c r="EW1779" t="s">
        <v>15444</v>
      </c>
      <c r="EX1779">
        <v>1848853</v>
      </c>
      <c r="EY1779">
        <v>0</v>
      </c>
    </row>
    <row r="1780" spans="2:155" x14ac:dyDescent="0.3">
      <c r="B1780" t="s">
        <v>3093</v>
      </c>
      <c r="C1780" t="s">
        <v>468</v>
      </c>
      <c r="D1780" t="s">
        <v>154</v>
      </c>
      <c r="E1780" t="s">
        <v>155</v>
      </c>
      <c r="F1780">
        <v>19</v>
      </c>
      <c r="G1780" t="s">
        <v>156</v>
      </c>
      <c r="H1780" t="s">
        <v>15445</v>
      </c>
      <c r="I1780" t="s">
        <v>158</v>
      </c>
      <c r="J1780">
        <v>1779</v>
      </c>
      <c r="K1780" t="s">
        <v>15446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15445</v>
      </c>
      <c r="AE1780" t="s">
        <v>3663</v>
      </c>
      <c r="AF1780" t="s">
        <v>3039</v>
      </c>
      <c r="AG1780" t="s">
        <v>11255</v>
      </c>
      <c r="AH1780" t="s">
        <v>2039</v>
      </c>
      <c r="AI1780" t="s">
        <v>160</v>
      </c>
      <c r="AJ1780" t="s">
        <v>161</v>
      </c>
      <c r="AK1780" t="s">
        <v>162</v>
      </c>
      <c r="AL1780" t="s">
        <v>15447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24347</v>
      </c>
      <c r="AT1780" t="s">
        <v>15448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15449</v>
      </c>
      <c r="ES1780" t="s">
        <v>15450</v>
      </c>
      <c r="ET1780" t="s">
        <v>15451</v>
      </c>
      <c r="EU1780" t="s">
        <v>15445</v>
      </c>
      <c r="EV1780">
        <v>21274</v>
      </c>
      <c r="EW1780" t="s">
        <v>15452</v>
      </c>
      <c r="EX1780">
        <v>895670</v>
      </c>
      <c r="EY1780">
        <v>0</v>
      </c>
    </row>
    <row r="1781" spans="2:155" x14ac:dyDescent="0.3">
      <c r="B1781" t="s">
        <v>15453</v>
      </c>
      <c r="C1781" t="s">
        <v>1619</v>
      </c>
      <c r="D1781" t="s">
        <v>154</v>
      </c>
      <c r="E1781" t="s">
        <v>155</v>
      </c>
      <c r="F1781">
        <v>374</v>
      </c>
      <c r="G1781" t="s">
        <v>156</v>
      </c>
      <c r="H1781" t="s">
        <v>15454</v>
      </c>
      <c r="I1781" t="s">
        <v>158</v>
      </c>
      <c r="J1781">
        <v>1780</v>
      </c>
      <c r="K1781" t="s">
        <v>15455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15454</v>
      </c>
      <c r="AE1781" t="s">
        <v>13168</v>
      </c>
      <c r="AF1781" t="s">
        <v>302</v>
      </c>
      <c r="AG1781" t="s">
        <v>15456</v>
      </c>
      <c r="AH1781" t="s">
        <v>750</v>
      </c>
      <c r="AI1781" t="s">
        <v>160</v>
      </c>
      <c r="AJ1781" t="s">
        <v>161</v>
      </c>
      <c r="AK1781" t="s">
        <v>162</v>
      </c>
      <c r="AL1781" t="s">
        <v>15457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24347</v>
      </c>
      <c r="AT1781" t="s">
        <v>15458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15459</v>
      </c>
      <c r="ES1781" t="s">
        <v>15460</v>
      </c>
      <c r="ET1781" t="s">
        <v>15461</v>
      </c>
      <c r="EU1781" t="s">
        <v>15454</v>
      </c>
      <c r="EV1781">
        <v>15617</v>
      </c>
      <c r="EW1781" t="s">
        <v>15462</v>
      </c>
      <c r="EX1781">
        <v>3396550</v>
      </c>
      <c r="EY1781">
        <v>0</v>
      </c>
    </row>
    <row r="1782" spans="2:155" x14ac:dyDescent="0.3">
      <c r="B1782" t="s">
        <v>638</v>
      </c>
      <c r="D1782" t="s">
        <v>154</v>
      </c>
      <c r="E1782" t="s">
        <v>155</v>
      </c>
      <c r="F1782">
        <v>12</v>
      </c>
      <c r="G1782" t="s">
        <v>156</v>
      </c>
      <c r="H1782" t="s">
        <v>15454</v>
      </c>
      <c r="I1782" t="s">
        <v>158</v>
      </c>
      <c r="J1782">
        <v>1781</v>
      </c>
      <c r="K1782" t="s">
        <v>15463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15454</v>
      </c>
      <c r="AE1782" t="s">
        <v>13168</v>
      </c>
      <c r="AF1782" t="s">
        <v>302</v>
      </c>
      <c r="AG1782" t="s">
        <v>15456</v>
      </c>
      <c r="AH1782" t="s">
        <v>750</v>
      </c>
      <c r="AI1782" t="s">
        <v>160</v>
      </c>
      <c r="AJ1782" t="s">
        <v>161</v>
      </c>
      <c r="AK1782" t="s">
        <v>162</v>
      </c>
      <c r="AL1782" t="s">
        <v>15457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24347</v>
      </c>
      <c r="AT1782" t="s">
        <v>15458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15464</v>
      </c>
      <c r="ES1782" t="s">
        <v>15465</v>
      </c>
      <c r="ET1782" t="s">
        <v>15466</v>
      </c>
      <c r="EU1782" t="s">
        <v>15454</v>
      </c>
      <c r="EV1782">
        <v>22906</v>
      </c>
      <c r="EW1782" t="s">
        <v>15462</v>
      </c>
      <c r="EX1782">
        <v>742400</v>
      </c>
      <c r="EY1782">
        <v>0</v>
      </c>
    </row>
    <row r="1783" spans="2:155" x14ac:dyDescent="0.3">
      <c r="B1783" t="s">
        <v>3462</v>
      </c>
      <c r="D1783" t="s">
        <v>154</v>
      </c>
      <c r="E1783" t="s">
        <v>155</v>
      </c>
      <c r="F1783">
        <v>246</v>
      </c>
      <c r="G1783" t="s">
        <v>156</v>
      </c>
      <c r="H1783" t="s">
        <v>15467</v>
      </c>
      <c r="I1783" t="s">
        <v>158</v>
      </c>
      <c r="J1783">
        <v>1782</v>
      </c>
      <c r="K1783" t="s">
        <v>15468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15467</v>
      </c>
      <c r="AE1783" t="s">
        <v>15085</v>
      </c>
      <c r="AF1783" t="s">
        <v>793</v>
      </c>
      <c r="AG1783" t="s">
        <v>678</v>
      </c>
      <c r="AH1783" t="s">
        <v>15469</v>
      </c>
      <c r="AI1783" t="s">
        <v>160</v>
      </c>
      <c r="AJ1783" t="s">
        <v>2530</v>
      </c>
      <c r="AK1783" t="s">
        <v>2531</v>
      </c>
      <c r="AL1783" t="s">
        <v>15470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24347</v>
      </c>
      <c r="AT1783" t="s">
        <v>15471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318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15472</v>
      </c>
      <c r="ES1783" t="s">
        <v>15473</v>
      </c>
      <c r="ET1783" t="s">
        <v>15474</v>
      </c>
      <c r="EU1783" t="s">
        <v>15467</v>
      </c>
      <c r="EV1783">
        <v>16919</v>
      </c>
      <c r="EW1783" t="s">
        <v>15475</v>
      </c>
      <c r="EX1783">
        <v>1511344</v>
      </c>
      <c r="EY1783">
        <v>0</v>
      </c>
    </row>
    <row r="1784" spans="2:155" x14ac:dyDescent="0.3">
      <c r="B1784" t="s">
        <v>1619</v>
      </c>
      <c r="D1784" t="s">
        <v>154</v>
      </c>
      <c r="E1784" t="s">
        <v>155</v>
      </c>
      <c r="F1784">
        <v>16</v>
      </c>
      <c r="G1784" t="s">
        <v>156</v>
      </c>
      <c r="H1784" t="s">
        <v>15476</v>
      </c>
      <c r="I1784" t="s">
        <v>158</v>
      </c>
      <c r="J1784">
        <v>1783</v>
      </c>
      <c r="K1784" t="s">
        <v>15477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15476</v>
      </c>
      <c r="AE1784" t="s">
        <v>3642</v>
      </c>
      <c r="AF1784" t="s">
        <v>2495</v>
      </c>
      <c r="AG1784" t="s">
        <v>13027</v>
      </c>
      <c r="AH1784" t="s">
        <v>15478</v>
      </c>
      <c r="AI1784" t="s">
        <v>160</v>
      </c>
      <c r="AJ1784" t="s">
        <v>161</v>
      </c>
      <c r="AK1784" t="s">
        <v>162</v>
      </c>
      <c r="AL1784" t="s">
        <v>15479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24347</v>
      </c>
      <c r="AT1784" t="s">
        <v>15480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4228</v>
      </c>
      <c r="ES1784" t="s">
        <v>15481</v>
      </c>
      <c r="ET1784" t="s">
        <v>15482</v>
      </c>
      <c r="EU1784" t="s">
        <v>15476</v>
      </c>
      <c r="EV1784">
        <v>22877</v>
      </c>
      <c r="EW1784" t="s">
        <v>15483</v>
      </c>
      <c r="EX1784">
        <v>725131</v>
      </c>
      <c r="EY1784">
        <v>0</v>
      </c>
    </row>
    <row r="1785" spans="2:155" x14ac:dyDescent="0.3">
      <c r="B1785" t="s">
        <v>1506</v>
      </c>
      <c r="C1785" t="s">
        <v>468</v>
      </c>
      <c r="D1785" t="s">
        <v>154</v>
      </c>
      <c r="E1785" t="s">
        <v>155</v>
      </c>
      <c r="F1785">
        <v>12</v>
      </c>
      <c r="G1785" t="s">
        <v>156</v>
      </c>
      <c r="H1785" t="s">
        <v>15484</v>
      </c>
      <c r="I1785" t="s">
        <v>158</v>
      </c>
      <c r="J1785">
        <v>1784</v>
      </c>
      <c r="K1785" t="s">
        <v>15485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15484</v>
      </c>
      <c r="AE1785" t="s">
        <v>400</v>
      </c>
      <c r="AF1785" t="s">
        <v>231</v>
      </c>
      <c r="AG1785" t="s">
        <v>8499</v>
      </c>
      <c r="AH1785" t="s">
        <v>1369</v>
      </c>
      <c r="AI1785" t="s">
        <v>160</v>
      </c>
      <c r="AJ1785" t="s">
        <v>161</v>
      </c>
      <c r="AK1785" t="s">
        <v>162</v>
      </c>
      <c r="AL1785" t="s">
        <v>2508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24347</v>
      </c>
      <c r="AT1785" t="s">
        <v>15486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15487</v>
      </c>
      <c r="ES1785" t="s">
        <v>15488</v>
      </c>
      <c r="ET1785" t="s">
        <v>15489</v>
      </c>
      <c r="EU1785" t="s">
        <v>15484</v>
      </c>
      <c r="EV1785">
        <v>21633</v>
      </c>
      <c r="EW1785" t="s">
        <v>15490</v>
      </c>
      <c r="EX1785">
        <v>535476</v>
      </c>
      <c r="EY1785">
        <v>0</v>
      </c>
    </row>
    <row r="1786" spans="2:155" x14ac:dyDescent="0.3">
      <c r="B1786" t="s">
        <v>1123</v>
      </c>
      <c r="D1786" t="s">
        <v>154</v>
      </c>
      <c r="E1786" t="s">
        <v>155</v>
      </c>
      <c r="F1786">
        <v>151</v>
      </c>
      <c r="G1786" t="s">
        <v>156</v>
      </c>
      <c r="H1786" t="s">
        <v>15491</v>
      </c>
      <c r="I1786" t="s">
        <v>158</v>
      </c>
      <c r="J1786">
        <v>1785</v>
      </c>
      <c r="K1786" t="s">
        <v>15492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15491</v>
      </c>
      <c r="AE1786" t="s">
        <v>15493</v>
      </c>
      <c r="AF1786" t="s">
        <v>11007</v>
      </c>
      <c r="AG1786" t="s">
        <v>1856</v>
      </c>
      <c r="AH1786" t="s">
        <v>15494</v>
      </c>
      <c r="AI1786" t="s">
        <v>160</v>
      </c>
      <c r="AJ1786" t="s">
        <v>161</v>
      </c>
      <c r="AK1786" t="s">
        <v>162</v>
      </c>
      <c r="AL1786" t="s">
        <v>15495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24347</v>
      </c>
      <c r="AT1786" t="s">
        <v>15496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15497</v>
      </c>
      <c r="ES1786" t="s">
        <v>15017</v>
      </c>
      <c r="ET1786" t="s">
        <v>15498</v>
      </c>
      <c r="EU1786" t="s">
        <v>15491</v>
      </c>
      <c r="EV1786">
        <v>18521</v>
      </c>
      <c r="EW1786" t="s">
        <v>15499</v>
      </c>
      <c r="EX1786">
        <v>2421337</v>
      </c>
      <c r="EY1786">
        <v>0</v>
      </c>
    </row>
    <row r="1787" spans="2:155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15500</v>
      </c>
      <c r="I1787" t="s">
        <v>158</v>
      </c>
      <c r="J1787">
        <v>1786</v>
      </c>
      <c r="K1787" t="s">
        <v>15501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15500</v>
      </c>
      <c r="AE1787" t="s">
        <v>15502</v>
      </c>
      <c r="AF1787" t="s">
        <v>15503</v>
      </c>
      <c r="AG1787" t="s">
        <v>1137</v>
      </c>
      <c r="AH1787" t="s">
        <v>15504</v>
      </c>
      <c r="AI1787" t="s">
        <v>160</v>
      </c>
      <c r="AJ1787" t="s">
        <v>161</v>
      </c>
      <c r="AK1787" t="s">
        <v>162</v>
      </c>
      <c r="AL1787" t="s">
        <v>15505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24347</v>
      </c>
      <c r="AT1787" t="s">
        <v>15506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15507</v>
      </c>
      <c r="ES1787" t="s">
        <v>15508</v>
      </c>
      <c r="ET1787" t="s">
        <v>15509</v>
      </c>
      <c r="EU1787" t="s">
        <v>15500</v>
      </c>
      <c r="EV1787">
        <v>21025</v>
      </c>
      <c r="EW1787" t="s">
        <v>15510</v>
      </c>
      <c r="EX1787">
        <v>804439</v>
      </c>
      <c r="EY1787">
        <v>0</v>
      </c>
    </row>
    <row r="1788" spans="2:155" x14ac:dyDescent="0.3">
      <c r="B1788" t="s">
        <v>323</v>
      </c>
      <c r="D1788" t="s">
        <v>154</v>
      </c>
      <c r="E1788" t="s">
        <v>155</v>
      </c>
      <c r="F1788">
        <v>80</v>
      </c>
      <c r="G1788" t="s">
        <v>156</v>
      </c>
      <c r="H1788" t="s">
        <v>15511</v>
      </c>
      <c r="I1788" t="s">
        <v>158</v>
      </c>
      <c r="J1788">
        <v>1787</v>
      </c>
      <c r="K1788" t="s">
        <v>15512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15511</v>
      </c>
      <c r="AE1788" t="s">
        <v>1704</v>
      </c>
      <c r="AF1788" t="s">
        <v>15513</v>
      </c>
      <c r="AG1788" t="s">
        <v>1137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24347</v>
      </c>
      <c r="AT1788" t="s">
        <v>15514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15515</v>
      </c>
      <c r="ES1788" t="s">
        <v>15516</v>
      </c>
      <c r="ET1788" t="s">
        <v>15517</v>
      </c>
      <c r="EU1788" t="s">
        <v>15511</v>
      </c>
      <c r="EV1788">
        <v>20008</v>
      </c>
      <c r="EW1788" t="s">
        <v>15518</v>
      </c>
      <c r="EX1788">
        <v>1691961</v>
      </c>
      <c r="EY1788">
        <v>0</v>
      </c>
    </row>
    <row r="1789" spans="2:155" x14ac:dyDescent="0.3">
      <c r="B1789" t="s">
        <v>1772</v>
      </c>
      <c r="C1789" t="s">
        <v>468</v>
      </c>
      <c r="D1789" t="s">
        <v>154</v>
      </c>
      <c r="E1789" t="s">
        <v>155</v>
      </c>
      <c r="F1789">
        <v>25</v>
      </c>
      <c r="G1789" t="s">
        <v>156</v>
      </c>
      <c r="H1789" t="s">
        <v>15519</v>
      </c>
      <c r="I1789" t="s">
        <v>158</v>
      </c>
      <c r="J1789">
        <v>1788</v>
      </c>
      <c r="K1789" t="s">
        <v>15520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15519</v>
      </c>
      <c r="AE1789" t="s">
        <v>4344</v>
      </c>
      <c r="AF1789" t="s">
        <v>4344</v>
      </c>
      <c r="AG1789" t="s">
        <v>589</v>
      </c>
      <c r="AH1789" t="s">
        <v>375</v>
      </c>
      <c r="AI1789" t="s">
        <v>160</v>
      </c>
      <c r="AJ1789" t="s">
        <v>161</v>
      </c>
      <c r="AK1789" t="s">
        <v>162</v>
      </c>
      <c r="AL1789" t="s">
        <v>680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24347</v>
      </c>
      <c r="AT1789" t="s">
        <v>15521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15522</v>
      </c>
      <c r="ES1789" t="s">
        <v>15523</v>
      </c>
      <c r="ET1789" t="s">
        <v>15524</v>
      </c>
      <c r="EU1789" t="s">
        <v>15519</v>
      </c>
      <c r="EV1789">
        <v>21481</v>
      </c>
      <c r="EW1789" t="s">
        <v>15525</v>
      </c>
      <c r="EX1789">
        <v>830925</v>
      </c>
      <c r="EY1789">
        <v>0</v>
      </c>
    </row>
    <row r="1790" spans="2:155" x14ac:dyDescent="0.3">
      <c r="B1790" t="s">
        <v>4056</v>
      </c>
      <c r="D1790" t="s">
        <v>154</v>
      </c>
      <c r="E1790" t="s">
        <v>155</v>
      </c>
      <c r="F1790">
        <v>126</v>
      </c>
      <c r="G1790" t="s">
        <v>156</v>
      </c>
      <c r="H1790" t="s">
        <v>15526</v>
      </c>
      <c r="I1790" t="s">
        <v>158</v>
      </c>
      <c r="J1790">
        <v>1789</v>
      </c>
      <c r="K1790" t="s">
        <v>15527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15526</v>
      </c>
      <c r="AE1790" t="s">
        <v>2107</v>
      </c>
      <c r="AF1790" t="s">
        <v>677</v>
      </c>
      <c r="AG1790" t="s">
        <v>247</v>
      </c>
      <c r="AH1790" t="s">
        <v>330</v>
      </c>
      <c r="AI1790" t="s">
        <v>160</v>
      </c>
      <c r="AJ1790" t="s">
        <v>161</v>
      </c>
      <c r="AK1790" t="s">
        <v>162</v>
      </c>
      <c r="AL1790" t="s">
        <v>1839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24347</v>
      </c>
      <c r="AT1790" t="s">
        <v>15528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15529</v>
      </c>
      <c r="ES1790" t="s">
        <v>15530</v>
      </c>
      <c r="ET1790" t="s">
        <v>15531</v>
      </c>
      <c r="EU1790" t="s">
        <v>15526</v>
      </c>
      <c r="EV1790">
        <v>19447</v>
      </c>
      <c r="EW1790" t="s">
        <v>15532</v>
      </c>
      <c r="EX1790">
        <v>1872606</v>
      </c>
      <c r="EY1790">
        <v>0</v>
      </c>
    </row>
    <row r="1791" spans="2:155" x14ac:dyDescent="0.3">
      <c r="B1791" t="s">
        <v>515</v>
      </c>
      <c r="D1791" t="s">
        <v>154</v>
      </c>
      <c r="E1791" t="s">
        <v>155</v>
      </c>
      <c r="F1791">
        <v>74</v>
      </c>
      <c r="G1791" t="s">
        <v>156</v>
      </c>
      <c r="H1791" t="s">
        <v>15533</v>
      </c>
      <c r="I1791" t="s">
        <v>158</v>
      </c>
      <c r="J1791">
        <v>1790</v>
      </c>
      <c r="K1791" t="s">
        <v>15534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15533</v>
      </c>
      <c r="AE1791" t="s">
        <v>1934</v>
      </c>
      <c r="AF1791" t="s">
        <v>1356</v>
      </c>
      <c r="AG1791" t="s">
        <v>1915</v>
      </c>
      <c r="AH1791" t="s">
        <v>4336</v>
      </c>
      <c r="AI1791" t="s">
        <v>160</v>
      </c>
      <c r="AJ1791" t="s">
        <v>161</v>
      </c>
      <c r="AK1791" t="s">
        <v>162</v>
      </c>
      <c r="AL1791" t="s">
        <v>15535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24347</v>
      </c>
      <c r="AT1791" t="s">
        <v>15536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15537</v>
      </c>
      <c r="ES1791" t="s">
        <v>181</v>
      </c>
      <c r="ET1791" t="s">
        <v>15537</v>
      </c>
      <c r="EU1791" t="s">
        <v>15533</v>
      </c>
      <c r="EV1791">
        <v>20411</v>
      </c>
      <c r="EW1791" t="s">
        <v>15538</v>
      </c>
      <c r="EX1791">
        <v>435665</v>
      </c>
      <c r="EY1791">
        <v>0</v>
      </c>
    </row>
    <row r="1792" spans="2:155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15539</v>
      </c>
      <c r="I1792" t="s">
        <v>158</v>
      </c>
      <c r="J1792">
        <v>1791</v>
      </c>
      <c r="K1792" t="s">
        <v>15540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15539</v>
      </c>
      <c r="AE1792" t="s">
        <v>15541</v>
      </c>
      <c r="AF1792" t="s">
        <v>677</v>
      </c>
      <c r="AG1792" t="s">
        <v>15542</v>
      </c>
      <c r="AH1792" t="s">
        <v>1530</v>
      </c>
      <c r="AI1792" t="s">
        <v>160</v>
      </c>
      <c r="AJ1792" t="s">
        <v>161</v>
      </c>
      <c r="AK1792" t="s">
        <v>162</v>
      </c>
      <c r="AL1792" t="s">
        <v>15543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24347</v>
      </c>
      <c r="AT1792" t="s">
        <v>15544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15545</v>
      </c>
      <c r="ES1792" t="s">
        <v>181</v>
      </c>
      <c r="ET1792" t="s">
        <v>15545</v>
      </c>
      <c r="EU1792" t="s">
        <v>15539</v>
      </c>
      <c r="EV1792">
        <v>15925</v>
      </c>
      <c r="EW1792" t="s">
        <v>15546</v>
      </c>
      <c r="EX1792">
        <v>1919880</v>
      </c>
      <c r="EY1792">
        <v>0</v>
      </c>
    </row>
    <row r="1793" spans="2:155" x14ac:dyDescent="0.3">
      <c r="B1793" t="s">
        <v>396</v>
      </c>
      <c r="D1793" t="s">
        <v>154</v>
      </c>
      <c r="E1793" t="s">
        <v>155</v>
      </c>
      <c r="F1793">
        <v>26</v>
      </c>
      <c r="G1793" t="s">
        <v>156</v>
      </c>
      <c r="H1793" t="s">
        <v>15547</v>
      </c>
      <c r="I1793" t="s">
        <v>158</v>
      </c>
      <c r="J1793">
        <v>1792</v>
      </c>
      <c r="K1793" t="s">
        <v>15548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15547</v>
      </c>
      <c r="AE1793" t="s">
        <v>424</v>
      </c>
      <c r="AF1793" t="s">
        <v>15549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15550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24347</v>
      </c>
      <c r="AT1793" t="s">
        <v>15551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15552</v>
      </c>
      <c r="ES1793" t="s">
        <v>15553</v>
      </c>
      <c r="ET1793" t="s">
        <v>15554</v>
      </c>
      <c r="EU1793" t="s">
        <v>15547</v>
      </c>
      <c r="EV1793">
        <v>21734</v>
      </c>
      <c r="EW1793" t="s">
        <v>15555</v>
      </c>
      <c r="EX1793">
        <v>1369333</v>
      </c>
      <c r="EY1793">
        <v>0</v>
      </c>
    </row>
    <row r="1794" spans="2:155" x14ac:dyDescent="0.3">
      <c r="B1794" t="s">
        <v>1772</v>
      </c>
      <c r="C1794" t="s">
        <v>468</v>
      </c>
      <c r="D1794" t="s">
        <v>154</v>
      </c>
      <c r="E1794" t="s">
        <v>155</v>
      </c>
      <c r="F1794">
        <v>25</v>
      </c>
      <c r="G1794" t="s">
        <v>156</v>
      </c>
      <c r="H1794" t="s">
        <v>15556</v>
      </c>
      <c r="I1794" t="s">
        <v>158</v>
      </c>
      <c r="J1794">
        <v>1793</v>
      </c>
      <c r="K1794" t="s">
        <v>15557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15556</v>
      </c>
      <c r="AE1794" t="s">
        <v>2569</v>
      </c>
      <c r="AF1794" t="s">
        <v>1419</v>
      </c>
      <c r="AG1794" t="s">
        <v>1009</v>
      </c>
      <c r="AH1794" t="s">
        <v>15558</v>
      </c>
      <c r="AI1794" t="s">
        <v>160</v>
      </c>
      <c r="AJ1794" t="s">
        <v>161</v>
      </c>
      <c r="AK1794" t="s">
        <v>162</v>
      </c>
      <c r="AL1794" t="s">
        <v>15559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24347</v>
      </c>
      <c r="AT1794" t="s">
        <v>15560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15561</v>
      </c>
      <c r="ES1794" t="s">
        <v>15562</v>
      </c>
      <c r="ET1794" t="s">
        <v>15563</v>
      </c>
      <c r="EU1794" t="s">
        <v>15556</v>
      </c>
      <c r="EV1794">
        <v>21467</v>
      </c>
      <c r="EW1794" t="s">
        <v>15564</v>
      </c>
      <c r="EX1794">
        <v>904130</v>
      </c>
      <c r="EY1794">
        <v>0</v>
      </c>
    </row>
    <row r="1795" spans="2:155" x14ac:dyDescent="0.3">
      <c r="B1795" t="s">
        <v>1249</v>
      </c>
      <c r="D1795" t="s">
        <v>154</v>
      </c>
      <c r="E1795" t="s">
        <v>155</v>
      </c>
      <c r="F1795">
        <v>65</v>
      </c>
      <c r="G1795" t="s">
        <v>156</v>
      </c>
      <c r="H1795" t="s">
        <v>15565</v>
      </c>
      <c r="I1795" t="s">
        <v>158</v>
      </c>
      <c r="J1795">
        <v>1794</v>
      </c>
      <c r="K1795" t="s">
        <v>15566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15565</v>
      </c>
      <c r="AE1795" t="s">
        <v>4896</v>
      </c>
      <c r="AF1795" t="s">
        <v>733</v>
      </c>
      <c r="AG1795" t="s">
        <v>866</v>
      </c>
      <c r="AH1795" t="s">
        <v>15567</v>
      </c>
      <c r="AI1795" t="s">
        <v>160</v>
      </c>
      <c r="AJ1795" t="s">
        <v>161</v>
      </c>
      <c r="AK1795" t="s">
        <v>162</v>
      </c>
      <c r="AL1795" t="s">
        <v>15568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24347</v>
      </c>
      <c r="AT1795" t="s">
        <v>15569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15570</v>
      </c>
      <c r="ET1795" t="s">
        <v>15571</v>
      </c>
      <c r="EU1795" t="s">
        <v>15565</v>
      </c>
      <c r="EV1795">
        <v>20806</v>
      </c>
      <c r="EW1795" t="s">
        <v>15572</v>
      </c>
      <c r="EX1795">
        <v>1227977</v>
      </c>
      <c r="EY1795">
        <v>0</v>
      </c>
    </row>
    <row r="1796" spans="2:155" x14ac:dyDescent="0.3">
      <c r="B1796" t="s">
        <v>1298</v>
      </c>
      <c r="C1796" t="s">
        <v>2625</v>
      </c>
      <c r="D1796" t="s">
        <v>154</v>
      </c>
      <c r="E1796" t="s">
        <v>155</v>
      </c>
      <c r="F1796">
        <v>113</v>
      </c>
      <c r="G1796" t="s">
        <v>156</v>
      </c>
      <c r="H1796" t="s">
        <v>15573</v>
      </c>
      <c r="I1796" t="s">
        <v>158</v>
      </c>
      <c r="J1796">
        <v>1795</v>
      </c>
      <c r="K1796" t="s">
        <v>15574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15573</v>
      </c>
      <c r="AE1796" t="s">
        <v>276</v>
      </c>
      <c r="AF1796" t="s">
        <v>15575</v>
      </c>
      <c r="AG1796" t="s">
        <v>5212</v>
      </c>
      <c r="AH1796" t="s">
        <v>7896</v>
      </c>
      <c r="AI1796" t="s">
        <v>160</v>
      </c>
      <c r="AJ1796" t="s">
        <v>161</v>
      </c>
      <c r="AK1796" t="s">
        <v>162</v>
      </c>
      <c r="AL1796" t="s">
        <v>2584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24347</v>
      </c>
      <c r="AT1796" t="s">
        <v>15576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15577</v>
      </c>
      <c r="ES1796" t="s">
        <v>15578</v>
      </c>
      <c r="ET1796" t="s">
        <v>15579</v>
      </c>
      <c r="EU1796" t="s">
        <v>15573</v>
      </c>
      <c r="EV1796">
        <v>19650</v>
      </c>
      <c r="EW1796" t="s">
        <v>15580</v>
      </c>
      <c r="EX1796">
        <v>1548679</v>
      </c>
      <c r="EY1796">
        <v>0</v>
      </c>
    </row>
    <row r="1797" spans="2:155" x14ac:dyDescent="0.3">
      <c r="B1797" t="s">
        <v>15581</v>
      </c>
      <c r="D1797" t="s">
        <v>154</v>
      </c>
      <c r="E1797" t="s">
        <v>155</v>
      </c>
      <c r="F1797">
        <v>244</v>
      </c>
      <c r="G1797" t="s">
        <v>156</v>
      </c>
      <c r="H1797" t="s">
        <v>15582</v>
      </c>
      <c r="I1797" t="s">
        <v>158</v>
      </c>
      <c r="J1797">
        <v>1796</v>
      </c>
      <c r="K1797" t="s">
        <v>15583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15582</v>
      </c>
      <c r="AE1797" t="s">
        <v>733</v>
      </c>
      <c r="AF1797" t="s">
        <v>191</v>
      </c>
      <c r="AG1797" t="s">
        <v>15584</v>
      </c>
      <c r="AH1797" t="s">
        <v>15585</v>
      </c>
      <c r="AI1797" t="s">
        <v>160</v>
      </c>
      <c r="AJ1797" t="s">
        <v>161</v>
      </c>
      <c r="AK1797" t="s">
        <v>162</v>
      </c>
      <c r="AL1797" t="s">
        <v>2188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24347</v>
      </c>
      <c r="AT1797" t="s">
        <v>15586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10745</v>
      </c>
      <c r="ES1797" t="s">
        <v>1760</v>
      </c>
      <c r="ET1797" t="s">
        <v>10746</v>
      </c>
      <c r="EU1797" t="s">
        <v>15582</v>
      </c>
      <c r="EV1797">
        <v>16935</v>
      </c>
      <c r="EW1797" t="s">
        <v>15587</v>
      </c>
      <c r="EX1797">
        <v>1804768</v>
      </c>
      <c r="EY1797">
        <v>0</v>
      </c>
    </row>
    <row r="1798" spans="2:155" x14ac:dyDescent="0.3">
      <c r="B1798" t="s">
        <v>3093</v>
      </c>
      <c r="C1798" t="s">
        <v>468</v>
      </c>
      <c r="D1798" t="s">
        <v>154</v>
      </c>
      <c r="E1798" t="s">
        <v>155</v>
      </c>
      <c r="F1798">
        <v>19</v>
      </c>
      <c r="G1798" t="s">
        <v>156</v>
      </c>
      <c r="H1798" t="s">
        <v>15588</v>
      </c>
      <c r="I1798" t="s">
        <v>158</v>
      </c>
      <c r="J1798">
        <v>1797</v>
      </c>
      <c r="K1798" t="s">
        <v>15589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15588</v>
      </c>
      <c r="AE1798" t="s">
        <v>386</v>
      </c>
      <c r="AF1798" t="s">
        <v>3663</v>
      </c>
      <c r="AG1798" t="s">
        <v>976</v>
      </c>
      <c r="AH1798" t="s">
        <v>2060</v>
      </c>
      <c r="AI1798" t="s">
        <v>160</v>
      </c>
      <c r="AJ1798" t="s">
        <v>161</v>
      </c>
      <c r="AK1798" t="s">
        <v>162</v>
      </c>
      <c r="AL1798" t="s">
        <v>15590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24347</v>
      </c>
      <c r="AT1798" t="s">
        <v>15591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15592</v>
      </c>
      <c r="ES1798" t="s">
        <v>15593</v>
      </c>
      <c r="ET1798" t="s">
        <v>15594</v>
      </c>
      <c r="EU1798" t="s">
        <v>15588</v>
      </c>
      <c r="EV1798">
        <v>21409</v>
      </c>
      <c r="EW1798" t="s">
        <v>15595</v>
      </c>
      <c r="EX1798">
        <v>893232</v>
      </c>
      <c r="EY1798">
        <v>0</v>
      </c>
    </row>
    <row r="1799" spans="2:155" x14ac:dyDescent="0.3">
      <c r="B1799" t="s">
        <v>370</v>
      </c>
      <c r="D1799" t="s">
        <v>154</v>
      </c>
      <c r="E1799" t="s">
        <v>155</v>
      </c>
      <c r="F1799">
        <v>19</v>
      </c>
      <c r="G1799" t="s">
        <v>156</v>
      </c>
      <c r="H1799" t="s">
        <v>15596</v>
      </c>
      <c r="I1799" t="s">
        <v>158</v>
      </c>
      <c r="J1799">
        <v>1798</v>
      </c>
      <c r="K1799" t="s">
        <v>15597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15596</v>
      </c>
      <c r="AE1799" t="s">
        <v>775</v>
      </c>
      <c r="AF1799" t="s">
        <v>4772</v>
      </c>
      <c r="AG1799" t="s">
        <v>15598</v>
      </c>
      <c r="AH1799" t="s">
        <v>15599</v>
      </c>
      <c r="AI1799" t="s">
        <v>160</v>
      </c>
      <c r="AJ1799" t="s">
        <v>427</v>
      </c>
      <c r="AK1799" t="s">
        <v>428</v>
      </c>
      <c r="AL1799" t="s">
        <v>15600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24347</v>
      </c>
      <c r="AT1799" t="s">
        <v>15601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15596</v>
      </c>
      <c r="EV1799">
        <v>22844</v>
      </c>
      <c r="EW1799" t="s">
        <v>15602</v>
      </c>
      <c r="EX1799">
        <v>986093</v>
      </c>
      <c r="EY1799">
        <v>0</v>
      </c>
    </row>
    <row r="1800" spans="2:155" x14ac:dyDescent="0.3">
      <c r="B1800" t="s">
        <v>271</v>
      </c>
      <c r="C1800" t="s">
        <v>757</v>
      </c>
      <c r="D1800" t="s">
        <v>154</v>
      </c>
      <c r="E1800" t="s">
        <v>155</v>
      </c>
      <c r="F1800">
        <v>44</v>
      </c>
      <c r="G1800" t="s">
        <v>156</v>
      </c>
      <c r="H1800" t="s">
        <v>15603</v>
      </c>
      <c r="I1800" t="s">
        <v>158</v>
      </c>
      <c r="J1800">
        <v>1799</v>
      </c>
      <c r="K1800" t="s">
        <v>15604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15603</v>
      </c>
      <c r="AE1800" t="s">
        <v>1914</v>
      </c>
      <c r="AF1800" t="s">
        <v>1622</v>
      </c>
      <c r="AG1800" t="s">
        <v>15353</v>
      </c>
      <c r="AH1800" t="s">
        <v>866</v>
      </c>
      <c r="AI1800" t="s">
        <v>160</v>
      </c>
      <c r="AJ1800" t="s">
        <v>161</v>
      </c>
      <c r="AK1800" t="s">
        <v>162</v>
      </c>
      <c r="AL1800" t="s">
        <v>15605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24347</v>
      </c>
      <c r="AT1800" t="s">
        <v>15606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15607</v>
      </c>
      <c r="ES1800" t="s">
        <v>15608</v>
      </c>
      <c r="ET1800" t="s">
        <v>15609</v>
      </c>
      <c r="EU1800" t="s">
        <v>15603</v>
      </c>
      <c r="EV1800">
        <v>20972</v>
      </c>
      <c r="EW1800" t="s">
        <v>15610</v>
      </c>
      <c r="EX1800">
        <v>2131766</v>
      </c>
      <c r="EY1800">
        <v>0</v>
      </c>
    </row>
    <row r="1801" spans="2:155" x14ac:dyDescent="0.3">
      <c r="B1801" t="s">
        <v>584</v>
      </c>
      <c r="C1801" t="s">
        <v>468</v>
      </c>
      <c r="D1801" t="s">
        <v>154</v>
      </c>
      <c r="E1801" t="s">
        <v>155</v>
      </c>
      <c r="F1801">
        <v>20</v>
      </c>
      <c r="G1801" t="s">
        <v>156</v>
      </c>
      <c r="H1801" t="s">
        <v>15611</v>
      </c>
      <c r="I1801" t="s">
        <v>158</v>
      </c>
      <c r="J1801">
        <v>1800</v>
      </c>
      <c r="K1801" t="s">
        <v>15612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15611</v>
      </c>
      <c r="AE1801" t="s">
        <v>1200</v>
      </c>
      <c r="AF1801" t="s">
        <v>3791</v>
      </c>
      <c r="AG1801" t="s">
        <v>4705</v>
      </c>
      <c r="AH1801" t="s">
        <v>1137</v>
      </c>
      <c r="AI1801" t="s">
        <v>160</v>
      </c>
      <c r="AJ1801" t="s">
        <v>161</v>
      </c>
      <c r="AK1801" t="s">
        <v>162</v>
      </c>
      <c r="AL1801" t="s">
        <v>15613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24347</v>
      </c>
      <c r="AT1801" t="s">
        <v>15614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15615</v>
      </c>
      <c r="ES1801" t="s">
        <v>15616</v>
      </c>
      <c r="ET1801" t="s">
        <v>15617</v>
      </c>
      <c r="EU1801" t="s">
        <v>15611</v>
      </c>
      <c r="EV1801">
        <v>21218</v>
      </c>
      <c r="EW1801" t="s">
        <v>15618</v>
      </c>
      <c r="EX1801">
        <v>1211197</v>
      </c>
      <c r="EY1801">
        <v>0</v>
      </c>
    </row>
    <row r="1802" spans="2:155" x14ac:dyDescent="0.3">
      <c r="B1802" t="s">
        <v>15619</v>
      </c>
      <c r="D1802" t="s">
        <v>154</v>
      </c>
      <c r="E1802" t="s">
        <v>155</v>
      </c>
      <c r="F1802">
        <v>94</v>
      </c>
      <c r="G1802" t="s">
        <v>156</v>
      </c>
      <c r="H1802" t="s">
        <v>15620</v>
      </c>
      <c r="I1802" t="s">
        <v>158</v>
      </c>
      <c r="J1802">
        <v>1801</v>
      </c>
      <c r="K1802" t="s">
        <v>15621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15620</v>
      </c>
      <c r="AE1802" t="s">
        <v>275</v>
      </c>
      <c r="AF1802" t="s">
        <v>599</v>
      </c>
      <c r="AG1802" t="s">
        <v>866</v>
      </c>
      <c r="AH1802" t="s">
        <v>15622</v>
      </c>
      <c r="AI1802" t="s">
        <v>160</v>
      </c>
      <c r="AJ1802" t="s">
        <v>161</v>
      </c>
      <c r="AK1802" t="s">
        <v>162</v>
      </c>
      <c r="AL1802" t="s">
        <v>15623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24347</v>
      </c>
      <c r="AT1802" t="s">
        <v>15624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15625</v>
      </c>
      <c r="ES1802" t="s">
        <v>15626</v>
      </c>
      <c r="ET1802" t="s">
        <v>15627</v>
      </c>
      <c r="EU1802" t="s">
        <v>15620</v>
      </c>
      <c r="EV1802">
        <v>19866</v>
      </c>
      <c r="EW1802" t="s">
        <v>15628</v>
      </c>
      <c r="EX1802">
        <v>1962578</v>
      </c>
      <c r="EY1802">
        <v>0</v>
      </c>
    </row>
    <row r="1803" spans="2:155" x14ac:dyDescent="0.3">
      <c r="B1803" t="s">
        <v>271</v>
      </c>
      <c r="C1803" t="s">
        <v>838</v>
      </c>
      <c r="D1803" t="s">
        <v>154</v>
      </c>
      <c r="E1803" t="s">
        <v>155</v>
      </c>
      <c r="F1803">
        <v>60</v>
      </c>
      <c r="G1803" t="s">
        <v>156</v>
      </c>
      <c r="H1803" t="s">
        <v>15629</v>
      </c>
      <c r="I1803" t="s">
        <v>158</v>
      </c>
      <c r="J1803">
        <v>1802</v>
      </c>
      <c r="K1803" t="s">
        <v>15630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15629</v>
      </c>
      <c r="AE1803" t="s">
        <v>15631</v>
      </c>
      <c r="AF1803" t="s">
        <v>1200</v>
      </c>
      <c r="AG1803" t="s">
        <v>15632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15633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24347</v>
      </c>
      <c r="AT1803" t="s">
        <v>15634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15635</v>
      </c>
      <c r="ES1803" t="s">
        <v>15636</v>
      </c>
      <c r="ET1803" t="s">
        <v>15637</v>
      </c>
      <c r="EU1803" t="s">
        <v>15629</v>
      </c>
      <c r="EV1803">
        <v>20915</v>
      </c>
      <c r="EW1803" t="s">
        <v>15638</v>
      </c>
      <c r="EX1803">
        <v>2046199</v>
      </c>
      <c r="EY1803">
        <v>0</v>
      </c>
    </row>
    <row r="1804" spans="2:155" x14ac:dyDescent="0.3">
      <c r="B1804" t="s">
        <v>347</v>
      </c>
      <c r="D1804" t="s">
        <v>154</v>
      </c>
      <c r="E1804" t="s">
        <v>155</v>
      </c>
      <c r="F1804">
        <v>97</v>
      </c>
      <c r="G1804" t="s">
        <v>156</v>
      </c>
      <c r="H1804" t="s">
        <v>15639</v>
      </c>
      <c r="I1804" t="s">
        <v>158</v>
      </c>
      <c r="J1804">
        <v>1803</v>
      </c>
      <c r="K1804" t="s">
        <v>15640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15639</v>
      </c>
      <c r="AE1804" t="s">
        <v>5025</v>
      </c>
      <c r="AF1804" t="s">
        <v>775</v>
      </c>
      <c r="AG1804" t="s">
        <v>1856</v>
      </c>
      <c r="AH1804" t="s">
        <v>2363</v>
      </c>
      <c r="AI1804" t="s">
        <v>160</v>
      </c>
      <c r="AJ1804" t="s">
        <v>161</v>
      </c>
      <c r="AK1804" t="s">
        <v>162</v>
      </c>
      <c r="AL1804" t="s">
        <v>15641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24347</v>
      </c>
      <c r="AT1804" t="s">
        <v>15642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8114</v>
      </c>
      <c r="ES1804" t="s">
        <v>8115</v>
      </c>
      <c r="ET1804" t="s">
        <v>8116</v>
      </c>
      <c r="EU1804" t="s">
        <v>15639</v>
      </c>
      <c r="EV1804">
        <v>19823</v>
      </c>
      <c r="EW1804" t="s">
        <v>15643</v>
      </c>
      <c r="EX1804">
        <v>1760156</v>
      </c>
      <c r="EY1804">
        <v>0</v>
      </c>
    </row>
    <row r="1805" spans="2:155" x14ac:dyDescent="0.3">
      <c r="B1805" t="s">
        <v>1239</v>
      </c>
      <c r="D1805" t="s">
        <v>154</v>
      </c>
      <c r="E1805" t="s">
        <v>155</v>
      </c>
      <c r="F1805">
        <v>66</v>
      </c>
      <c r="G1805" t="s">
        <v>156</v>
      </c>
      <c r="H1805" t="s">
        <v>15644</v>
      </c>
      <c r="I1805" t="s">
        <v>158</v>
      </c>
      <c r="J1805">
        <v>1804</v>
      </c>
      <c r="K1805" t="s">
        <v>15645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15644</v>
      </c>
      <c r="AE1805" t="s">
        <v>15646</v>
      </c>
      <c r="AF1805" t="s">
        <v>855</v>
      </c>
      <c r="AG1805" t="s">
        <v>3294</v>
      </c>
      <c r="AH1805" t="s">
        <v>401</v>
      </c>
      <c r="AI1805" t="s">
        <v>160</v>
      </c>
      <c r="AJ1805" t="s">
        <v>161</v>
      </c>
      <c r="AK1805" t="s">
        <v>162</v>
      </c>
      <c r="AL1805" t="s">
        <v>15647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24347</v>
      </c>
      <c r="AT1805" t="s">
        <v>15648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15649</v>
      </c>
      <c r="ES1805" t="s">
        <v>15650</v>
      </c>
      <c r="ET1805" t="s">
        <v>15651</v>
      </c>
      <c r="EU1805" t="s">
        <v>15644</v>
      </c>
      <c r="EV1805">
        <v>20536</v>
      </c>
      <c r="EW1805" t="s">
        <v>15652</v>
      </c>
      <c r="EX1805">
        <v>406180</v>
      </c>
      <c r="EY1805">
        <v>0</v>
      </c>
    </row>
    <row r="1806" spans="2:155" x14ac:dyDescent="0.3">
      <c r="B1806" t="s">
        <v>695</v>
      </c>
      <c r="D1806" t="s">
        <v>154</v>
      </c>
      <c r="E1806" t="s">
        <v>155</v>
      </c>
      <c r="F1806">
        <v>45</v>
      </c>
      <c r="G1806" t="s">
        <v>156</v>
      </c>
      <c r="H1806" t="s">
        <v>15653</v>
      </c>
      <c r="I1806" t="s">
        <v>158</v>
      </c>
      <c r="J1806">
        <v>1805</v>
      </c>
      <c r="K1806" t="s">
        <v>15654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15653</v>
      </c>
      <c r="AE1806" t="s">
        <v>1080</v>
      </c>
      <c r="AF1806" t="s">
        <v>15655</v>
      </c>
      <c r="AG1806" t="s">
        <v>1304</v>
      </c>
      <c r="AH1806" t="s">
        <v>15656</v>
      </c>
      <c r="AI1806" t="s">
        <v>160</v>
      </c>
      <c r="AJ1806" t="s">
        <v>161</v>
      </c>
      <c r="AK1806" t="s">
        <v>162</v>
      </c>
      <c r="AL1806" t="s">
        <v>15657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24347</v>
      </c>
      <c r="AT1806" t="s">
        <v>15658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15659</v>
      </c>
      <c r="ES1806" t="s">
        <v>181</v>
      </c>
      <c r="ET1806" t="s">
        <v>15659</v>
      </c>
      <c r="EU1806" t="s">
        <v>15653</v>
      </c>
      <c r="EV1806">
        <v>21610</v>
      </c>
      <c r="EW1806" t="s">
        <v>15660</v>
      </c>
      <c r="EX1806">
        <v>70836</v>
      </c>
      <c r="EY1806">
        <v>0</v>
      </c>
    </row>
    <row r="1807" spans="2:155" x14ac:dyDescent="0.3">
      <c r="B1807" t="s">
        <v>695</v>
      </c>
      <c r="D1807" t="s">
        <v>154</v>
      </c>
      <c r="E1807" t="s">
        <v>155</v>
      </c>
      <c r="F1807">
        <v>45</v>
      </c>
      <c r="G1807" t="s">
        <v>156</v>
      </c>
      <c r="H1807" t="s">
        <v>15661</v>
      </c>
      <c r="I1807" t="s">
        <v>158</v>
      </c>
      <c r="J1807">
        <v>1806</v>
      </c>
      <c r="K1807" t="s">
        <v>15662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15661</v>
      </c>
      <c r="AE1807" t="s">
        <v>677</v>
      </c>
      <c r="AF1807" t="s">
        <v>1952</v>
      </c>
      <c r="AG1807" t="s">
        <v>1452</v>
      </c>
      <c r="AI1807" t="s">
        <v>160</v>
      </c>
      <c r="AJ1807" t="s">
        <v>161</v>
      </c>
      <c r="AK1807" t="s">
        <v>162</v>
      </c>
      <c r="AL1807" t="s">
        <v>15663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24347</v>
      </c>
      <c r="AT1807" t="s">
        <v>15664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15665</v>
      </c>
      <c r="ES1807" t="s">
        <v>181</v>
      </c>
      <c r="ET1807" t="s">
        <v>15665</v>
      </c>
      <c r="EU1807" t="s">
        <v>15661</v>
      </c>
      <c r="EV1807">
        <v>21611</v>
      </c>
      <c r="EW1807" t="s">
        <v>15666</v>
      </c>
      <c r="EX1807">
        <v>39722</v>
      </c>
      <c r="EY1807">
        <v>0</v>
      </c>
    </row>
    <row r="1808" spans="2:155" x14ac:dyDescent="0.3">
      <c r="B1808" t="s">
        <v>2502</v>
      </c>
      <c r="D1808" t="s">
        <v>154</v>
      </c>
      <c r="E1808" t="s">
        <v>155</v>
      </c>
      <c r="F1808">
        <v>137</v>
      </c>
      <c r="G1808" t="s">
        <v>156</v>
      </c>
      <c r="H1808" t="s">
        <v>15667</v>
      </c>
      <c r="I1808" t="s">
        <v>158</v>
      </c>
      <c r="J1808">
        <v>1807</v>
      </c>
      <c r="K1808" t="s">
        <v>15668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15667</v>
      </c>
      <c r="AE1808" t="s">
        <v>8608</v>
      </c>
      <c r="AF1808" t="s">
        <v>15669</v>
      </c>
      <c r="AG1808" t="s">
        <v>1420</v>
      </c>
      <c r="AH1808" t="s">
        <v>1357</v>
      </c>
      <c r="AI1808" t="s">
        <v>160</v>
      </c>
      <c r="AJ1808" t="s">
        <v>161</v>
      </c>
      <c r="AK1808" t="s">
        <v>162</v>
      </c>
      <c r="AL1808" t="s">
        <v>15670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24347</v>
      </c>
      <c r="AT1808" t="s">
        <v>15671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15672</v>
      </c>
      <c r="ES1808" t="s">
        <v>15673</v>
      </c>
      <c r="ET1808" t="s">
        <v>15674</v>
      </c>
      <c r="EU1808" t="s">
        <v>15667</v>
      </c>
      <c r="EV1808">
        <v>18912</v>
      </c>
      <c r="EW1808" t="s">
        <v>15675</v>
      </c>
      <c r="EX1808">
        <v>2264403</v>
      </c>
      <c r="EY1808">
        <v>0</v>
      </c>
    </row>
    <row r="1809" spans="2:155" x14ac:dyDescent="0.3">
      <c r="B1809" t="s">
        <v>1569</v>
      </c>
      <c r="C1809" t="s">
        <v>468</v>
      </c>
      <c r="D1809" t="s">
        <v>154</v>
      </c>
      <c r="E1809" t="s">
        <v>155</v>
      </c>
      <c r="F1809">
        <v>37</v>
      </c>
      <c r="G1809" t="s">
        <v>156</v>
      </c>
      <c r="H1809" t="s">
        <v>15676</v>
      </c>
      <c r="I1809" t="s">
        <v>158</v>
      </c>
      <c r="J1809">
        <v>1808</v>
      </c>
      <c r="K1809" t="s">
        <v>15677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15676</v>
      </c>
      <c r="AE1809" t="s">
        <v>10895</v>
      </c>
      <c r="AF1809" t="s">
        <v>1560</v>
      </c>
      <c r="AG1809" t="s">
        <v>15678</v>
      </c>
      <c r="AH1809" t="s">
        <v>15679</v>
      </c>
      <c r="AI1809" t="s">
        <v>160</v>
      </c>
      <c r="AJ1809" t="s">
        <v>161</v>
      </c>
      <c r="AK1809" t="s">
        <v>162</v>
      </c>
      <c r="AL1809" t="s">
        <v>15680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24347</v>
      </c>
      <c r="AT1809" t="s">
        <v>15681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15682</v>
      </c>
      <c r="ES1809" t="s">
        <v>15683</v>
      </c>
      <c r="ET1809" t="s">
        <v>15684</v>
      </c>
      <c r="EU1809" t="s">
        <v>15676</v>
      </c>
      <c r="EV1809">
        <v>20862</v>
      </c>
      <c r="EW1809" t="s">
        <v>15685</v>
      </c>
      <c r="EX1809">
        <v>1249249</v>
      </c>
      <c r="EY1809">
        <v>0</v>
      </c>
    </row>
    <row r="1810" spans="2:155" x14ac:dyDescent="0.3">
      <c r="B1810" t="s">
        <v>4142</v>
      </c>
      <c r="D1810" t="s">
        <v>154</v>
      </c>
      <c r="E1810" t="s">
        <v>155</v>
      </c>
      <c r="F1810">
        <v>142</v>
      </c>
      <c r="G1810" t="s">
        <v>156</v>
      </c>
      <c r="H1810" t="s">
        <v>15686</v>
      </c>
      <c r="I1810" t="s">
        <v>158</v>
      </c>
      <c r="J1810">
        <v>1809</v>
      </c>
      <c r="K1810" t="s">
        <v>15687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15686</v>
      </c>
      <c r="AE1810" t="s">
        <v>10480</v>
      </c>
      <c r="AF1810" t="s">
        <v>9603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1500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24347</v>
      </c>
      <c r="AT1810" t="s">
        <v>15688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15689</v>
      </c>
      <c r="ES1810" t="s">
        <v>15690</v>
      </c>
      <c r="ET1810" t="s">
        <v>15691</v>
      </c>
      <c r="EU1810" t="s">
        <v>15686</v>
      </c>
      <c r="EV1810">
        <v>18676</v>
      </c>
      <c r="EW1810" t="s">
        <v>15692</v>
      </c>
      <c r="EX1810">
        <v>1880065</v>
      </c>
      <c r="EY1810">
        <v>0</v>
      </c>
    </row>
    <row r="1811" spans="2:155" x14ac:dyDescent="0.3">
      <c r="B1811" t="s">
        <v>1249</v>
      </c>
      <c r="C1811" t="s">
        <v>1599</v>
      </c>
      <c r="D1811" t="s">
        <v>154</v>
      </c>
      <c r="E1811" t="s">
        <v>155</v>
      </c>
      <c r="F1811">
        <v>48</v>
      </c>
      <c r="G1811" t="s">
        <v>156</v>
      </c>
      <c r="H1811" t="s">
        <v>15693</v>
      </c>
      <c r="I1811" t="s">
        <v>158</v>
      </c>
      <c r="J1811">
        <v>1810</v>
      </c>
      <c r="K1811" t="s">
        <v>15694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15693</v>
      </c>
      <c r="AE1811" t="s">
        <v>3833</v>
      </c>
      <c r="AF1811" t="s">
        <v>4772</v>
      </c>
      <c r="AG1811" t="s">
        <v>15695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24347</v>
      </c>
      <c r="AT1811" t="s">
        <v>15696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15697</v>
      </c>
      <c r="ES1811" t="s">
        <v>15698</v>
      </c>
      <c r="ET1811" t="s">
        <v>15699</v>
      </c>
      <c r="EU1811" t="s">
        <v>15693</v>
      </c>
      <c r="EV1811">
        <v>20671</v>
      </c>
      <c r="EW1811" t="s">
        <v>11170</v>
      </c>
      <c r="EX1811">
        <v>1457640</v>
      </c>
      <c r="EY1811">
        <v>0</v>
      </c>
    </row>
    <row r="1812" spans="2:155" x14ac:dyDescent="0.3">
      <c r="B1812" t="s">
        <v>956</v>
      </c>
      <c r="C1812" t="s">
        <v>468</v>
      </c>
      <c r="D1812" t="s">
        <v>154</v>
      </c>
      <c r="E1812" t="s">
        <v>155</v>
      </c>
      <c r="F1812">
        <v>27</v>
      </c>
      <c r="G1812" t="s">
        <v>156</v>
      </c>
      <c r="H1812" t="s">
        <v>15700</v>
      </c>
      <c r="I1812" t="s">
        <v>158</v>
      </c>
      <c r="J1812">
        <v>1811</v>
      </c>
      <c r="K1812" t="s">
        <v>15701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15700</v>
      </c>
      <c r="AE1812" t="s">
        <v>776</v>
      </c>
      <c r="AF1812" t="s">
        <v>15702</v>
      </c>
      <c r="AG1812" t="s">
        <v>15703</v>
      </c>
      <c r="AI1812" t="s">
        <v>160</v>
      </c>
      <c r="AJ1812" t="s">
        <v>161</v>
      </c>
      <c r="AK1812" t="s">
        <v>162</v>
      </c>
      <c r="AL1812" t="s">
        <v>15704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24347</v>
      </c>
      <c r="AT1812" t="s">
        <v>15705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15706</v>
      </c>
      <c r="ES1812" t="s">
        <v>15707</v>
      </c>
      <c r="ET1812" t="s">
        <v>15708</v>
      </c>
      <c r="EU1812" t="s">
        <v>15700</v>
      </c>
      <c r="EV1812">
        <v>20888</v>
      </c>
      <c r="EW1812" t="s">
        <v>15709</v>
      </c>
      <c r="EX1812">
        <v>1223080</v>
      </c>
      <c r="EY1812">
        <v>0</v>
      </c>
    </row>
    <row r="1813" spans="2:155" x14ac:dyDescent="0.3">
      <c r="B1813" t="s">
        <v>1197</v>
      </c>
      <c r="D1813" t="s">
        <v>154</v>
      </c>
      <c r="E1813" t="s">
        <v>155</v>
      </c>
      <c r="F1813">
        <v>117</v>
      </c>
      <c r="G1813" t="s">
        <v>156</v>
      </c>
      <c r="H1813" t="s">
        <v>15710</v>
      </c>
      <c r="I1813" t="s">
        <v>158</v>
      </c>
      <c r="J1813">
        <v>1812</v>
      </c>
      <c r="K1813" t="s">
        <v>15711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15710</v>
      </c>
      <c r="AE1813" t="s">
        <v>1855</v>
      </c>
      <c r="AF1813" t="s">
        <v>15702</v>
      </c>
      <c r="AG1813" t="s">
        <v>766</v>
      </c>
      <c r="AH1813" t="s">
        <v>375</v>
      </c>
      <c r="AI1813" t="s">
        <v>160</v>
      </c>
      <c r="AJ1813" t="s">
        <v>161</v>
      </c>
      <c r="AK1813" t="s">
        <v>162</v>
      </c>
      <c r="AL1813" t="s">
        <v>15712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24347</v>
      </c>
      <c r="AT1813" t="s">
        <v>15713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15714</v>
      </c>
      <c r="ES1813" t="s">
        <v>181</v>
      </c>
      <c r="ET1813" t="s">
        <v>15714</v>
      </c>
      <c r="EU1813" t="s">
        <v>15710</v>
      </c>
      <c r="EV1813">
        <v>19615</v>
      </c>
      <c r="EW1813" t="s">
        <v>15715</v>
      </c>
      <c r="EX1813">
        <v>810679</v>
      </c>
      <c r="EY1813">
        <v>0</v>
      </c>
    </row>
    <row r="1814" spans="2:155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15716</v>
      </c>
      <c r="I1814" t="s">
        <v>158</v>
      </c>
      <c r="J1814">
        <v>1813</v>
      </c>
      <c r="K1814" t="s">
        <v>15717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15716</v>
      </c>
      <c r="AE1814" t="s">
        <v>1081</v>
      </c>
      <c r="AF1814" t="s">
        <v>485</v>
      </c>
      <c r="AG1814" t="s">
        <v>1009</v>
      </c>
      <c r="AH1814" t="s">
        <v>2268</v>
      </c>
      <c r="AI1814" t="s">
        <v>160</v>
      </c>
      <c r="AJ1814" t="s">
        <v>161</v>
      </c>
      <c r="AK1814" t="s">
        <v>162</v>
      </c>
      <c r="AL1814" t="s">
        <v>15718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24347</v>
      </c>
      <c r="AT1814" t="s">
        <v>15719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15720</v>
      </c>
      <c r="ES1814" t="s">
        <v>15721</v>
      </c>
      <c r="ET1814" t="s">
        <v>15722</v>
      </c>
      <c r="EU1814" t="s">
        <v>15716</v>
      </c>
      <c r="EV1814">
        <v>19757</v>
      </c>
      <c r="EW1814" t="s">
        <v>15723</v>
      </c>
      <c r="EX1814">
        <v>1603571</v>
      </c>
      <c r="EY1814">
        <v>0</v>
      </c>
    </row>
    <row r="1815" spans="2:155" x14ac:dyDescent="0.3">
      <c r="B1815" t="s">
        <v>1228</v>
      </c>
      <c r="D1815" t="s">
        <v>154</v>
      </c>
      <c r="E1815" t="s">
        <v>155</v>
      </c>
      <c r="F1815">
        <v>179</v>
      </c>
      <c r="G1815" t="s">
        <v>156</v>
      </c>
      <c r="H1815" t="s">
        <v>15724</v>
      </c>
      <c r="I1815" t="s">
        <v>158</v>
      </c>
      <c r="J1815">
        <v>1814</v>
      </c>
      <c r="K1815" t="s">
        <v>15725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15724</v>
      </c>
      <c r="AE1815" t="s">
        <v>15726</v>
      </c>
      <c r="AF1815" t="s">
        <v>15727</v>
      </c>
      <c r="AG1815" t="s">
        <v>15728</v>
      </c>
      <c r="AH1815" t="s">
        <v>5240</v>
      </c>
      <c r="AI1815" t="s">
        <v>160</v>
      </c>
      <c r="AJ1815" t="s">
        <v>161</v>
      </c>
      <c r="AK1815" t="s">
        <v>162</v>
      </c>
      <c r="AL1815" t="s">
        <v>1315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24347</v>
      </c>
      <c r="AT1815" t="s">
        <v>15729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15730</v>
      </c>
      <c r="ES1815" t="s">
        <v>15731</v>
      </c>
      <c r="ET1815" t="s">
        <v>15732</v>
      </c>
      <c r="EU1815" t="s">
        <v>15724</v>
      </c>
      <c r="EV1815">
        <v>17976</v>
      </c>
      <c r="EW1815" t="s">
        <v>15733</v>
      </c>
      <c r="EX1815">
        <v>1998794</v>
      </c>
      <c r="EY1815">
        <v>0</v>
      </c>
    </row>
    <row r="1816" spans="2:155" x14ac:dyDescent="0.3">
      <c r="B1816" t="s">
        <v>3093</v>
      </c>
      <c r="C1816" t="s">
        <v>468</v>
      </c>
      <c r="D1816" t="s">
        <v>154</v>
      </c>
      <c r="E1816" t="s">
        <v>155</v>
      </c>
      <c r="F1816">
        <v>19</v>
      </c>
      <c r="G1816" t="s">
        <v>156</v>
      </c>
      <c r="H1816" t="s">
        <v>15734</v>
      </c>
      <c r="I1816" t="s">
        <v>158</v>
      </c>
      <c r="J1816">
        <v>1815</v>
      </c>
      <c r="K1816" t="s">
        <v>15735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15734</v>
      </c>
      <c r="AE1816" t="s">
        <v>2338</v>
      </c>
      <c r="AF1816" t="s">
        <v>8142</v>
      </c>
      <c r="AG1816" t="s">
        <v>314</v>
      </c>
      <c r="AH1816" t="s">
        <v>351</v>
      </c>
      <c r="AI1816" t="s">
        <v>160</v>
      </c>
      <c r="AJ1816" t="s">
        <v>161</v>
      </c>
      <c r="AK1816" t="s">
        <v>162</v>
      </c>
      <c r="AL1816" t="s">
        <v>15736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24347</v>
      </c>
      <c r="AT1816" t="s">
        <v>15737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15738</v>
      </c>
      <c r="ES1816" t="s">
        <v>15739</v>
      </c>
      <c r="ET1816" t="s">
        <v>15740</v>
      </c>
      <c r="EU1816" t="s">
        <v>15734</v>
      </c>
      <c r="EV1816">
        <v>21572</v>
      </c>
      <c r="EW1816" t="s">
        <v>15741</v>
      </c>
      <c r="EX1816">
        <v>1008684</v>
      </c>
      <c r="EY1816">
        <v>0</v>
      </c>
    </row>
    <row r="1817" spans="2:155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15742</v>
      </c>
      <c r="I1817" t="s">
        <v>158</v>
      </c>
      <c r="J1817">
        <v>1816</v>
      </c>
      <c r="K1817" t="s">
        <v>15743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15742</v>
      </c>
      <c r="AE1817" t="s">
        <v>191</v>
      </c>
      <c r="AF1817" t="s">
        <v>995</v>
      </c>
      <c r="AG1817" t="s">
        <v>1357</v>
      </c>
      <c r="AH1817" t="s">
        <v>766</v>
      </c>
      <c r="AI1817" t="s">
        <v>160</v>
      </c>
      <c r="AJ1817" t="s">
        <v>161</v>
      </c>
      <c r="AK1817" t="s">
        <v>162</v>
      </c>
      <c r="AL1817" t="s">
        <v>15744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24347</v>
      </c>
      <c r="AT1817" t="s">
        <v>15745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15746</v>
      </c>
      <c r="ES1817" t="s">
        <v>15747</v>
      </c>
      <c r="ET1817" t="s">
        <v>15748</v>
      </c>
      <c r="EU1817" t="s">
        <v>15742</v>
      </c>
      <c r="EV1817">
        <v>16210</v>
      </c>
      <c r="EW1817" t="s">
        <v>15749</v>
      </c>
      <c r="EX1817">
        <v>2314849</v>
      </c>
      <c r="EY1817">
        <v>0</v>
      </c>
    </row>
    <row r="1818" spans="2:155" x14ac:dyDescent="0.3">
      <c r="B1818" t="s">
        <v>606</v>
      </c>
      <c r="D1818" t="s">
        <v>154</v>
      </c>
      <c r="E1818" t="s">
        <v>155</v>
      </c>
      <c r="F1818">
        <v>53</v>
      </c>
      <c r="G1818" t="s">
        <v>156</v>
      </c>
      <c r="H1818" t="s">
        <v>15750</v>
      </c>
      <c r="I1818" t="s">
        <v>158</v>
      </c>
      <c r="J1818">
        <v>1817</v>
      </c>
      <c r="K1818" t="s">
        <v>15751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15750</v>
      </c>
      <c r="AE1818" t="s">
        <v>2404</v>
      </c>
      <c r="AF1818" t="s">
        <v>8142</v>
      </c>
      <c r="AG1818" t="s">
        <v>3097</v>
      </c>
      <c r="AH1818" t="s">
        <v>1137</v>
      </c>
      <c r="AI1818" t="s">
        <v>160</v>
      </c>
      <c r="AJ1818" t="s">
        <v>161</v>
      </c>
      <c r="AK1818" t="s">
        <v>162</v>
      </c>
      <c r="AL1818" t="s">
        <v>15752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24347</v>
      </c>
      <c r="AT1818" t="s">
        <v>15753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15754</v>
      </c>
      <c r="ES1818" t="s">
        <v>15755</v>
      </c>
      <c r="ET1818" t="s">
        <v>15756</v>
      </c>
      <c r="EU1818" t="s">
        <v>15750</v>
      </c>
      <c r="EV1818">
        <v>20384</v>
      </c>
      <c r="EW1818" t="s">
        <v>15757</v>
      </c>
      <c r="EX1818">
        <v>1823983</v>
      </c>
      <c r="EY1818">
        <v>0</v>
      </c>
    </row>
    <row r="1819" spans="2:155" x14ac:dyDescent="0.3">
      <c r="B1819" t="s">
        <v>15758</v>
      </c>
      <c r="D1819" t="s">
        <v>154</v>
      </c>
      <c r="E1819" t="s">
        <v>155</v>
      </c>
      <c r="F1819">
        <v>195</v>
      </c>
      <c r="G1819" t="s">
        <v>156</v>
      </c>
      <c r="H1819" t="s">
        <v>15759</v>
      </c>
      <c r="I1819" t="s">
        <v>158</v>
      </c>
      <c r="J1819">
        <v>1818</v>
      </c>
      <c r="K1819" t="s">
        <v>15760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15759</v>
      </c>
      <c r="AE1819" t="s">
        <v>734</v>
      </c>
      <c r="AF1819" t="s">
        <v>15761</v>
      </c>
      <c r="AG1819" t="s">
        <v>1716</v>
      </c>
      <c r="AH1819" t="s">
        <v>375</v>
      </c>
      <c r="AI1819" t="s">
        <v>160</v>
      </c>
      <c r="AJ1819" t="s">
        <v>427</v>
      </c>
      <c r="AK1819" t="s">
        <v>428</v>
      </c>
      <c r="AL1819" t="s">
        <v>15762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24347</v>
      </c>
      <c r="AT1819" t="s">
        <v>15763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15764</v>
      </c>
      <c r="ES1819" t="s">
        <v>15765</v>
      </c>
      <c r="ET1819" t="s">
        <v>15766</v>
      </c>
      <c r="EU1819" t="s">
        <v>15759</v>
      </c>
      <c r="EV1819">
        <v>17733</v>
      </c>
      <c r="EW1819" t="s">
        <v>15767</v>
      </c>
      <c r="EX1819">
        <v>2165485</v>
      </c>
      <c r="EY1819">
        <v>0</v>
      </c>
    </row>
    <row r="1820" spans="2:155" x14ac:dyDescent="0.3">
      <c r="B1820" t="s">
        <v>1772</v>
      </c>
      <c r="D1820" t="s">
        <v>154</v>
      </c>
      <c r="E1820" t="s">
        <v>155</v>
      </c>
      <c r="F1820">
        <v>52</v>
      </c>
      <c r="G1820" t="s">
        <v>156</v>
      </c>
      <c r="H1820" t="s">
        <v>15768</v>
      </c>
      <c r="I1820" t="s">
        <v>158</v>
      </c>
      <c r="J1820">
        <v>1819</v>
      </c>
      <c r="K1820" t="s">
        <v>15769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15768</v>
      </c>
      <c r="AE1820" t="s">
        <v>3891</v>
      </c>
      <c r="AF1820" t="s">
        <v>12732</v>
      </c>
      <c r="AG1820" t="s">
        <v>678</v>
      </c>
      <c r="AH1820" t="s">
        <v>610</v>
      </c>
      <c r="AI1820" t="s">
        <v>160</v>
      </c>
      <c r="AJ1820" t="s">
        <v>161</v>
      </c>
      <c r="AK1820" t="s">
        <v>162</v>
      </c>
      <c r="AL1820" t="s">
        <v>15770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24347</v>
      </c>
      <c r="AT1820" t="s">
        <v>15771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15772</v>
      </c>
      <c r="ES1820" t="s">
        <v>15773</v>
      </c>
      <c r="ET1820" t="s">
        <v>15774</v>
      </c>
      <c r="EU1820" t="s">
        <v>15768</v>
      </c>
      <c r="EV1820">
        <v>21412</v>
      </c>
      <c r="EW1820" t="s">
        <v>15775</v>
      </c>
      <c r="EX1820">
        <v>1888477</v>
      </c>
      <c r="EY1820">
        <v>0</v>
      </c>
    </row>
    <row r="1821" spans="2:155" x14ac:dyDescent="0.3">
      <c r="B1821" t="s">
        <v>4332</v>
      </c>
      <c r="D1821" t="s">
        <v>154</v>
      </c>
      <c r="E1821" t="s">
        <v>155</v>
      </c>
      <c r="F1821">
        <v>149</v>
      </c>
      <c r="G1821" t="s">
        <v>156</v>
      </c>
      <c r="H1821" t="s">
        <v>15776</v>
      </c>
      <c r="I1821" t="s">
        <v>158</v>
      </c>
      <c r="J1821">
        <v>1820</v>
      </c>
      <c r="K1821" t="s">
        <v>15777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15776</v>
      </c>
      <c r="AE1821" t="s">
        <v>15778</v>
      </c>
      <c r="AF1821" t="s">
        <v>2459</v>
      </c>
      <c r="AG1821" t="s">
        <v>6926</v>
      </c>
      <c r="AH1821" t="s">
        <v>631</v>
      </c>
      <c r="AI1821" t="s">
        <v>160</v>
      </c>
      <c r="AJ1821" t="s">
        <v>161</v>
      </c>
      <c r="AK1821" t="s">
        <v>162</v>
      </c>
      <c r="AL1821" t="s">
        <v>15779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24347</v>
      </c>
      <c r="AT1821" t="s">
        <v>15780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15781</v>
      </c>
      <c r="ES1821" t="s">
        <v>15782</v>
      </c>
      <c r="ET1821" t="s">
        <v>15783</v>
      </c>
      <c r="EU1821" t="s">
        <v>15776</v>
      </c>
      <c r="EV1821">
        <v>18542</v>
      </c>
      <c r="EW1821" t="s">
        <v>15784</v>
      </c>
      <c r="EX1821">
        <v>1666917</v>
      </c>
      <c r="EY1821">
        <v>0</v>
      </c>
    </row>
    <row r="1822" spans="2:155" x14ac:dyDescent="0.3">
      <c r="B1822" t="s">
        <v>1816</v>
      </c>
      <c r="D1822" t="s">
        <v>154</v>
      </c>
      <c r="E1822" t="s">
        <v>155</v>
      </c>
      <c r="F1822">
        <v>148</v>
      </c>
      <c r="G1822" t="s">
        <v>156</v>
      </c>
      <c r="H1822" t="s">
        <v>15785</v>
      </c>
      <c r="I1822" t="s">
        <v>158</v>
      </c>
      <c r="J1822">
        <v>1821</v>
      </c>
      <c r="K1822" t="s">
        <v>15786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15785</v>
      </c>
      <c r="AE1822" t="s">
        <v>4839</v>
      </c>
      <c r="AF1822" t="s">
        <v>438</v>
      </c>
      <c r="AG1822" t="s">
        <v>15787</v>
      </c>
      <c r="AH1822" t="s">
        <v>656</v>
      </c>
      <c r="AI1822" t="s">
        <v>160</v>
      </c>
      <c r="AJ1822" t="s">
        <v>161</v>
      </c>
      <c r="AK1822" t="s">
        <v>162</v>
      </c>
      <c r="AL1822" t="s">
        <v>15788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24347</v>
      </c>
      <c r="AT1822" t="s">
        <v>15789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15790</v>
      </c>
      <c r="EU1822" t="s">
        <v>15785</v>
      </c>
      <c r="EV1822">
        <v>18551</v>
      </c>
      <c r="EW1822" t="s">
        <v>15791</v>
      </c>
      <c r="EX1822">
        <v>1701620</v>
      </c>
      <c r="EY1822">
        <v>0</v>
      </c>
    </row>
    <row r="1823" spans="2:155" x14ac:dyDescent="0.3">
      <c r="B1823" t="s">
        <v>1218</v>
      </c>
      <c r="D1823" t="s">
        <v>154</v>
      </c>
      <c r="E1823" t="s">
        <v>155</v>
      </c>
      <c r="F1823">
        <v>8</v>
      </c>
      <c r="G1823" t="s">
        <v>156</v>
      </c>
      <c r="H1823" t="s">
        <v>15792</v>
      </c>
      <c r="I1823" t="s">
        <v>158</v>
      </c>
      <c r="J1823">
        <v>1822</v>
      </c>
      <c r="K1823" t="s">
        <v>15793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15792</v>
      </c>
      <c r="AE1823" t="s">
        <v>5941</v>
      </c>
      <c r="AF1823" t="s">
        <v>8366</v>
      </c>
      <c r="AG1823" t="s">
        <v>3623</v>
      </c>
      <c r="AH1823" t="s">
        <v>656</v>
      </c>
      <c r="AI1823" t="s">
        <v>160</v>
      </c>
      <c r="AJ1823" t="s">
        <v>3881</v>
      </c>
      <c r="AK1823" t="s">
        <v>3882</v>
      </c>
      <c r="AL1823" t="s">
        <v>15794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24347</v>
      </c>
      <c r="AT1823" t="s">
        <v>15795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5343</v>
      </c>
      <c r="ES1823" t="s">
        <v>4580</v>
      </c>
      <c r="ET1823" t="s">
        <v>5344</v>
      </c>
      <c r="EU1823" t="s">
        <v>15792</v>
      </c>
      <c r="EV1823">
        <v>22977</v>
      </c>
      <c r="EW1823" t="s">
        <v>15796</v>
      </c>
      <c r="EX1823">
        <v>402565</v>
      </c>
      <c r="EY1823">
        <v>0</v>
      </c>
    </row>
    <row r="1824" spans="2:155" x14ac:dyDescent="0.3">
      <c r="B1824" t="s">
        <v>956</v>
      </c>
      <c r="D1824" t="s">
        <v>154</v>
      </c>
      <c r="E1824" t="s">
        <v>155</v>
      </c>
      <c r="F1824">
        <v>54</v>
      </c>
      <c r="G1824" t="s">
        <v>156</v>
      </c>
      <c r="H1824" t="s">
        <v>15797</v>
      </c>
      <c r="I1824" t="s">
        <v>158</v>
      </c>
      <c r="J1824">
        <v>1823</v>
      </c>
      <c r="K1824" t="s">
        <v>15798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15797</v>
      </c>
      <c r="AE1824" t="s">
        <v>1126</v>
      </c>
      <c r="AF1824" t="s">
        <v>507</v>
      </c>
      <c r="AG1824" t="s">
        <v>15799</v>
      </c>
      <c r="AH1824" t="s">
        <v>15800</v>
      </c>
      <c r="AI1824" t="s">
        <v>160</v>
      </c>
      <c r="AJ1824" t="s">
        <v>161</v>
      </c>
      <c r="AK1824" t="s">
        <v>162</v>
      </c>
      <c r="AL1824" t="s">
        <v>15801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24347</v>
      </c>
      <c r="AT1824" t="s">
        <v>15802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15803</v>
      </c>
      <c r="ES1824" t="s">
        <v>181</v>
      </c>
      <c r="ET1824" t="s">
        <v>15803</v>
      </c>
      <c r="EU1824" t="s">
        <v>15797</v>
      </c>
      <c r="EV1824">
        <v>21219</v>
      </c>
      <c r="EW1824" t="s">
        <v>15804</v>
      </c>
      <c r="EX1824">
        <v>123520</v>
      </c>
      <c r="EY1824">
        <v>0</v>
      </c>
    </row>
    <row r="1825" spans="2:155" x14ac:dyDescent="0.3">
      <c r="B1825" t="s">
        <v>851</v>
      </c>
      <c r="C1825" t="s">
        <v>468</v>
      </c>
      <c r="D1825" t="s">
        <v>154</v>
      </c>
      <c r="E1825" t="s">
        <v>155</v>
      </c>
      <c r="F1825">
        <v>107</v>
      </c>
      <c r="G1825" t="s">
        <v>156</v>
      </c>
      <c r="H1825" t="s">
        <v>15805</v>
      </c>
      <c r="I1825" t="s">
        <v>158</v>
      </c>
      <c r="J1825">
        <v>1824</v>
      </c>
      <c r="K1825" t="s">
        <v>15806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15805</v>
      </c>
      <c r="AE1825" t="s">
        <v>507</v>
      </c>
      <c r="AF1825" t="s">
        <v>8791</v>
      </c>
      <c r="AG1825" t="s">
        <v>6952</v>
      </c>
      <c r="AH1825" t="s">
        <v>13555</v>
      </c>
      <c r="AI1825" t="s">
        <v>160</v>
      </c>
      <c r="AJ1825" t="s">
        <v>161</v>
      </c>
      <c r="AK1825" t="s">
        <v>162</v>
      </c>
      <c r="AL1825" t="s">
        <v>2188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24347</v>
      </c>
      <c r="AT1825" t="s">
        <v>15807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15808</v>
      </c>
      <c r="ES1825" t="s">
        <v>15809</v>
      </c>
      <c r="ET1825" t="s">
        <v>15810</v>
      </c>
      <c r="EU1825" t="s">
        <v>15805</v>
      </c>
      <c r="EV1825">
        <v>19155</v>
      </c>
      <c r="EW1825" t="s">
        <v>15811</v>
      </c>
      <c r="EX1825">
        <v>2021511</v>
      </c>
      <c r="EY1825">
        <v>0</v>
      </c>
    </row>
    <row r="1826" spans="2:155" x14ac:dyDescent="0.3">
      <c r="B1826" t="s">
        <v>15812</v>
      </c>
      <c r="D1826" t="s">
        <v>154</v>
      </c>
      <c r="E1826" t="s">
        <v>155</v>
      </c>
      <c r="F1826">
        <v>261</v>
      </c>
      <c r="G1826" t="s">
        <v>156</v>
      </c>
      <c r="H1826" t="s">
        <v>15813</v>
      </c>
      <c r="I1826" t="s">
        <v>158</v>
      </c>
      <c r="J1826">
        <v>1825</v>
      </c>
      <c r="K1826" t="s">
        <v>15814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15813</v>
      </c>
      <c r="AE1826" t="s">
        <v>3687</v>
      </c>
      <c r="AF1826" t="s">
        <v>2495</v>
      </c>
      <c r="AG1826" t="s">
        <v>6830</v>
      </c>
      <c r="AI1826" t="s">
        <v>160</v>
      </c>
      <c r="AJ1826" t="s">
        <v>737</v>
      </c>
      <c r="AK1826" t="s">
        <v>738</v>
      </c>
      <c r="AL1826" t="s">
        <v>15815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24347</v>
      </c>
      <c r="AT1826" t="s">
        <v>15816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15817</v>
      </c>
      <c r="ES1826" t="s">
        <v>15818</v>
      </c>
      <c r="ET1826" t="s">
        <v>15819</v>
      </c>
      <c r="EU1826" t="s">
        <v>15813</v>
      </c>
      <c r="EV1826">
        <v>16754</v>
      </c>
      <c r="EW1826" t="s">
        <v>15820</v>
      </c>
      <c r="EX1826">
        <v>1837620</v>
      </c>
      <c r="EY1826">
        <v>0</v>
      </c>
    </row>
    <row r="1827" spans="2:155" x14ac:dyDescent="0.3">
      <c r="B1827" t="s">
        <v>215</v>
      </c>
      <c r="C1827" t="s">
        <v>468</v>
      </c>
      <c r="D1827" t="s">
        <v>154</v>
      </c>
      <c r="E1827" t="s">
        <v>155</v>
      </c>
      <c r="F1827">
        <v>131</v>
      </c>
      <c r="G1827" t="s">
        <v>156</v>
      </c>
      <c r="H1827" t="s">
        <v>15821</v>
      </c>
      <c r="I1827" t="s">
        <v>158</v>
      </c>
      <c r="J1827">
        <v>1826</v>
      </c>
      <c r="K1827" t="s">
        <v>15822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15821</v>
      </c>
      <c r="AE1827" t="s">
        <v>1356</v>
      </c>
      <c r="AF1827" t="s">
        <v>855</v>
      </c>
      <c r="AG1827" t="s">
        <v>3097</v>
      </c>
      <c r="AH1827" t="s">
        <v>4365</v>
      </c>
      <c r="AI1827" t="s">
        <v>160</v>
      </c>
      <c r="AJ1827" t="s">
        <v>161</v>
      </c>
      <c r="AK1827" t="s">
        <v>162</v>
      </c>
      <c r="AL1827" t="s">
        <v>12949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24347</v>
      </c>
      <c r="AT1827" t="s">
        <v>15823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15824</v>
      </c>
      <c r="ES1827" t="s">
        <v>15825</v>
      </c>
      <c r="ET1827" t="s">
        <v>15826</v>
      </c>
      <c r="EU1827" t="s">
        <v>15821</v>
      </c>
      <c r="EV1827">
        <v>17995</v>
      </c>
      <c r="EW1827" t="s">
        <v>15827</v>
      </c>
      <c r="EX1827">
        <v>2597266</v>
      </c>
      <c r="EY1827">
        <v>0</v>
      </c>
    </row>
    <row r="1828" spans="2:155" x14ac:dyDescent="0.3">
      <c r="B1828" t="s">
        <v>1447</v>
      </c>
      <c r="C1828" t="s">
        <v>468</v>
      </c>
      <c r="D1828" t="s">
        <v>154</v>
      </c>
      <c r="E1828" t="s">
        <v>155</v>
      </c>
      <c r="F1828">
        <v>24</v>
      </c>
      <c r="G1828" t="s">
        <v>156</v>
      </c>
      <c r="H1828" t="s">
        <v>15828</v>
      </c>
      <c r="I1828" t="s">
        <v>158</v>
      </c>
      <c r="J1828">
        <v>1827</v>
      </c>
      <c r="K1828" t="s">
        <v>15829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15828</v>
      </c>
      <c r="AE1828" t="s">
        <v>13011</v>
      </c>
      <c r="AF1828" t="s">
        <v>15830</v>
      </c>
      <c r="AG1828" t="s">
        <v>9857</v>
      </c>
      <c r="AH1828" t="s">
        <v>656</v>
      </c>
      <c r="AI1828" t="s">
        <v>160</v>
      </c>
      <c r="AJ1828" t="s">
        <v>161</v>
      </c>
      <c r="AK1828" t="s">
        <v>162</v>
      </c>
      <c r="AL1828" t="s">
        <v>15831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24347</v>
      </c>
      <c r="AT1828" t="s">
        <v>15832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15833</v>
      </c>
      <c r="ES1828" t="s">
        <v>15834</v>
      </c>
      <c r="ET1828" t="s">
        <v>15835</v>
      </c>
      <c r="EU1828" t="s">
        <v>15828</v>
      </c>
      <c r="EV1828">
        <v>21459</v>
      </c>
      <c r="EW1828" t="s">
        <v>15836</v>
      </c>
      <c r="EX1828">
        <v>971272</v>
      </c>
      <c r="EY1828">
        <v>0</v>
      </c>
    </row>
    <row r="1829" spans="2:155" x14ac:dyDescent="0.3">
      <c r="B1829" t="s">
        <v>992</v>
      </c>
      <c r="D1829" t="s">
        <v>154</v>
      </c>
      <c r="E1829" t="s">
        <v>155</v>
      </c>
      <c r="F1829">
        <v>79</v>
      </c>
      <c r="G1829" t="s">
        <v>156</v>
      </c>
      <c r="H1829" t="s">
        <v>15837</v>
      </c>
      <c r="I1829" t="s">
        <v>158</v>
      </c>
      <c r="J1829">
        <v>1828</v>
      </c>
      <c r="K1829" t="s">
        <v>15838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15837</v>
      </c>
      <c r="AE1829" t="s">
        <v>4780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15839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24347</v>
      </c>
      <c r="AT1829" t="s">
        <v>15840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15841</v>
      </c>
      <c r="ES1829" t="s">
        <v>15842</v>
      </c>
      <c r="ET1829" t="s">
        <v>15843</v>
      </c>
      <c r="EU1829" t="s">
        <v>15837</v>
      </c>
      <c r="EV1829">
        <v>20135</v>
      </c>
      <c r="EW1829" t="s">
        <v>15844</v>
      </c>
      <c r="EX1829">
        <v>1879438</v>
      </c>
      <c r="EY1829">
        <v>0</v>
      </c>
    </row>
    <row r="1830" spans="2:155" x14ac:dyDescent="0.3">
      <c r="B1830" t="s">
        <v>584</v>
      </c>
      <c r="C1830" t="s">
        <v>468</v>
      </c>
      <c r="D1830" t="s">
        <v>154</v>
      </c>
      <c r="E1830" t="s">
        <v>155</v>
      </c>
      <c r="F1830">
        <v>20</v>
      </c>
      <c r="G1830" t="s">
        <v>156</v>
      </c>
      <c r="H1830" t="s">
        <v>15845</v>
      </c>
      <c r="I1830" t="s">
        <v>158</v>
      </c>
      <c r="J1830">
        <v>1829</v>
      </c>
      <c r="K1830" t="s">
        <v>15846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15845</v>
      </c>
      <c r="AE1830" t="s">
        <v>15847</v>
      </c>
      <c r="AF1830" t="s">
        <v>2910</v>
      </c>
      <c r="AG1830" t="s">
        <v>15848</v>
      </c>
      <c r="AH1830" t="s">
        <v>656</v>
      </c>
      <c r="AI1830" t="s">
        <v>160</v>
      </c>
      <c r="AJ1830" t="s">
        <v>161</v>
      </c>
      <c r="AK1830" t="s">
        <v>162</v>
      </c>
      <c r="AL1830" t="s">
        <v>15849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24347</v>
      </c>
      <c r="AT1830" t="s">
        <v>15850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15851</v>
      </c>
      <c r="ES1830" t="s">
        <v>15852</v>
      </c>
      <c r="ET1830" t="s">
        <v>15853</v>
      </c>
      <c r="EU1830" t="s">
        <v>15845</v>
      </c>
      <c r="EV1830">
        <v>21202</v>
      </c>
      <c r="EW1830" t="s">
        <v>15854</v>
      </c>
      <c r="EX1830">
        <v>1209631</v>
      </c>
      <c r="EY1830">
        <v>0</v>
      </c>
    </row>
    <row r="1831" spans="2:155" x14ac:dyDescent="0.3">
      <c r="B1831" t="s">
        <v>606</v>
      </c>
      <c r="C1831" t="s">
        <v>468</v>
      </c>
      <c r="D1831" t="s">
        <v>154</v>
      </c>
      <c r="E1831" t="s">
        <v>155</v>
      </c>
      <c r="F1831">
        <v>26</v>
      </c>
      <c r="G1831" t="s">
        <v>156</v>
      </c>
      <c r="H1831" t="s">
        <v>15855</v>
      </c>
      <c r="I1831" t="s">
        <v>158</v>
      </c>
      <c r="J1831">
        <v>1830</v>
      </c>
      <c r="K1831" t="s">
        <v>15856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15855</v>
      </c>
      <c r="AE1831" t="s">
        <v>3862</v>
      </c>
      <c r="AF1831" t="s">
        <v>313</v>
      </c>
      <c r="AG1831" t="s">
        <v>13353</v>
      </c>
      <c r="AI1831" t="s">
        <v>160</v>
      </c>
      <c r="AJ1831" t="s">
        <v>161</v>
      </c>
      <c r="AK1831" t="s">
        <v>162</v>
      </c>
      <c r="AL1831" t="s">
        <v>15857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24347</v>
      </c>
      <c r="AT1831" t="s">
        <v>15858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15859</v>
      </c>
      <c r="ES1831" t="s">
        <v>15860</v>
      </c>
      <c r="ET1831" t="s">
        <v>15861</v>
      </c>
      <c r="EU1831" t="s">
        <v>15855</v>
      </c>
      <c r="EV1831">
        <v>20383</v>
      </c>
      <c r="EW1831" t="s">
        <v>15862</v>
      </c>
      <c r="EX1831">
        <v>1099805</v>
      </c>
      <c r="EY1831">
        <v>0</v>
      </c>
    </row>
    <row r="1832" spans="2:155" x14ac:dyDescent="0.3">
      <c r="B1832" t="s">
        <v>1494</v>
      </c>
      <c r="D1832" t="s">
        <v>154</v>
      </c>
      <c r="E1832" t="s">
        <v>155</v>
      </c>
      <c r="F1832">
        <v>162</v>
      </c>
      <c r="G1832" t="s">
        <v>156</v>
      </c>
      <c r="H1832" t="s">
        <v>15863</v>
      </c>
      <c r="I1832" t="s">
        <v>158</v>
      </c>
      <c r="J1832">
        <v>1831</v>
      </c>
      <c r="K1832" t="s">
        <v>15864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15863</v>
      </c>
      <c r="AE1832" t="s">
        <v>8747</v>
      </c>
      <c r="AF1832" t="s">
        <v>1200</v>
      </c>
      <c r="AG1832" t="s">
        <v>15865</v>
      </c>
      <c r="AH1832" t="s">
        <v>330</v>
      </c>
      <c r="AI1832" t="s">
        <v>160</v>
      </c>
      <c r="AJ1832" t="s">
        <v>161</v>
      </c>
      <c r="AK1832" t="s">
        <v>162</v>
      </c>
      <c r="AL1832" t="s">
        <v>1916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24347</v>
      </c>
      <c r="AT1832" t="s">
        <v>15866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15867</v>
      </c>
      <c r="ES1832" t="s">
        <v>15868</v>
      </c>
      <c r="ET1832" t="s">
        <v>15869</v>
      </c>
      <c r="EU1832" t="s">
        <v>15863</v>
      </c>
      <c r="EV1832">
        <v>18272</v>
      </c>
      <c r="EW1832" t="s">
        <v>15870</v>
      </c>
      <c r="EX1832">
        <v>2050688</v>
      </c>
      <c r="EY1832">
        <v>0</v>
      </c>
    </row>
    <row r="1833" spans="2:155" x14ac:dyDescent="0.3">
      <c r="B1833" t="s">
        <v>6600</v>
      </c>
      <c r="C1833" t="s">
        <v>837</v>
      </c>
      <c r="D1833" t="s">
        <v>154</v>
      </c>
      <c r="E1833" t="s">
        <v>155</v>
      </c>
      <c r="F1833">
        <v>116</v>
      </c>
      <c r="G1833" t="s">
        <v>156</v>
      </c>
      <c r="H1833" t="s">
        <v>15871</v>
      </c>
      <c r="I1833" t="s">
        <v>158</v>
      </c>
      <c r="J1833">
        <v>1832</v>
      </c>
      <c r="K1833" t="s">
        <v>15872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15871</v>
      </c>
      <c r="AE1833" t="s">
        <v>387</v>
      </c>
      <c r="AF1833" t="s">
        <v>15873</v>
      </c>
      <c r="AG1833" t="s">
        <v>1326</v>
      </c>
      <c r="AI1833" t="s">
        <v>160</v>
      </c>
      <c r="AJ1833" t="s">
        <v>161</v>
      </c>
      <c r="AK1833" t="s">
        <v>162</v>
      </c>
      <c r="AL1833" t="s">
        <v>15874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24347</v>
      </c>
      <c r="AT1833" t="s">
        <v>15875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15876</v>
      </c>
      <c r="ES1833" t="s">
        <v>12616</v>
      </c>
      <c r="ET1833" t="s">
        <v>15877</v>
      </c>
      <c r="EU1833" t="s">
        <v>15871</v>
      </c>
      <c r="EV1833">
        <v>18837</v>
      </c>
      <c r="EW1833" t="s">
        <v>15878</v>
      </c>
      <c r="EX1833">
        <v>3065216</v>
      </c>
      <c r="EY1833">
        <v>0</v>
      </c>
    </row>
    <row r="1834" spans="2:155" x14ac:dyDescent="0.3">
      <c r="B1834" t="s">
        <v>1239</v>
      </c>
      <c r="D1834" t="s">
        <v>154</v>
      </c>
      <c r="E1834" t="s">
        <v>155</v>
      </c>
      <c r="F1834">
        <v>66</v>
      </c>
      <c r="G1834" t="s">
        <v>156</v>
      </c>
      <c r="H1834" t="s">
        <v>15879</v>
      </c>
      <c r="I1834" t="s">
        <v>158</v>
      </c>
      <c r="J1834">
        <v>1833</v>
      </c>
      <c r="K1834" t="s">
        <v>15880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15879</v>
      </c>
      <c r="AE1834" t="s">
        <v>9129</v>
      </c>
      <c r="AF1834" t="s">
        <v>677</v>
      </c>
      <c r="AG1834" t="s">
        <v>15881</v>
      </c>
      <c r="AH1834" t="s">
        <v>15882</v>
      </c>
      <c r="AI1834" t="s">
        <v>160</v>
      </c>
      <c r="AJ1834" t="s">
        <v>161</v>
      </c>
      <c r="AK1834" t="s">
        <v>162</v>
      </c>
      <c r="AL1834" t="s">
        <v>15883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24347</v>
      </c>
      <c r="AT1834" t="s">
        <v>15884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15885</v>
      </c>
      <c r="ES1834" t="s">
        <v>15886</v>
      </c>
      <c r="ET1834" t="s">
        <v>15887</v>
      </c>
      <c r="EU1834" t="s">
        <v>15879</v>
      </c>
      <c r="EV1834">
        <v>20798</v>
      </c>
      <c r="EW1834" t="s">
        <v>15888</v>
      </c>
      <c r="EX1834">
        <v>2315124</v>
      </c>
      <c r="EY1834">
        <v>0</v>
      </c>
    </row>
    <row r="1835" spans="2:155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15889</v>
      </c>
      <c r="I1835" t="s">
        <v>158</v>
      </c>
      <c r="J1835">
        <v>1834</v>
      </c>
      <c r="K1835" t="s">
        <v>15890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15889</v>
      </c>
      <c r="AE1835" t="s">
        <v>485</v>
      </c>
      <c r="AF1835" t="s">
        <v>15891</v>
      </c>
      <c r="AG1835" t="s">
        <v>15892</v>
      </c>
      <c r="AH1835" t="s">
        <v>2238</v>
      </c>
      <c r="AI1835" t="s">
        <v>160</v>
      </c>
      <c r="AJ1835" t="s">
        <v>161</v>
      </c>
      <c r="AK1835" t="s">
        <v>162</v>
      </c>
      <c r="AL1835" t="s">
        <v>15893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24347</v>
      </c>
      <c r="AT1835" t="s">
        <v>15894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15895</v>
      </c>
      <c r="ES1835" t="s">
        <v>15896</v>
      </c>
      <c r="ET1835" t="s">
        <v>15897</v>
      </c>
      <c r="EU1835" t="s">
        <v>15889</v>
      </c>
      <c r="EV1835">
        <v>21032</v>
      </c>
      <c r="EW1835" t="s">
        <v>15898</v>
      </c>
      <c r="EX1835">
        <v>868287</v>
      </c>
      <c r="EY1835">
        <v>0</v>
      </c>
    </row>
    <row r="1836" spans="2:155" x14ac:dyDescent="0.3">
      <c r="B1836" t="s">
        <v>515</v>
      </c>
      <c r="D1836" t="s">
        <v>154</v>
      </c>
      <c r="E1836" t="s">
        <v>155</v>
      </c>
      <c r="F1836">
        <v>74</v>
      </c>
      <c r="G1836" t="s">
        <v>156</v>
      </c>
      <c r="H1836" t="s">
        <v>15899</v>
      </c>
      <c r="I1836" t="s">
        <v>158</v>
      </c>
      <c r="J1836">
        <v>1835</v>
      </c>
      <c r="K1836" t="s">
        <v>15900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15899</v>
      </c>
      <c r="AE1836" t="s">
        <v>1289</v>
      </c>
      <c r="AF1836" t="s">
        <v>875</v>
      </c>
      <c r="AG1836" t="s">
        <v>15901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15902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24347</v>
      </c>
      <c r="AT1836" t="s">
        <v>15903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14883</v>
      </c>
      <c r="ES1836" t="s">
        <v>15904</v>
      </c>
      <c r="ET1836" t="s">
        <v>15905</v>
      </c>
      <c r="EU1836" t="s">
        <v>15899</v>
      </c>
      <c r="EV1836">
        <v>20349</v>
      </c>
      <c r="EW1836" t="s">
        <v>15906</v>
      </c>
      <c r="EX1836">
        <v>3048000</v>
      </c>
      <c r="EY1836">
        <v>0</v>
      </c>
    </row>
    <row r="1837" spans="2:155" x14ac:dyDescent="0.3">
      <c r="B1837" t="s">
        <v>2514</v>
      </c>
      <c r="C1837" t="s">
        <v>396</v>
      </c>
      <c r="D1837" t="s">
        <v>154</v>
      </c>
      <c r="E1837" t="s">
        <v>155</v>
      </c>
      <c r="F1837">
        <v>233</v>
      </c>
      <c r="G1837" t="s">
        <v>156</v>
      </c>
      <c r="H1837" t="s">
        <v>15907</v>
      </c>
      <c r="I1837" t="s">
        <v>158</v>
      </c>
      <c r="J1837">
        <v>1836</v>
      </c>
      <c r="K1837" t="s">
        <v>15908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15907</v>
      </c>
      <c r="AE1837" t="s">
        <v>1200</v>
      </c>
      <c r="AF1837" t="s">
        <v>3833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15909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24347</v>
      </c>
      <c r="AT1837" t="s">
        <v>15910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15911</v>
      </c>
      <c r="ES1837" t="s">
        <v>15912</v>
      </c>
      <c r="ET1837" t="s">
        <v>15913</v>
      </c>
      <c r="EU1837" t="s">
        <v>15907</v>
      </c>
      <c r="EV1837">
        <v>16803</v>
      </c>
      <c r="EW1837" t="s">
        <v>15914</v>
      </c>
      <c r="EX1837">
        <v>2943705</v>
      </c>
      <c r="EY1837">
        <v>0</v>
      </c>
    </row>
    <row r="1838" spans="2:155" x14ac:dyDescent="0.3">
      <c r="B1838" t="s">
        <v>757</v>
      </c>
      <c r="C1838" t="s">
        <v>1067</v>
      </c>
      <c r="D1838" t="s">
        <v>154</v>
      </c>
      <c r="E1838" t="s">
        <v>155</v>
      </c>
      <c r="F1838">
        <v>8</v>
      </c>
      <c r="G1838" t="s">
        <v>156</v>
      </c>
      <c r="H1838" t="s">
        <v>15915</v>
      </c>
      <c r="I1838" t="s">
        <v>158</v>
      </c>
      <c r="J1838">
        <v>1837</v>
      </c>
      <c r="K1838" t="s">
        <v>15916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15915</v>
      </c>
      <c r="AE1838" t="s">
        <v>15917</v>
      </c>
      <c r="AF1838" t="s">
        <v>5006</v>
      </c>
      <c r="AG1838" t="s">
        <v>4208</v>
      </c>
      <c r="AH1838" t="s">
        <v>1572</v>
      </c>
      <c r="AI1838" t="s">
        <v>160</v>
      </c>
      <c r="AJ1838" t="s">
        <v>161</v>
      </c>
      <c r="AK1838" t="s">
        <v>162</v>
      </c>
      <c r="AL1838" t="s">
        <v>15918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24347</v>
      </c>
      <c r="AT1838" t="s">
        <v>15919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15920</v>
      </c>
      <c r="ES1838" t="s">
        <v>15921</v>
      </c>
      <c r="ET1838" t="s">
        <v>15922</v>
      </c>
      <c r="EU1838" t="s">
        <v>15915</v>
      </c>
      <c r="EV1838">
        <v>22859</v>
      </c>
      <c r="EW1838" t="s">
        <v>15923</v>
      </c>
      <c r="EX1838">
        <v>408650</v>
      </c>
      <c r="EY1838">
        <v>0</v>
      </c>
    </row>
    <row r="1839" spans="2:155" x14ac:dyDescent="0.3">
      <c r="B1839" t="s">
        <v>1239</v>
      </c>
      <c r="C1839" t="s">
        <v>757</v>
      </c>
      <c r="D1839" t="s">
        <v>154</v>
      </c>
      <c r="E1839" t="s">
        <v>155</v>
      </c>
      <c r="F1839">
        <v>50</v>
      </c>
      <c r="G1839" t="s">
        <v>156</v>
      </c>
      <c r="H1839" t="s">
        <v>15924</v>
      </c>
      <c r="I1839" t="s">
        <v>158</v>
      </c>
      <c r="J1839">
        <v>1838</v>
      </c>
      <c r="K1839" t="s">
        <v>15925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172</v>
      </c>
      <c r="AD1839" t="s">
        <v>15924</v>
      </c>
      <c r="AE1839" t="s">
        <v>219</v>
      </c>
      <c r="AF1839" t="s">
        <v>15926</v>
      </c>
      <c r="AG1839" t="s">
        <v>314</v>
      </c>
      <c r="AH1839" t="s">
        <v>866</v>
      </c>
      <c r="AI1839" t="s">
        <v>160</v>
      </c>
      <c r="AJ1839" t="s">
        <v>161</v>
      </c>
      <c r="AK1839" t="s">
        <v>162</v>
      </c>
      <c r="AL1839" t="s">
        <v>1839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24347</v>
      </c>
      <c r="AT1839" t="s">
        <v>15927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15928</v>
      </c>
      <c r="ES1839" t="s">
        <v>15929</v>
      </c>
      <c r="ET1839" t="s">
        <v>15930</v>
      </c>
      <c r="EU1839" t="s">
        <v>15924</v>
      </c>
      <c r="EV1839">
        <v>20190</v>
      </c>
      <c r="EW1839" t="s">
        <v>15931</v>
      </c>
      <c r="EX1839">
        <v>1688250</v>
      </c>
      <c r="EY1839">
        <v>0</v>
      </c>
    </row>
    <row r="1840" spans="2:155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15932</v>
      </c>
      <c r="I1840" t="s">
        <v>158</v>
      </c>
      <c r="J1840">
        <v>1839</v>
      </c>
      <c r="K1840" t="s">
        <v>15933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15932</v>
      </c>
      <c r="AE1840" t="s">
        <v>4216</v>
      </c>
      <c r="AF1840" t="s">
        <v>6269</v>
      </c>
      <c r="AG1840" t="s">
        <v>796</v>
      </c>
      <c r="AH1840" t="s">
        <v>531</v>
      </c>
      <c r="AI1840" t="s">
        <v>160</v>
      </c>
      <c r="AJ1840" t="s">
        <v>3881</v>
      </c>
      <c r="AK1840" t="s">
        <v>3882</v>
      </c>
      <c r="AL1840" t="s">
        <v>15934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24347</v>
      </c>
      <c r="AT1840" t="s">
        <v>15935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15936</v>
      </c>
      <c r="ES1840" t="s">
        <v>15937</v>
      </c>
      <c r="ET1840" t="s">
        <v>15938</v>
      </c>
      <c r="EU1840" t="s">
        <v>15932</v>
      </c>
      <c r="EV1840">
        <v>15599</v>
      </c>
      <c r="EW1840" t="s">
        <v>15939</v>
      </c>
      <c r="EX1840">
        <v>1603368</v>
      </c>
      <c r="EY1840">
        <v>0</v>
      </c>
    </row>
    <row r="1841" spans="2:155" x14ac:dyDescent="0.3">
      <c r="B1841" t="s">
        <v>1249</v>
      </c>
      <c r="C1841" t="s">
        <v>468</v>
      </c>
      <c r="D1841" t="s">
        <v>154</v>
      </c>
      <c r="E1841" t="s">
        <v>155</v>
      </c>
      <c r="F1841">
        <v>38</v>
      </c>
      <c r="G1841" t="s">
        <v>156</v>
      </c>
      <c r="H1841" t="s">
        <v>15940</v>
      </c>
      <c r="I1841" t="s">
        <v>158</v>
      </c>
      <c r="J1841">
        <v>1840</v>
      </c>
      <c r="K1841" t="s">
        <v>15941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15940</v>
      </c>
      <c r="AE1841" t="s">
        <v>245</v>
      </c>
      <c r="AF1841" t="s">
        <v>794</v>
      </c>
      <c r="AG1841" t="s">
        <v>1715</v>
      </c>
      <c r="AH1841" t="s">
        <v>13786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24347</v>
      </c>
      <c r="AT1841" t="s">
        <v>15942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15943</v>
      </c>
      <c r="ES1841" t="s">
        <v>15944</v>
      </c>
      <c r="ET1841" t="s">
        <v>15945</v>
      </c>
      <c r="EU1841" t="s">
        <v>15940</v>
      </c>
      <c r="EV1841">
        <v>20031</v>
      </c>
      <c r="EW1841" t="s">
        <v>15946</v>
      </c>
      <c r="EX1841">
        <v>1156830</v>
      </c>
      <c r="EY1841">
        <v>0</v>
      </c>
    </row>
    <row r="1842" spans="2:155" x14ac:dyDescent="0.3">
      <c r="B1842" t="s">
        <v>3376</v>
      </c>
      <c r="C1842" t="s">
        <v>468</v>
      </c>
      <c r="D1842" t="s">
        <v>154</v>
      </c>
      <c r="E1842" t="s">
        <v>155</v>
      </c>
      <c r="F1842">
        <v>22</v>
      </c>
      <c r="G1842" t="s">
        <v>156</v>
      </c>
      <c r="H1842" t="s">
        <v>15947</v>
      </c>
      <c r="I1842" t="s">
        <v>158</v>
      </c>
      <c r="J1842">
        <v>1841</v>
      </c>
      <c r="K1842" t="s">
        <v>15948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15947</v>
      </c>
      <c r="AE1842" t="s">
        <v>439</v>
      </c>
      <c r="AF1842" t="s">
        <v>7447</v>
      </c>
      <c r="AG1842" t="s">
        <v>1766</v>
      </c>
      <c r="AH1842" t="s">
        <v>7847</v>
      </c>
      <c r="AI1842" t="s">
        <v>160</v>
      </c>
      <c r="AJ1842" t="s">
        <v>161</v>
      </c>
      <c r="AK1842" t="s">
        <v>162</v>
      </c>
      <c r="AL1842" t="s">
        <v>15949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24347</v>
      </c>
      <c r="AT1842" t="s">
        <v>15950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15951</v>
      </c>
      <c r="ES1842" t="s">
        <v>15952</v>
      </c>
      <c r="ET1842" t="s">
        <v>15953</v>
      </c>
      <c r="EU1842" t="s">
        <v>15947</v>
      </c>
      <c r="EV1842">
        <v>21348</v>
      </c>
      <c r="EW1842" t="s">
        <v>15954</v>
      </c>
      <c r="EX1842">
        <v>1218593</v>
      </c>
      <c r="EY1842">
        <v>0</v>
      </c>
    </row>
    <row r="1843" spans="2:155" x14ac:dyDescent="0.3">
      <c r="B1843" t="s">
        <v>3877</v>
      </c>
      <c r="C1843" t="s">
        <v>1876</v>
      </c>
      <c r="D1843" t="s">
        <v>154</v>
      </c>
      <c r="E1843" t="s">
        <v>155</v>
      </c>
      <c r="F1843">
        <v>299</v>
      </c>
      <c r="G1843" t="s">
        <v>156</v>
      </c>
      <c r="H1843" t="s">
        <v>15955</v>
      </c>
      <c r="I1843" t="s">
        <v>158</v>
      </c>
      <c r="J1843">
        <v>1842</v>
      </c>
      <c r="K1843" t="s">
        <v>15956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15955</v>
      </c>
      <c r="AE1843" t="s">
        <v>1539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3881</v>
      </c>
      <c r="AK1843" t="s">
        <v>3882</v>
      </c>
      <c r="AL1843" t="s">
        <v>15957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24347</v>
      </c>
      <c r="AT1843" t="s">
        <v>15958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15959</v>
      </c>
      <c r="ES1843" t="s">
        <v>15960</v>
      </c>
      <c r="ET1843" t="s">
        <v>15961</v>
      </c>
      <c r="EU1843" t="s">
        <v>15955</v>
      </c>
      <c r="EV1843">
        <v>16310</v>
      </c>
      <c r="EW1843" t="s">
        <v>15962</v>
      </c>
      <c r="EX1843">
        <v>3529109</v>
      </c>
      <c r="EY1843">
        <v>0</v>
      </c>
    </row>
    <row r="1844" spans="2:155" x14ac:dyDescent="0.3">
      <c r="B1844" t="s">
        <v>1772</v>
      </c>
      <c r="C1844" t="s">
        <v>468</v>
      </c>
      <c r="D1844" t="s">
        <v>154</v>
      </c>
      <c r="E1844" t="s">
        <v>155</v>
      </c>
      <c r="F1844">
        <v>25</v>
      </c>
      <c r="G1844" t="s">
        <v>156</v>
      </c>
      <c r="H1844" t="s">
        <v>15963</v>
      </c>
      <c r="I1844" t="s">
        <v>158</v>
      </c>
      <c r="J1844">
        <v>1843</v>
      </c>
      <c r="K1844" t="s">
        <v>15964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15963</v>
      </c>
      <c r="AE1844" t="s">
        <v>15965</v>
      </c>
      <c r="AF1844" t="s">
        <v>1419</v>
      </c>
      <c r="AG1844" t="s">
        <v>2571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4110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24347</v>
      </c>
      <c r="AT1844" t="s">
        <v>15966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15967</v>
      </c>
      <c r="ES1844" t="s">
        <v>15968</v>
      </c>
      <c r="ET1844" t="s">
        <v>15969</v>
      </c>
      <c r="EU1844" t="s">
        <v>15963</v>
      </c>
      <c r="EV1844">
        <v>20403</v>
      </c>
      <c r="EW1844" t="s">
        <v>15970</v>
      </c>
      <c r="EX1844">
        <v>1420375</v>
      </c>
      <c r="EY1844">
        <v>0</v>
      </c>
    </row>
    <row r="1845" spans="2:155" x14ac:dyDescent="0.3">
      <c r="B1845" t="s">
        <v>1239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15971</v>
      </c>
      <c r="I1845" t="s">
        <v>158</v>
      </c>
      <c r="J1845">
        <v>1844</v>
      </c>
      <c r="K1845" t="s">
        <v>15972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15971</v>
      </c>
      <c r="AE1845" t="s">
        <v>518</v>
      </c>
      <c r="AF1845" t="s">
        <v>15973</v>
      </c>
      <c r="AG1845" t="s">
        <v>3623</v>
      </c>
      <c r="AH1845" t="s">
        <v>11255</v>
      </c>
      <c r="AI1845" t="s">
        <v>160</v>
      </c>
      <c r="AJ1845" t="s">
        <v>161</v>
      </c>
      <c r="AK1845" t="s">
        <v>162</v>
      </c>
      <c r="AL1845" t="s">
        <v>15974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24347</v>
      </c>
      <c r="AT1845" t="s">
        <v>15975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15976</v>
      </c>
      <c r="ES1845" t="s">
        <v>15977</v>
      </c>
      <c r="ET1845" t="s">
        <v>15978</v>
      </c>
      <c r="EU1845" t="s">
        <v>15971</v>
      </c>
      <c r="EV1845">
        <v>20011</v>
      </c>
      <c r="EW1845" t="s">
        <v>15979</v>
      </c>
      <c r="EX1845">
        <v>1401003</v>
      </c>
      <c r="EY1845">
        <v>0</v>
      </c>
    </row>
    <row r="1846" spans="2:155" x14ac:dyDescent="0.3">
      <c r="B1846" t="s">
        <v>3093</v>
      </c>
      <c r="D1846" t="s">
        <v>154</v>
      </c>
      <c r="E1846" t="s">
        <v>155</v>
      </c>
      <c r="F1846">
        <v>46</v>
      </c>
      <c r="G1846" t="s">
        <v>156</v>
      </c>
      <c r="H1846" t="s">
        <v>15980</v>
      </c>
      <c r="I1846" t="s">
        <v>158</v>
      </c>
      <c r="J1846">
        <v>1845</v>
      </c>
      <c r="K1846" t="s">
        <v>15981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15980</v>
      </c>
      <c r="AE1846" t="s">
        <v>5956</v>
      </c>
      <c r="AF1846" t="s">
        <v>518</v>
      </c>
      <c r="AG1846" t="s">
        <v>735</v>
      </c>
      <c r="AH1846" t="s">
        <v>2963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24347</v>
      </c>
      <c r="AT1846" t="s">
        <v>15982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15983</v>
      </c>
      <c r="ES1846" t="s">
        <v>15984</v>
      </c>
      <c r="ET1846" t="s">
        <v>15985</v>
      </c>
      <c r="EU1846" t="s">
        <v>15980</v>
      </c>
      <c r="EV1846">
        <v>21229</v>
      </c>
      <c r="EW1846" t="s">
        <v>15986</v>
      </c>
      <c r="EX1846">
        <v>274972</v>
      </c>
      <c r="EY1846">
        <v>0</v>
      </c>
    </row>
    <row r="1847" spans="2:155" x14ac:dyDescent="0.3">
      <c r="B1847" t="s">
        <v>1154</v>
      </c>
      <c r="D1847" t="s">
        <v>154</v>
      </c>
      <c r="E1847" t="s">
        <v>155</v>
      </c>
      <c r="F1847">
        <v>399</v>
      </c>
      <c r="G1847" t="s">
        <v>156</v>
      </c>
      <c r="H1847" t="s">
        <v>15987</v>
      </c>
      <c r="I1847" t="s">
        <v>158</v>
      </c>
      <c r="J1847">
        <v>1846</v>
      </c>
      <c r="K1847" t="s">
        <v>15988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15987</v>
      </c>
      <c r="AE1847" t="s">
        <v>3902</v>
      </c>
      <c r="AF1847" t="s">
        <v>3891</v>
      </c>
      <c r="AG1847" t="s">
        <v>866</v>
      </c>
      <c r="AH1847" t="s">
        <v>15989</v>
      </c>
      <c r="AI1847" t="s">
        <v>160</v>
      </c>
      <c r="AJ1847" t="s">
        <v>15990</v>
      </c>
      <c r="AK1847" t="s">
        <v>15991</v>
      </c>
      <c r="AL1847" t="s">
        <v>15992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24347</v>
      </c>
      <c r="AT1847" t="s">
        <v>15993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15994</v>
      </c>
      <c r="ES1847" t="s">
        <v>184</v>
      </c>
      <c r="ET1847" t="s">
        <v>15995</v>
      </c>
      <c r="EU1847" t="s">
        <v>15987</v>
      </c>
      <c r="EV1847">
        <v>15454</v>
      </c>
      <c r="EW1847" t="s">
        <v>15996</v>
      </c>
      <c r="EX1847">
        <v>1729620</v>
      </c>
      <c r="EY1847">
        <v>0</v>
      </c>
    </row>
    <row r="1848" spans="2:155" x14ac:dyDescent="0.3">
      <c r="B1848" t="s">
        <v>1598</v>
      </c>
      <c r="C1848" t="s">
        <v>1619</v>
      </c>
      <c r="D1848" t="s">
        <v>154</v>
      </c>
      <c r="E1848" t="s">
        <v>155</v>
      </c>
      <c r="F1848">
        <v>42</v>
      </c>
      <c r="G1848" t="s">
        <v>156</v>
      </c>
      <c r="H1848" t="s">
        <v>15997</v>
      </c>
      <c r="I1848" t="s">
        <v>158</v>
      </c>
      <c r="J1848">
        <v>1847</v>
      </c>
      <c r="K1848" t="s">
        <v>15998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15997</v>
      </c>
      <c r="AE1848" t="s">
        <v>15847</v>
      </c>
      <c r="AF1848" t="s">
        <v>1973</v>
      </c>
      <c r="AG1848" t="s">
        <v>15999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16000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24347</v>
      </c>
      <c r="AT1848" t="s">
        <v>16001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16002</v>
      </c>
      <c r="ES1848" t="s">
        <v>16003</v>
      </c>
      <c r="ET1848" t="s">
        <v>16004</v>
      </c>
      <c r="EU1848" t="s">
        <v>15997</v>
      </c>
      <c r="EV1848">
        <v>20970</v>
      </c>
      <c r="EW1848" t="s">
        <v>16005</v>
      </c>
      <c r="EX1848">
        <v>2359125</v>
      </c>
      <c r="EY1848">
        <v>0</v>
      </c>
    </row>
    <row r="1849" spans="2:155" x14ac:dyDescent="0.3">
      <c r="B1849" t="s">
        <v>956</v>
      </c>
      <c r="D1849" t="s">
        <v>154</v>
      </c>
      <c r="E1849" t="s">
        <v>155</v>
      </c>
      <c r="F1849">
        <v>54</v>
      </c>
      <c r="G1849" t="s">
        <v>156</v>
      </c>
      <c r="H1849" t="s">
        <v>16006</v>
      </c>
      <c r="I1849" t="s">
        <v>158</v>
      </c>
      <c r="J1849">
        <v>1848</v>
      </c>
      <c r="K1849" t="s">
        <v>16007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16006</v>
      </c>
      <c r="AE1849" t="s">
        <v>15847</v>
      </c>
      <c r="AF1849" t="s">
        <v>5963</v>
      </c>
      <c r="AG1849" t="s">
        <v>16008</v>
      </c>
      <c r="AH1849" t="s">
        <v>2059</v>
      </c>
      <c r="AI1849" t="s">
        <v>160</v>
      </c>
      <c r="AJ1849" t="s">
        <v>161</v>
      </c>
      <c r="AK1849" t="s">
        <v>162</v>
      </c>
      <c r="AL1849" t="s">
        <v>16009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24347</v>
      </c>
      <c r="AT1849" t="s">
        <v>16010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16011</v>
      </c>
      <c r="ES1849" t="s">
        <v>16012</v>
      </c>
      <c r="ET1849" t="s">
        <v>16013</v>
      </c>
      <c r="EU1849" t="s">
        <v>16006</v>
      </c>
      <c r="EV1849">
        <v>20333</v>
      </c>
      <c r="EW1849" t="s">
        <v>16014</v>
      </c>
      <c r="EX1849">
        <v>1931189</v>
      </c>
      <c r="EY1849">
        <v>0</v>
      </c>
    </row>
    <row r="1850" spans="2:155" x14ac:dyDescent="0.3">
      <c r="B1850" t="s">
        <v>8391</v>
      </c>
      <c r="D1850" t="s">
        <v>154</v>
      </c>
      <c r="E1850" t="s">
        <v>155</v>
      </c>
      <c r="F1850">
        <v>108</v>
      </c>
      <c r="G1850" t="s">
        <v>156</v>
      </c>
      <c r="H1850" t="s">
        <v>16015</v>
      </c>
      <c r="I1850" t="s">
        <v>158</v>
      </c>
      <c r="J1850">
        <v>1849</v>
      </c>
      <c r="K1850" t="s">
        <v>16016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16015</v>
      </c>
      <c r="AE1850" t="s">
        <v>5126</v>
      </c>
      <c r="AF1850" t="s">
        <v>3219</v>
      </c>
      <c r="AG1850" t="s">
        <v>16017</v>
      </c>
      <c r="AI1850" t="s">
        <v>160</v>
      </c>
      <c r="AJ1850" t="s">
        <v>161</v>
      </c>
      <c r="AK1850" t="s">
        <v>162</v>
      </c>
      <c r="AL1850" t="s">
        <v>16018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24347</v>
      </c>
      <c r="AT1850" t="s">
        <v>16019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16020</v>
      </c>
      <c r="ES1850" t="s">
        <v>16021</v>
      </c>
      <c r="ET1850" t="s">
        <v>16022</v>
      </c>
      <c r="EU1850" t="s">
        <v>16015</v>
      </c>
      <c r="EV1850">
        <v>19712</v>
      </c>
      <c r="EW1850" t="s">
        <v>16023</v>
      </c>
      <c r="EX1850">
        <v>1893765</v>
      </c>
      <c r="EY1850">
        <v>0</v>
      </c>
    </row>
    <row r="1851" spans="2:155" x14ac:dyDescent="0.3">
      <c r="B1851" t="s">
        <v>8391</v>
      </c>
      <c r="D1851" t="s">
        <v>154</v>
      </c>
      <c r="E1851" t="s">
        <v>155</v>
      </c>
      <c r="F1851">
        <v>108</v>
      </c>
      <c r="G1851" t="s">
        <v>156</v>
      </c>
      <c r="H1851" t="s">
        <v>16024</v>
      </c>
      <c r="I1851" t="s">
        <v>158</v>
      </c>
      <c r="J1851">
        <v>1850</v>
      </c>
      <c r="K1851" t="s">
        <v>16025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16024</v>
      </c>
      <c r="AE1851" t="s">
        <v>16026</v>
      </c>
      <c r="AF1851" t="s">
        <v>1314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16027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24347</v>
      </c>
      <c r="AT1851" t="s">
        <v>16028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16029</v>
      </c>
      <c r="ES1851" t="s">
        <v>16030</v>
      </c>
      <c r="ET1851" t="s">
        <v>16031</v>
      </c>
      <c r="EU1851" t="s">
        <v>16024</v>
      </c>
      <c r="EV1851">
        <v>19714</v>
      </c>
      <c r="EW1851" t="s">
        <v>16032</v>
      </c>
      <c r="EX1851">
        <v>1668601</v>
      </c>
      <c r="EY1851">
        <v>0</v>
      </c>
    </row>
    <row r="1852" spans="2:155" x14ac:dyDescent="0.3">
      <c r="B1852" t="s">
        <v>1598</v>
      </c>
      <c r="C1852" t="s">
        <v>396</v>
      </c>
      <c r="D1852" t="s">
        <v>154</v>
      </c>
      <c r="E1852" t="s">
        <v>155</v>
      </c>
      <c r="F1852">
        <v>32</v>
      </c>
      <c r="G1852" t="s">
        <v>156</v>
      </c>
      <c r="H1852" t="s">
        <v>16033</v>
      </c>
      <c r="I1852" t="s">
        <v>158</v>
      </c>
      <c r="J1852">
        <v>1851</v>
      </c>
      <c r="K1852" t="s">
        <v>16034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16033</v>
      </c>
      <c r="AE1852" t="s">
        <v>1200</v>
      </c>
      <c r="AF1852" t="s">
        <v>7693</v>
      </c>
      <c r="AG1852" t="s">
        <v>6926</v>
      </c>
      <c r="AH1852" t="s">
        <v>2060</v>
      </c>
      <c r="AI1852" t="s">
        <v>160</v>
      </c>
      <c r="AJ1852" t="s">
        <v>161</v>
      </c>
      <c r="AK1852" t="s">
        <v>162</v>
      </c>
      <c r="AL1852" t="s">
        <v>1315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24347</v>
      </c>
      <c r="AT1852" t="s">
        <v>16035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16036</v>
      </c>
      <c r="ES1852" t="s">
        <v>16037</v>
      </c>
      <c r="ET1852" t="s">
        <v>16038</v>
      </c>
      <c r="EU1852" t="s">
        <v>16033</v>
      </c>
      <c r="EV1852">
        <v>20954</v>
      </c>
      <c r="EW1852" t="s">
        <v>16039</v>
      </c>
      <c r="EX1852">
        <v>1180063</v>
      </c>
      <c r="EY1852">
        <v>0</v>
      </c>
    </row>
    <row r="1853" spans="2:155" x14ac:dyDescent="0.3">
      <c r="B1853" t="s">
        <v>3152</v>
      </c>
      <c r="D1853" t="s">
        <v>154</v>
      </c>
      <c r="E1853" t="s">
        <v>155</v>
      </c>
      <c r="F1853">
        <v>186</v>
      </c>
      <c r="G1853" t="s">
        <v>156</v>
      </c>
      <c r="H1853" t="s">
        <v>16040</v>
      </c>
      <c r="I1853" t="s">
        <v>158</v>
      </c>
      <c r="J1853">
        <v>1852</v>
      </c>
      <c r="K1853" t="s">
        <v>16041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16040</v>
      </c>
      <c r="AE1853" t="s">
        <v>16042</v>
      </c>
      <c r="AF1853" t="s">
        <v>7260</v>
      </c>
      <c r="AG1853" t="s">
        <v>6158</v>
      </c>
      <c r="AH1853" t="s">
        <v>342</v>
      </c>
      <c r="AI1853" t="s">
        <v>160</v>
      </c>
      <c r="AJ1853" t="s">
        <v>161</v>
      </c>
      <c r="AK1853" t="s">
        <v>162</v>
      </c>
      <c r="AL1853" t="s">
        <v>16043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24347</v>
      </c>
      <c r="AT1853" t="s">
        <v>16044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16045</v>
      </c>
      <c r="ES1853" t="s">
        <v>16046</v>
      </c>
      <c r="ET1853" t="s">
        <v>16047</v>
      </c>
      <c r="EU1853" t="s">
        <v>16040</v>
      </c>
      <c r="EV1853">
        <v>17858</v>
      </c>
      <c r="EW1853" t="s">
        <v>16048</v>
      </c>
      <c r="EX1853">
        <v>1745730</v>
      </c>
      <c r="EY1853">
        <v>0</v>
      </c>
    </row>
    <row r="1854" spans="2:155" x14ac:dyDescent="0.3">
      <c r="B1854" t="s">
        <v>421</v>
      </c>
      <c r="D1854" t="s">
        <v>154</v>
      </c>
      <c r="E1854" t="s">
        <v>155</v>
      </c>
      <c r="F1854">
        <v>81</v>
      </c>
      <c r="G1854" t="s">
        <v>156</v>
      </c>
      <c r="H1854" t="s">
        <v>16049</v>
      </c>
      <c r="I1854" t="s">
        <v>158</v>
      </c>
      <c r="J1854">
        <v>1853</v>
      </c>
      <c r="K1854" t="s">
        <v>16050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16049</v>
      </c>
      <c r="AE1854" t="s">
        <v>7221</v>
      </c>
      <c r="AF1854" t="s">
        <v>16051</v>
      </c>
      <c r="AG1854" t="s">
        <v>1232</v>
      </c>
      <c r="AH1854" t="s">
        <v>736</v>
      </c>
      <c r="AI1854" t="s">
        <v>160</v>
      </c>
      <c r="AJ1854" t="s">
        <v>161</v>
      </c>
      <c r="AK1854" t="s">
        <v>162</v>
      </c>
      <c r="AL1854" t="s">
        <v>2508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24347</v>
      </c>
      <c r="AT1854" t="s">
        <v>16052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16053</v>
      </c>
      <c r="ES1854" t="s">
        <v>16054</v>
      </c>
      <c r="ET1854" t="s">
        <v>16055</v>
      </c>
      <c r="EU1854" t="s">
        <v>16049</v>
      </c>
      <c r="EV1854">
        <v>20051</v>
      </c>
      <c r="EW1854" t="s">
        <v>16056</v>
      </c>
      <c r="EX1854">
        <v>2321287</v>
      </c>
      <c r="EY1854">
        <v>0</v>
      </c>
    </row>
    <row r="1855" spans="2:155" x14ac:dyDescent="0.3">
      <c r="B1855" t="s">
        <v>323</v>
      </c>
      <c r="D1855" t="s">
        <v>154</v>
      </c>
      <c r="E1855" t="s">
        <v>155</v>
      </c>
      <c r="F1855">
        <v>80</v>
      </c>
      <c r="G1855" t="s">
        <v>156</v>
      </c>
      <c r="H1855" t="s">
        <v>16057</v>
      </c>
      <c r="I1855" t="s">
        <v>158</v>
      </c>
      <c r="J1855">
        <v>1854</v>
      </c>
      <c r="K1855" t="s">
        <v>16058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16057</v>
      </c>
      <c r="AE1855" t="s">
        <v>12732</v>
      </c>
      <c r="AF1855" t="s">
        <v>3245</v>
      </c>
      <c r="AG1855" t="s">
        <v>16059</v>
      </c>
      <c r="AH1855" t="s">
        <v>2268</v>
      </c>
      <c r="AI1855" t="s">
        <v>160</v>
      </c>
      <c r="AJ1855" t="s">
        <v>161</v>
      </c>
      <c r="AK1855" t="s">
        <v>162</v>
      </c>
      <c r="AL1855" t="s">
        <v>16060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24347</v>
      </c>
      <c r="AT1855" t="s">
        <v>16061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8682</v>
      </c>
      <c r="ES1855" t="s">
        <v>8683</v>
      </c>
      <c r="ET1855" t="s">
        <v>8684</v>
      </c>
      <c r="EU1855" t="s">
        <v>16057</v>
      </c>
      <c r="EV1855">
        <v>20059</v>
      </c>
      <c r="EW1855" t="s">
        <v>16062</v>
      </c>
      <c r="EX1855">
        <v>1541507</v>
      </c>
      <c r="EY1855">
        <v>0</v>
      </c>
    </row>
    <row r="1856" spans="2:155" x14ac:dyDescent="0.3">
      <c r="B1856" t="s">
        <v>1228</v>
      </c>
      <c r="D1856" t="s">
        <v>154</v>
      </c>
      <c r="E1856" t="s">
        <v>155</v>
      </c>
      <c r="F1856">
        <v>179</v>
      </c>
      <c r="G1856" t="s">
        <v>156</v>
      </c>
      <c r="H1856" t="s">
        <v>16063</v>
      </c>
      <c r="I1856" t="s">
        <v>158</v>
      </c>
      <c r="J1856">
        <v>1855</v>
      </c>
      <c r="K1856" t="s">
        <v>16064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16063</v>
      </c>
      <c r="AE1856" t="s">
        <v>3982</v>
      </c>
      <c r="AF1856" t="s">
        <v>3982</v>
      </c>
      <c r="AG1856" t="s">
        <v>1137</v>
      </c>
      <c r="AH1856" t="s">
        <v>16065</v>
      </c>
      <c r="AI1856" t="s">
        <v>160</v>
      </c>
      <c r="AJ1856" t="s">
        <v>161</v>
      </c>
      <c r="AK1856" t="s">
        <v>162</v>
      </c>
      <c r="AL1856" t="s">
        <v>16066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24347</v>
      </c>
      <c r="AT1856" t="s">
        <v>16067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9555</v>
      </c>
      <c r="ES1856" t="s">
        <v>16068</v>
      </c>
      <c r="ET1856" t="s">
        <v>16069</v>
      </c>
      <c r="EU1856" t="s">
        <v>16063</v>
      </c>
      <c r="EV1856">
        <v>18070</v>
      </c>
      <c r="EW1856" t="s">
        <v>16070</v>
      </c>
      <c r="EX1856">
        <v>1563647</v>
      </c>
      <c r="EY1856">
        <v>0</v>
      </c>
    </row>
    <row r="1857" spans="2:155" x14ac:dyDescent="0.3">
      <c r="B1857" t="s">
        <v>16071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16072</v>
      </c>
      <c r="I1857" t="s">
        <v>158</v>
      </c>
      <c r="J1857">
        <v>1856</v>
      </c>
      <c r="K1857" t="s">
        <v>16073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16072</v>
      </c>
      <c r="AE1857" t="s">
        <v>1200</v>
      </c>
      <c r="AF1857" t="s">
        <v>219</v>
      </c>
      <c r="AG1857" t="s">
        <v>16074</v>
      </c>
      <c r="AI1857" t="s">
        <v>160</v>
      </c>
      <c r="AJ1857" t="s">
        <v>3881</v>
      </c>
      <c r="AK1857" t="s">
        <v>3882</v>
      </c>
      <c r="AL1857" t="s">
        <v>16075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24347</v>
      </c>
      <c r="AT1857" t="s">
        <v>16076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16077</v>
      </c>
      <c r="ES1857" t="s">
        <v>16078</v>
      </c>
      <c r="ET1857" t="s">
        <v>16079</v>
      </c>
      <c r="EU1857" t="s">
        <v>16072</v>
      </c>
      <c r="EV1857">
        <v>15672</v>
      </c>
      <c r="EW1857" t="s">
        <v>16080</v>
      </c>
      <c r="EX1857">
        <v>3224029</v>
      </c>
      <c r="EY1857">
        <v>0</v>
      </c>
    </row>
    <row r="1858" spans="2:155" x14ac:dyDescent="0.3">
      <c r="B1858" t="s">
        <v>1218</v>
      </c>
      <c r="D1858" t="s">
        <v>154</v>
      </c>
      <c r="E1858" t="s">
        <v>155</v>
      </c>
      <c r="F1858">
        <v>8</v>
      </c>
      <c r="G1858" t="s">
        <v>156</v>
      </c>
      <c r="H1858" t="s">
        <v>16072</v>
      </c>
      <c r="I1858" t="s">
        <v>158</v>
      </c>
      <c r="J1858">
        <v>1857</v>
      </c>
      <c r="K1858" t="s">
        <v>16081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16072</v>
      </c>
      <c r="AE1858" t="s">
        <v>1200</v>
      </c>
      <c r="AF1858" t="s">
        <v>219</v>
      </c>
      <c r="AG1858" t="s">
        <v>16074</v>
      </c>
      <c r="AI1858" t="s">
        <v>160</v>
      </c>
      <c r="AJ1858" t="s">
        <v>3881</v>
      </c>
      <c r="AK1858" t="s">
        <v>3882</v>
      </c>
      <c r="AL1858" t="s">
        <v>16075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24347</v>
      </c>
      <c r="AT1858" t="s">
        <v>16076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16082</v>
      </c>
      <c r="ES1858" t="s">
        <v>16083</v>
      </c>
      <c r="ET1858" t="s">
        <v>16084</v>
      </c>
      <c r="EU1858" t="s">
        <v>16072</v>
      </c>
      <c r="EV1858">
        <v>22968</v>
      </c>
      <c r="EW1858" t="s">
        <v>16080</v>
      </c>
      <c r="EX1858">
        <v>467750</v>
      </c>
      <c r="EY1858">
        <v>0</v>
      </c>
    </row>
    <row r="1859" spans="2:155" x14ac:dyDescent="0.3">
      <c r="B1859" t="s">
        <v>584</v>
      </c>
      <c r="C1859" t="s">
        <v>468</v>
      </c>
      <c r="D1859" t="s">
        <v>154</v>
      </c>
      <c r="E1859" t="s">
        <v>155</v>
      </c>
      <c r="F1859">
        <v>20</v>
      </c>
      <c r="G1859" t="s">
        <v>156</v>
      </c>
      <c r="H1859" t="s">
        <v>16085</v>
      </c>
      <c r="I1859" t="s">
        <v>158</v>
      </c>
      <c r="J1859">
        <v>1858</v>
      </c>
      <c r="K1859" t="s">
        <v>16086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16085</v>
      </c>
      <c r="AE1859" t="s">
        <v>3643</v>
      </c>
      <c r="AF1859" t="s">
        <v>376</v>
      </c>
      <c r="AG1859" t="s">
        <v>16087</v>
      </c>
      <c r="AH1859" t="s">
        <v>16088</v>
      </c>
      <c r="AI1859" t="s">
        <v>160</v>
      </c>
      <c r="AJ1859" t="s">
        <v>161</v>
      </c>
      <c r="AK1859" t="s">
        <v>162</v>
      </c>
      <c r="AL1859" t="s">
        <v>16089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24347</v>
      </c>
      <c r="AT1859" t="s">
        <v>16090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16091</v>
      </c>
      <c r="ES1859" t="s">
        <v>16092</v>
      </c>
      <c r="ET1859" t="s">
        <v>16093</v>
      </c>
      <c r="EU1859" t="s">
        <v>16085</v>
      </c>
      <c r="EV1859">
        <v>21563</v>
      </c>
      <c r="EW1859" t="s">
        <v>16094</v>
      </c>
      <c r="EX1859">
        <v>1167345</v>
      </c>
      <c r="EY1859">
        <v>0</v>
      </c>
    </row>
    <row r="1860" spans="2:155" x14ac:dyDescent="0.3">
      <c r="B1860" t="s">
        <v>1239</v>
      </c>
      <c r="D1860" t="s">
        <v>154</v>
      </c>
      <c r="E1860" t="s">
        <v>155</v>
      </c>
      <c r="F1860">
        <v>66</v>
      </c>
      <c r="G1860" t="s">
        <v>156</v>
      </c>
      <c r="H1860" t="s">
        <v>16095</v>
      </c>
      <c r="I1860" t="s">
        <v>158</v>
      </c>
      <c r="J1860">
        <v>1859</v>
      </c>
      <c r="K1860" t="s">
        <v>16096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16095</v>
      </c>
      <c r="AE1860" t="s">
        <v>916</v>
      </c>
      <c r="AF1860" t="s">
        <v>439</v>
      </c>
      <c r="AG1860" t="s">
        <v>314</v>
      </c>
      <c r="AH1860" t="s">
        <v>610</v>
      </c>
      <c r="AI1860" t="s">
        <v>160</v>
      </c>
      <c r="AJ1860" t="s">
        <v>3881</v>
      </c>
      <c r="AK1860" t="s">
        <v>3882</v>
      </c>
      <c r="AL1860" t="s">
        <v>16097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24347</v>
      </c>
      <c r="AT1860" t="s">
        <v>16098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16099</v>
      </c>
      <c r="ES1860" t="s">
        <v>16100</v>
      </c>
      <c r="ET1860" t="s">
        <v>16101</v>
      </c>
      <c r="EU1860" t="s">
        <v>16095</v>
      </c>
      <c r="EV1860">
        <v>20752</v>
      </c>
      <c r="EW1860" t="s">
        <v>16102</v>
      </c>
      <c r="EX1860">
        <v>5242777</v>
      </c>
      <c r="EY1860">
        <v>0</v>
      </c>
    </row>
    <row r="1861" spans="2:155" x14ac:dyDescent="0.3">
      <c r="B1861" t="s">
        <v>638</v>
      </c>
      <c r="D1861" t="s">
        <v>154</v>
      </c>
      <c r="E1861" t="s">
        <v>155</v>
      </c>
      <c r="F1861">
        <v>12</v>
      </c>
      <c r="G1861" t="s">
        <v>156</v>
      </c>
      <c r="H1861" t="s">
        <v>16103</v>
      </c>
      <c r="I1861" t="s">
        <v>158</v>
      </c>
      <c r="J1861">
        <v>1860</v>
      </c>
      <c r="K1861" t="s">
        <v>16104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16103</v>
      </c>
      <c r="AE1861" t="s">
        <v>3998</v>
      </c>
      <c r="AF1861" t="s">
        <v>3219</v>
      </c>
      <c r="AG1861" t="s">
        <v>1291</v>
      </c>
      <c r="AH1861" t="s">
        <v>278</v>
      </c>
      <c r="AI1861" t="s">
        <v>160</v>
      </c>
      <c r="AJ1861" t="s">
        <v>3881</v>
      </c>
      <c r="AK1861" t="s">
        <v>3882</v>
      </c>
      <c r="AL1861" t="s">
        <v>16105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24347</v>
      </c>
      <c r="AT1861" t="s">
        <v>16106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16107</v>
      </c>
      <c r="ES1861" t="s">
        <v>16108</v>
      </c>
      <c r="ET1861" t="s">
        <v>16109</v>
      </c>
      <c r="EU1861" t="s">
        <v>16103</v>
      </c>
      <c r="EV1861">
        <v>22902</v>
      </c>
      <c r="EW1861" t="s">
        <v>16110</v>
      </c>
      <c r="EX1861">
        <v>692582</v>
      </c>
      <c r="EY1861">
        <v>0</v>
      </c>
    </row>
    <row r="1862" spans="2:155" x14ac:dyDescent="0.3">
      <c r="B1862" t="s">
        <v>745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16111</v>
      </c>
      <c r="I1862" t="s">
        <v>158</v>
      </c>
      <c r="J1862">
        <v>1861</v>
      </c>
      <c r="K1862" t="s">
        <v>16112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16111</v>
      </c>
      <c r="AE1862" t="s">
        <v>2107</v>
      </c>
      <c r="AF1862" t="s">
        <v>1765</v>
      </c>
      <c r="AG1862" t="s">
        <v>3340</v>
      </c>
      <c r="AH1862" t="s">
        <v>1009</v>
      </c>
      <c r="AI1862" t="s">
        <v>160</v>
      </c>
      <c r="AJ1862" t="s">
        <v>3881</v>
      </c>
      <c r="AK1862" t="s">
        <v>3882</v>
      </c>
      <c r="AL1862" t="s">
        <v>16113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24347</v>
      </c>
      <c r="AT1862" t="s">
        <v>16114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16115</v>
      </c>
      <c r="ES1862" t="s">
        <v>16116</v>
      </c>
      <c r="ET1862" t="s">
        <v>16117</v>
      </c>
      <c r="EU1862" t="s">
        <v>16111</v>
      </c>
      <c r="EV1862">
        <v>15725</v>
      </c>
      <c r="EW1862" t="s">
        <v>16118</v>
      </c>
      <c r="EX1862">
        <v>5427057</v>
      </c>
      <c r="EY1862">
        <v>0</v>
      </c>
    </row>
    <row r="1863" spans="2:155" x14ac:dyDescent="0.3">
      <c r="B1863" t="s">
        <v>1787</v>
      </c>
      <c r="D1863" t="s">
        <v>154</v>
      </c>
      <c r="E1863" t="s">
        <v>155</v>
      </c>
      <c r="F1863">
        <v>131</v>
      </c>
      <c r="G1863" t="s">
        <v>156</v>
      </c>
      <c r="H1863" t="s">
        <v>16119</v>
      </c>
      <c r="I1863" t="s">
        <v>158</v>
      </c>
      <c r="J1863">
        <v>1862</v>
      </c>
      <c r="K1863" t="s">
        <v>16120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16119</v>
      </c>
      <c r="AE1863" t="s">
        <v>775</v>
      </c>
      <c r="AF1863" t="s">
        <v>438</v>
      </c>
      <c r="AG1863" t="s">
        <v>16121</v>
      </c>
      <c r="AH1863" t="s">
        <v>16122</v>
      </c>
      <c r="AI1863" t="s">
        <v>160</v>
      </c>
      <c r="AJ1863" t="s">
        <v>161</v>
      </c>
      <c r="AK1863" t="s">
        <v>162</v>
      </c>
      <c r="AL1863" t="s">
        <v>16123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24347</v>
      </c>
      <c r="AT1863" t="s">
        <v>16124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16125</v>
      </c>
      <c r="ES1863" t="s">
        <v>5424</v>
      </c>
      <c r="ET1863" t="s">
        <v>16126</v>
      </c>
      <c r="EU1863" t="s">
        <v>16119</v>
      </c>
      <c r="EV1863">
        <v>19126</v>
      </c>
      <c r="EW1863" t="s">
        <v>16127</v>
      </c>
      <c r="EX1863">
        <v>875363</v>
      </c>
      <c r="EY1863">
        <v>0</v>
      </c>
    </row>
    <row r="1864" spans="2:155" x14ac:dyDescent="0.3">
      <c r="B1864" t="s">
        <v>1598</v>
      </c>
      <c r="C1864" t="s">
        <v>468</v>
      </c>
      <c r="D1864" t="s">
        <v>154</v>
      </c>
      <c r="E1864" t="s">
        <v>155</v>
      </c>
      <c r="F1864">
        <v>30</v>
      </c>
      <c r="G1864" t="s">
        <v>156</v>
      </c>
      <c r="H1864" t="s">
        <v>16128</v>
      </c>
      <c r="I1864" t="s">
        <v>158</v>
      </c>
      <c r="J1864">
        <v>1863</v>
      </c>
      <c r="K1864" t="s">
        <v>16129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16128</v>
      </c>
      <c r="AE1864" t="s">
        <v>497</v>
      </c>
      <c r="AF1864" t="s">
        <v>1685</v>
      </c>
      <c r="AG1864" t="s">
        <v>1333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16130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24347</v>
      </c>
      <c r="AT1864" t="s">
        <v>16131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16132</v>
      </c>
      <c r="ES1864" t="s">
        <v>16133</v>
      </c>
      <c r="ET1864" t="s">
        <v>16134</v>
      </c>
      <c r="EU1864" t="s">
        <v>16128</v>
      </c>
      <c r="EV1864">
        <v>20812</v>
      </c>
      <c r="EW1864" t="s">
        <v>16135</v>
      </c>
      <c r="EX1864">
        <v>1046789</v>
      </c>
      <c r="EY1864">
        <v>0</v>
      </c>
    </row>
    <row r="1865" spans="2:155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16136</v>
      </c>
      <c r="I1865" t="s">
        <v>158</v>
      </c>
      <c r="J1865">
        <v>1864</v>
      </c>
      <c r="K1865" t="s">
        <v>16137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16136</v>
      </c>
      <c r="AE1865" t="s">
        <v>3891</v>
      </c>
      <c r="AF1865" t="s">
        <v>16138</v>
      </c>
      <c r="AG1865" t="s">
        <v>16139</v>
      </c>
      <c r="AH1865" t="s">
        <v>16140</v>
      </c>
      <c r="AI1865" t="s">
        <v>160</v>
      </c>
      <c r="AJ1865" t="s">
        <v>161</v>
      </c>
      <c r="AK1865" t="s">
        <v>162</v>
      </c>
      <c r="AL1865" t="s">
        <v>8305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24347</v>
      </c>
      <c r="AT1865" t="s">
        <v>16141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16142</v>
      </c>
      <c r="ES1865" t="s">
        <v>16143</v>
      </c>
      <c r="ET1865" t="s">
        <v>16144</v>
      </c>
      <c r="EU1865" t="s">
        <v>16136</v>
      </c>
      <c r="EV1865">
        <v>18183</v>
      </c>
      <c r="EW1865" t="s">
        <v>16145</v>
      </c>
      <c r="EX1865">
        <v>2448426</v>
      </c>
      <c r="EY1865">
        <v>0</v>
      </c>
    </row>
    <row r="1866" spans="2:155" x14ac:dyDescent="0.3">
      <c r="B1866" t="s">
        <v>3602</v>
      </c>
      <c r="D1866" t="s">
        <v>154</v>
      </c>
      <c r="E1866" t="s">
        <v>155</v>
      </c>
      <c r="F1866">
        <v>110</v>
      </c>
      <c r="G1866" t="s">
        <v>156</v>
      </c>
      <c r="H1866" t="s">
        <v>16146</v>
      </c>
      <c r="I1866" t="s">
        <v>158</v>
      </c>
      <c r="J1866">
        <v>1865</v>
      </c>
      <c r="K1866" t="s">
        <v>16147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16146</v>
      </c>
      <c r="AE1866" t="s">
        <v>16148</v>
      </c>
      <c r="AF1866" t="s">
        <v>11438</v>
      </c>
      <c r="AG1866" t="s">
        <v>16149</v>
      </c>
      <c r="AH1866" t="s">
        <v>16150</v>
      </c>
      <c r="AI1866" t="s">
        <v>160</v>
      </c>
      <c r="AJ1866" t="s">
        <v>161</v>
      </c>
      <c r="AK1866" t="s">
        <v>162</v>
      </c>
      <c r="AL1866" t="s">
        <v>16151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24347</v>
      </c>
      <c r="AT1866" t="s">
        <v>16152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16153</v>
      </c>
      <c r="ES1866" t="s">
        <v>16154</v>
      </c>
      <c r="ET1866" t="s">
        <v>16155</v>
      </c>
      <c r="EU1866" t="s">
        <v>16146</v>
      </c>
      <c r="EV1866">
        <v>19696</v>
      </c>
      <c r="EW1866" t="s">
        <v>16156</v>
      </c>
      <c r="EX1866">
        <v>2066449</v>
      </c>
      <c r="EY1866">
        <v>0</v>
      </c>
    </row>
    <row r="1867" spans="2:155" x14ac:dyDescent="0.3">
      <c r="B1867" t="s">
        <v>1239</v>
      </c>
      <c r="D1867" t="s">
        <v>154</v>
      </c>
      <c r="E1867" t="s">
        <v>155</v>
      </c>
      <c r="F1867">
        <v>66</v>
      </c>
      <c r="G1867" t="s">
        <v>156</v>
      </c>
      <c r="H1867" t="s">
        <v>16157</v>
      </c>
      <c r="I1867" t="s">
        <v>158</v>
      </c>
      <c r="J1867">
        <v>1866</v>
      </c>
      <c r="K1867" t="s">
        <v>16158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16157</v>
      </c>
      <c r="AE1867" t="s">
        <v>4259</v>
      </c>
      <c r="AF1867" t="s">
        <v>2910</v>
      </c>
      <c r="AG1867" t="s">
        <v>1357</v>
      </c>
      <c r="AH1867" t="s">
        <v>1128</v>
      </c>
      <c r="AI1867" t="s">
        <v>160</v>
      </c>
      <c r="AJ1867" t="s">
        <v>1103</v>
      </c>
      <c r="AK1867" t="s">
        <v>1104</v>
      </c>
      <c r="AL1867" t="s">
        <v>16159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24347</v>
      </c>
      <c r="AT1867" t="s">
        <v>16160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16161</v>
      </c>
      <c r="ES1867" t="s">
        <v>16162</v>
      </c>
      <c r="ET1867" t="s">
        <v>16163</v>
      </c>
      <c r="EU1867" t="s">
        <v>16157</v>
      </c>
      <c r="EV1867">
        <v>20579</v>
      </c>
      <c r="EW1867" t="s">
        <v>16164</v>
      </c>
      <c r="EX1867">
        <v>3689000</v>
      </c>
      <c r="EY1867">
        <v>0</v>
      </c>
    </row>
    <row r="1868" spans="2:155" x14ac:dyDescent="0.3">
      <c r="B1868" t="s">
        <v>1506</v>
      </c>
      <c r="D1868" t="s">
        <v>154</v>
      </c>
      <c r="E1868" t="s">
        <v>155</v>
      </c>
      <c r="F1868">
        <v>39</v>
      </c>
      <c r="G1868" t="s">
        <v>156</v>
      </c>
      <c r="H1868" t="s">
        <v>16165</v>
      </c>
      <c r="I1868" t="s">
        <v>158</v>
      </c>
      <c r="J1868">
        <v>1867</v>
      </c>
      <c r="K1868" t="s">
        <v>16166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16165</v>
      </c>
      <c r="AE1868" t="s">
        <v>3687</v>
      </c>
      <c r="AF1868" t="s">
        <v>3687</v>
      </c>
      <c r="AG1868" t="s">
        <v>1420</v>
      </c>
      <c r="AH1868" t="s">
        <v>472</v>
      </c>
      <c r="AI1868" t="s">
        <v>160</v>
      </c>
      <c r="AJ1868" t="s">
        <v>3881</v>
      </c>
      <c r="AK1868" t="s">
        <v>3882</v>
      </c>
      <c r="AL1868" t="s">
        <v>16167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24347</v>
      </c>
      <c r="AT1868" t="s">
        <v>16168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16169</v>
      </c>
      <c r="ES1868" t="s">
        <v>5751</v>
      </c>
      <c r="ET1868" t="s">
        <v>16170</v>
      </c>
      <c r="EU1868" t="s">
        <v>16165</v>
      </c>
      <c r="EV1868">
        <v>21646</v>
      </c>
      <c r="EW1868" t="s">
        <v>16171</v>
      </c>
      <c r="EX1868">
        <v>1762390</v>
      </c>
      <c r="EY1868">
        <v>0</v>
      </c>
    </row>
    <row r="1869" spans="2:155" x14ac:dyDescent="0.3">
      <c r="B1869" t="s">
        <v>1742</v>
      </c>
      <c r="C1869" t="s">
        <v>468</v>
      </c>
      <c r="D1869" t="s">
        <v>154</v>
      </c>
      <c r="E1869" t="s">
        <v>155</v>
      </c>
      <c r="F1869">
        <v>136</v>
      </c>
      <c r="G1869" t="s">
        <v>156</v>
      </c>
      <c r="H1869" t="s">
        <v>16172</v>
      </c>
      <c r="I1869" t="s">
        <v>158</v>
      </c>
      <c r="J1869">
        <v>1868</v>
      </c>
      <c r="K1869" t="s">
        <v>16173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16172</v>
      </c>
      <c r="AE1869" t="s">
        <v>775</v>
      </c>
      <c r="AF1869" t="s">
        <v>3880</v>
      </c>
      <c r="AG1869" t="s">
        <v>13027</v>
      </c>
      <c r="AH1869" t="s">
        <v>13744</v>
      </c>
      <c r="AI1869" t="s">
        <v>160</v>
      </c>
      <c r="AJ1869" t="s">
        <v>161</v>
      </c>
      <c r="AK1869" t="s">
        <v>162</v>
      </c>
      <c r="AL1869" t="s">
        <v>16174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24347</v>
      </c>
      <c r="AT1869" t="s">
        <v>16175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16176</v>
      </c>
      <c r="ES1869" t="s">
        <v>16177</v>
      </c>
      <c r="ET1869" t="s">
        <v>16178</v>
      </c>
      <c r="EU1869" t="s">
        <v>16172</v>
      </c>
      <c r="EV1869">
        <v>18257</v>
      </c>
      <c r="EW1869" t="s">
        <v>16179</v>
      </c>
      <c r="EX1869">
        <v>2652706</v>
      </c>
      <c r="EY1869">
        <v>0</v>
      </c>
    </row>
    <row r="1870" spans="2:155" x14ac:dyDescent="0.3">
      <c r="B1870" t="s">
        <v>16180</v>
      </c>
      <c r="D1870" t="s">
        <v>154</v>
      </c>
      <c r="E1870" t="s">
        <v>155</v>
      </c>
      <c r="F1870">
        <v>221</v>
      </c>
      <c r="G1870" t="s">
        <v>156</v>
      </c>
      <c r="H1870" t="s">
        <v>16181</v>
      </c>
      <c r="I1870" t="s">
        <v>158</v>
      </c>
      <c r="J1870">
        <v>1869</v>
      </c>
      <c r="K1870" t="s">
        <v>16182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16181</v>
      </c>
      <c r="AE1870" t="s">
        <v>1693</v>
      </c>
      <c r="AF1870" t="s">
        <v>1209</v>
      </c>
      <c r="AG1870" t="s">
        <v>314</v>
      </c>
      <c r="AH1870" t="s">
        <v>278</v>
      </c>
      <c r="AI1870" t="s">
        <v>160</v>
      </c>
      <c r="AJ1870" t="s">
        <v>3881</v>
      </c>
      <c r="AK1870" t="s">
        <v>3882</v>
      </c>
      <c r="AL1870" t="s">
        <v>16183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24347</v>
      </c>
      <c r="AT1870" t="s">
        <v>16184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16185</v>
      </c>
      <c r="ES1870" t="s">
        <v>16186</v>
      </c>
      <c r="ET1870" t="s">
        <v>16187</v>
      </c>
      <c r="EU1870" t="s">
        <v>16181</v>
      </c>
      <c r="EV1870">
        <v>17256</v>
      </c>
      <c r="EW1870" t="s">
        <v>16188</v>
      </c>
      <c r="EX1870">
        <v>3363752</v>
      </c>
      <c r="EY1870">
        <v>0</v>
      </c>
    </row>
    <row r="1871" spans="2:155" x14ac:dyDescent="0.3">
      <c r="B1871" t="s">
        <v>606</v>
      </c>
      <c r="C1871" t="s">
        <v>468</v>
      </c>
      <c r="D1871" t="s">
        <v>154</v>
      </c>
      <c r="E1871" t="s">
        <v>155</v>
      </c>
      <c r="F1871">
        <v>26</v>
      </c>
      <c r="G1871" t="s">
        <v>156</v>
      </c>
      <c r="H1871" t="s">
        <v>16189</v>
      </c>
      <c r="I1871" t="s">
        <v>158</v>
      </c>
      <c r="J1871">
        <v>1870</v>
      </c>
      <c r="K1871" t="s">
        <v>16190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16189</v>
      </c>
      <c r="AE1871" t="s">
        <v>2962</v>
      </c>
      <c r="AF1871" t="s">
        <v>191</v>
      </c>
      <c r="AG1871" t="s">
        <v>16191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16192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24347</v>
      </c>
      <c r="AT1871" t="s">
        <v>16193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16194</v>
      </c>
      <c r="ES1871" t="s">
        <v>16195</v>
      </c>
      <c r="ET1871" t="s">
        <v>16196</v>
      </c>
      <c r="EU1871" t="s">
        <v>16189</v>
      </c>
      <c r="EV1871">
        <v>21303</v>
      </c>
      <c r="EW1871" t="s">
        <v>16197</v>
      </c>
      <c r="EX1871">
        <v>1278869</v>
      </c>
      <c r="EY1871">
        <v>0</v>
      </c>
    </row>
    <row r="1872" spans="2:155" x14ac:dyDescent="0.3">
      <c r="B1872" t="s">
        <v>1772</v>
      </c>
      <c r="D1872" t="s">
        <v>154</v>
      </c>
      <c r="E1872" t="s">
        <v>155</v>
      </c>
      <c r="F1872">
        <v>52</v>
      </c>
      <c r="G1872" t="s">
        <v>156</v>
      </c>
      <c r="H1872" t="s">
        <v>16198</v>
      </c>
      <c r="I1872" t="s">
        <v>158</v>
      </c>
      <c r="J1872">
        <v>1871</v>
      </c>
      <c r="K1872" t="s">
        <v>16199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16198</v>
      </c>
      <c r="AE1872" t="s">
        <v>16200</v>
      </c>
      <c r="AF1872" t="s">
        <v>16201</v>
      </c>
      <c r="AG1872" t="s">
        <v>1190</v>
      </c>
      <c r="AH1872" t="s">
        <v>16202</v>
      </c>
      <c r="AI1872" t="s">
        <v>160</v>
      </c>
      <c r="AJ1872" t="s">
        <v>161</v>
      </c>
      <c r="AK1872" t="s">
        <v>162</v>
      </c>
      <c r="AL1872" t="s">
        <v>1315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24347</v>
      </c>
      <c r="AT1872" t="s">
        <v>16203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16204</v>
      </c>
      <c r="ES1872" t="s">
        <v>16205</v>
      </c>
      <c r="ET1872" t="s">
        <v>16206</v>
      </c>
      <c r="EU1872" t="s">
        <v>16198</v>
      </c>
      <c r="EV1872">
        <v>21251</v>
      </c>
      <c r="EW1872" t="s">
        <v>16207</v>
      </c>
      <c r="EX1872">
        <v>345774</v>
      </c>
      <c r="EY1872">
        <v>0</v>
      </c>
    </row>
    <row r="1873" spans="2:155" x14ac:dyDescent="0.3">
      <c r="B1873" t="s">
        <v>1598</v>
      </c>
      <c r="D1873" t="s">
        <v>154</v>
      </c>
      <c r="E1873" t="s">
        <v>155</v>
      </c>
      <c r="F1873">
        <v>57</v>
      </c>
      <c r="G1873" t="s">
        <v>156</v>
      </c>
      <c r="H1873" t="s">
        <v>16208</v>
      </c>
      <c r="I1873" t="s">
        <v>158</v>
      </c>
      <c r="J1873">
        <v>1872</v>
      </c>
      <c r="K1873" t="s">
        <v>16209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16208</v>
      </c>
      <c r="AE1873" t="s">
        <v>16210</v>
      </c>
      <c r="AF1873" t="s">
        <v>677</v>
      </c>
      <c r="AG1873" t="s">
        <v>1009</v>
      </c>
      <c r="AH1873" t="s">
        <v>7847</v>
      </c>
      <c r="AI1873" t="s">
        <v>160</v>
      </c>
      <c r="AJ1873" t="s">
        <v>161</v>
      </c>
      <c r="AK1873" t="s">
        <v>162</v>
      </c>
      <c r="AL1873" t="s">
        <v>16211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24347</v>
      </c>
      <c r="AT1873" t="s">
        <v>16212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16213</v>
      </c>
      <c r="ES1873" t="s">
        <v>16214</v>
      </c>
      <c r="ET1873" t="s">
        <v>16215</v>
      </c>
      <c r="EU1873" t="s">
        <v>16208</v>
      </c>
      <c r="EV1873">
        <v>20823</v>
      </c>
      <c r="EW1873" t="s">
        <v>16216</v>
      </c>
      <c r="EX1873">
        <v>324026</v>
      </c>
      <c r="EY1873">
        <v>0</v>
      </c>
    </row>
    <row r="1874" spans="2:155" x14ac:dyDescent="0.3">
      <c r="B1874" t="s">
        <v>956</v>
      </c>
      <c r="C1874" t="s">
        <v>468</v>
      </c>
      <c r="D1874" t="s">
        <v>154</v>
      </c>
      <c r="E1874" t="s">
        <v>155</v>
      </c>
      <c r="F1874">
        <v>27</v>
      </c>
      <c r="G1874" t="s">
        <v>156</v>
      </c>
      <c r="H1874" t="s">
        <v>16217</v>
      </c>
      <c r="I1874" t="s">
        <v>158</v>
      </c>
      <c r="J1874">
        <v>1873</v>
      </c>
      <c r="K1874" t="s">
        <v>16218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16217</v>
      </c>
      <c r="AE1874" t="s">
        <v>1809</v>
      </c>
      <c r="AF1874" t="s">
        <v>4549</v>
      </c>
      <c r="AG1874" t="s">
        <v>16219</v>
      </c>
      <c r="AH1874" t="s">
        <v>16220</v>
      </c>
      <c r="AI1874" t="s">
        <v>160</v>
      </c>
      <c r="AJ1874" t="s">
        <v>161</v>
      </c>
      <c r="AK1874" t="s">
        <v>162</v>
      </c>
      <c r="AL1874" t="s">
        <v>16221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24347</v>
      </c>
      <c r="AT1874" t="s">
        <v>16222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16223</v>
      </c>
      <c r="ES1874" t="s">
        <v>16224</v>
      </c>
      <c r="ET1874" t="s">
        <v>16225</v>
      </c>
      <c r="EU1874" t="s">
        <v>16217</v>
      </c>
      <c r="EV1874">
        <v>20884</v>
      </c>
      <c r="EW1874" t="s">
        <v>16226</v>
      </c>
      <c r="EX1874">
        <v>1338369</v>
      </c>
      <c r="EY1874">
        <v>0</v>
      </c>
    </row>
    <row r="1875" spans="2:155" x14ac:dyDescent="0.3">
      <c r="B1875" t="s">
        <v>2999</v>
      </c>
      <c r="C1875" t="s">
        <v>982</v>
      </c>
      <c r="D1875" t="s">
        <v>154</v>
      </c>
      <c r="E1875" t="s">
        <v>155</v>
      </c>
      <c r="F1875">
        <v>132</v>
      </c>
      <c r="G1875" t="s">
        <v>156</v>
      </c>
      <c r="H1875" t="s">
        <v>16227</v>
      </c>
      <c r="I1875" t="s">
        <v>158</v>
      </c>
      <c r="J1875">
        <v>1874</v>
      </c>
      <c r="K1875" t="s">
        <v>16228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16227</v>
      </c>
      <c r="AE1875" t="s">
        <v>677</v>
      </c>
      <c r="AF1875" t="s">
        <v>3503</v>
      </c>
      <c r="AG1875" t="s">
        <v>1189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16229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24347</v>
      </c>
      <c r="AT1875" t="s">
        <v>16230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16231</v>
      </c>
      <c r="ES1875" t="s">
        <v>16232</v>
      </c>
      <c r="ET1875" t="s">
        <v>16233</v>
      </c>
      <c r="EU1875" t="s">
        <v>16227</v>
      </c>
      <c r="EV1875">
        <v>18910</v>
      </c>
      <c r="EW1875" t="s">
        <v>16234</v>
      </c>
      <c r="EX1875">
        <v>1828712</v>
      </c>
      <c r="EY1875">
        <v>0</v>
      </c>
    </row>
    <row r="1876" spans="2:155" x14ac:dyDescent="0.3">
      <c r="B1876" t="s">
        <v>574</v>
      </c>
      <c r="D1876" t="s">
        <v>154</v>
      </c>
      <c r="E1876" t="s">
        <v>155</v>
      </c>
      <c r="F1876">
        <v>135</v>
      </c>
      <c r="G1876" t="s">
        <v>156</v>
      </c>
      <c r="H1876" t="s">
        <v>16235</v>
      </c>
      <c r="I1876" t="s">
        <v>158</v>
      </c>
      <c r="J1876">
        <v>1875</v>
      </c>
      <c r="K1876" t="s">
        <v>16236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16235</v>
      </c>
      <c r="AE1876" t="s">
        <v>776</v>
      </c>
      <c r="AF1876" t="s">
        <v>340</v>
      </c>
      <c r="AG1876" t="s">
        <v>13952</v>
      </c>
      <c r="AH1876" t="s">
        <v>16237</v>
      </c>
      <c r="AI1876" t="s">
        <v>160</v>
      </c>
      <c r="AJ1876" t="s">
        <v>161</v>
      </c>
      <c r="AK1876" t="s">
        <v>162</v>
      </c>
      <c r="AL1876" t="s">
        <v>2584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24347</v>
      </c>
      <c r="AT1876" t="s">
        <v>16238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15781</v>
      </c>
      <c r="ES1876" t="s">
        <v>15782</v>
      </c>
      <c r="ET1876" t="s">
        <v>15783</v>
      </c>
      <c r="EU1876" t="s">
        <v>16235</v>
      </c>
      <c r="EV1876">
        <v>19098</v>
      </c>
      <c r="EW1876" t="s">
        <v>16239</v>
      </c>
      <c r="EX1876">
        <v>1666917</v>
      </c>
      <c r="EY1876">
        <v>0</v>
      </c>
    </row>
    <row r="1877" spans="2:155" x14ac:dyDescent="0.3">
      <c r="B1877" t="s">
        <v>3093</v>
      </c>
      <c r="C1877" t="s">
        <v>468</v>
      </c>
      <c r="D1877" t="s">
        <v>154</v>
      </c>
      <c r="E1877" t="s">
        <v>155</v>
      </c>
      <c r="F1877">
        <v>19</v>
      </c>
      <c r="G1877" t="s">
        <v>156</v>
      </c>
      <c r="H1877" t="s">
        <v>16240</v>
      </c>
      <c r="I1877" t="s">
        <v>158</v>
      </c>
      <c r="J1877">
        <v>1876</v>
      </c>
      <c r="K1877" t="s">
        <v>16241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16240</v>
      </c>
      <c r="AE1877" t="s">
        <v>6306</v>
      </c>
      <c r="AG1877" t="s">
        <v>2059</v>
      </c>
      <c r="AH1877" t="s">
        <v>16242</v>
      </c>
      <c r="AI1877" t="s">
        <v>160</v>
      </c>
      <c r="AJ1877" t="s">
        <v>161</v>
      </c>
      <c r="AK1877" t="s">
        <v>162</v>
      </c>
      <c r="AL1877" t="s">
        <v>16243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24347</v>
      </c>
      <c r="AT1877" t="s">
        <v>16244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16245</v>
      </c>
      <c r="ES1877" t="s">
        <v>16246</v>
      </c>
      <c r="ET1877" t="s">
        <v>16247</v>
      </c>
      <c r="EU1877" t="s">
        <v>16240</v>
      </c>
      <c r="EV1877">
        <v>21339</v>
      </c>
      <c r="EW1877" t="s">
        <v>16248</v>
      </c>
      <c r="EX1877">
        <v>743149</v>
      </c>
      <c r="EY1877">
        <v>0</v>
      </c>
    </row>
    <row r="1878" spans="2:155" x14ac:dyDescent="0.3">
      <c r="B1878" t="s">
        <v>2999</v>
      </c>
      <c r="C1878" t="s">
        <v>468</v>
      </c>
      <c r="D1878" t="s">
        <v>154</v>
      </c>
      <c r="E1878" t="s">
        <v>155</v>
      </c>
      <c r="F1878">
        <v>109</v>
      </c>
      <c r="G1878" t="s">
        <v>156</v>
      </c>
      <c r="H1878" t="s">
        <v>16249</v>
      </c>
      <c r="I1878" t="s">
        <v>158</v>
      </c>
      <c r="J1878">
        <v>1877</v>
      </c>
      <c r="K1878" t="s">
        <v>16250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16249</v>
      </c>
      <c r="AE1878" t="s">
        <v>3973</v>
      </c>
      <c r="AF1878" t="s">
        <v>720</v>
      </c>
      <c r="AG1878" t="s">
        <v>16251</v>
      </c>
      <c r="AI1878" t="s">
        <v>160</v>
      </c>
      <c r="AJ1878" t="s">
        <v>161</v>
      </c>
      <c r="AK1878" t="s">
        <v>162</v>
      </c>
      <c r="AL1878" t="s">
        <v>16252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24347</v>
      </c>
      <c r="AT1878" t="s">
        <v>16253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16254</v>
      </c>
      <c r="ES1878" t="s">
        <v>16255</v>
      </c>
      <c r="ET1878" t="s">
        <v>16256</v>
      </c>
      <c r="EU1878" t="s">
        <v>16249</v>
      </c>
      <c r="EV1878">
        <v>18960</v>
      </c>
      <c r="EW1878" t="s">
        <v>16257</v>
      </c>
      <c r="EX1878">
        <v>1967127</v>
      </c>
      <c r="EY1878">
        <v>0</v>
      </c>
    </row>
    <row r="1879" spans="2:155" x14ac:dyDescent="0.3">
      <c r="B1879" t="s">
        <v>4142</v>
      </c>
      <c r="D1879" t="s">
        <v>154</v>
      </c>
      <c r="E1879" t="s">
        <v>155</v>
      </c>
      <c r="F1879">
        <v>142</v>
      </c>
      <c r="G1879" t="s">
        <v>156</v>
      </c>
      <c r="H1879" t="s">
        <v>16258</v>
      </c>
      <c r="I1879" t="s">
        <v>158</v>
      </c>
      <c r="J1879">
        <v>1878</v>
      </c>
      <c r="K1879" t="s">
        <v>16259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16258</v>
      </c>
      <c r="AE1879" t="s">
        <v>15575</v>
      </c>
      <c r="AF1879" t="s">
        <v>2338</v>
      </c>
      <c r="AG1879" t="s">
        <v>3624</v>
      </c>
      <c r="AH1879" t="s">
        <v>1304</v>
      </c>
      <c r="AI1879" t="s">
        <v>160</v>
      </c>
      <c r="AJ1879" t="s">
        <v>161</v>
      </c>
      <c r="AK1879" t="s">
        <v>162</v>
      </c>
      <c r="AL1879" t="s">
        <v>16260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24347</v>
      </c>
      <c r="AT1879" t="s">
        <v>16261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318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16262</v>
      </c>
      <c r="ES1879" t="s">
        <v>16263</v>
      </c>
      <c r="ET1879" t="s">
        <v>16264</v>
      </c>
      <c r="EU1879" t="s">
        <v>16258</v>
      </c>
      <c r="EV1879">
        <v>18748</v>
      </c>
      <c r="EW1879" t="s">
        <v>16265</v>
      </c>
      <c r="EX1879">
        <v>2100563</v>
      </c>
      <c r="EY1879">
        <v>0</v>
      </c>
    </row>
    <row r="1880" spans="2:155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16266</v>
      </c>
      <c r="I1880" t="s">
        <v>158</v>
      </c>
      <c r="J1880">
        <v>1879</v>
      </c>
      <c r="K1880" t="s">
        <v>16267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16266</v>
      </c>
      <c r="AE1880" t="s">
        <v>3443</v>
      </c>
      <c r="AF1880" t="s">
        <v>3292</v>
      </c>
      <c r="AG1880" t="s">
        <v>1431</v>
      </c>
      <c r="AH1880" t="s">
        <v>375</v>
      </c>
      <c r="AI1880" t="s">
        <v>160</v>
      </c>
      <c r="AJ1880" t="s">
        <v>161</v>
      </c>
      <c r="AK1880" t="s">
        <v>162</v>
      </c>
      <c r="AL1880" t="s">
        <v>16268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24347</v>
      </c>
      <c r="AT1880" t="s">
        <v>16269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16270</v>
      </c>
      <c r="ES1880" t="s">
        <v>16271</v>
      </c>
      <c r="ET1880" t="s">
        <v>16272</v>
      </c>
      <c r="EU1880" t="s">
        <v>16266</v>
      </c>
      <c r="EV1880">
        <v>20211</v>
      </c>
      <c r="EW1880" t="s">
        <v>16273</v>
      </c>
      <c r="EX1880">
        <v>1687187</v>
      </c>
      <c r="EY1880">
        <v>0</v>
      </c>
    </row>
    <row r="1881" spans="2:155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16274</v>
      </c>
      <c r="I1881" t="s">
        <v>158</v>
      </c>
      <c r="J1881">
        <v>1880</v>
      </c>
      <c r="K1881" t="s">
        <v>16275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16274</v>
      </c>
      <c r="AE1881" t="s">
        <v>5941</v>
      </c>
      <c r="AF1881" t="s">
        <v>16276</v>
      </c>
      <c r="AG1881" t="s">
        <v>1102</v>
      </c>
      <c r="AH1881" t="s">
        <v>997</v>
      </c>
      <c r="AI1881" t="s">
        <v>160</v>
      </c>
      <c r="AJ1881" t="s">
        <v>161</v>
      </c>
      <c r="AK1881" t="s">
        <v>162</v>
      </c>
      <c r="AL1881" t="s">
        <v>16277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24347</v>
      </c>
      <c r="AT1881" t="s">
        <v>16278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318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16279</v>
      </c>
      <c r="ES1881" t="s">
        <v>16280</v>
      </c>
      <c r="ET1881" t="s">
        <v>16281</v>
      </c>
      <c r="EU1881" t="s">
        <v>16274</v>
      </c>
      <c r="EV1881">
        <v>17305</v>
      </c>
      <c r="EW1881" t="s">
        <v>16282</v>
      </c>
      <c r="EX1881">
        <v>2452346</v>
      </c>
      <c r="EY1881">
        <v>0</v>
      </c>
    </row>
    <row r="1882" spans="2:155" x14ac:dyDescent="0.3">
      <c r="B1882" t="s">
        <v>1569</v>
      </c>
      <c r="D1882" t="s">
        <v>154</v>
      </c>
      <c r="E1882" t="s">
        <v>155</v>
      </c>
      <c r="F1882">
        <v>64</v>
      </c>
      <c r="G1882" t="s">
        <v>156</v>
      </c>
      <c r="H1882" t="s">
        <v>16283</v>
      </c>
      <c r="I1882" t="s">
        <v>158</v>
      </c>
      <c r="J1882">
        <v>1881</v>
      </c>
      <c r="K1882" t="s">
        <v>16284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16283</v>
      </c>
      <c r="AE1882" t="s">
        <v>485</v>
      </c>
      <c r="AF1882" t="s">
        <v>438</v>
      </c>
      <c r="AG1882" t="s">
        <v>16285</v>
      </c>
      <c r="AI1882" t="s">
        <v>160</v>
      </c>
      <c r="AJ1882" t="s">
        <v>3881</v>
      </c>
      <c r="AK1882" t="s">
        <v>3882</v>
      </c>
      <c r="AL1882" t="s">
        <v>16286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24347</v>
      </c>
      <c r="AT1882" t="s">
        <v>16287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16288</v>
      </c>
      <c r="ES1882" t="s">
        <v>16289</v>
      </c>
      <c r="ET1882" t="s">
        <v>16290</v>
      </c>
      <c r="EU1882" t="s">
        <v>16283</v>
      </c>
      <c r="EV1882">
        <v>20863</v>
      </c>
      <c r="EW1882" t="s">
        <v>16291</v>
      </c>
      <c r="EX1882">
        <v>2622161</v>
      </c>
      <c r="EY1882">
        <v>0</v>
      </c>
    </row>
    <row r="1883" spans="2:155" x14ac:dyDescent="0.3">
      <c r="B1883" t="s">
        <v>3093</v>
      </c>
      <c r="C1883" t="s">
        <v>468</v>
      </c>
      <c r="D1883" t="s">
        <v>154</v>
      </c>
      <c r="E1883" t="s">
        <v>155</v>
      </c>
      <c r="F1883">
        <v>19</v>
      </c>
      <c r="G1883" t="s">
        <v>156</v>
      </c>
      <c r="H1883" t="s">
        <v>16292</v>
      </c>
      <c r="I1883" t="s">
        <v>158</v>
      </c>
      <c r="J1883">
        <v>1882</v>
      </c>
      <c r="K1883" t="s">
        <v>16293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16292</v>
      </c>
      <c r="AE1883" t="s">
        <v>588</v>
      </c>
      <c r="AF1883" t="s">
        <v>16294</v>
      </c>
      <c r="AG1883" t="s">
        <v>6531</v>
      </c>
      <c r="AH1883" t="s">
        <v>16295</v>
      </c>
      <c r="AI1883" t="s">
        <v>160</v>
      </c>
      <c r="AJ1883" t="s">
        <v>161</v>
      </c>
      <c r="AK1883" t="s">
        <v>162</v>
      </c>
      <c r="AL1883" t="s">
        <v>16296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24347</v>
      </c>
      <c r="AT1883" t="s">
        <v>16297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16298</v>
      </c>
      <c r="ES1883" t="s">
        <v>16299</v>
      </c>
      <c r="ET1883" t="s">
        <v>16300</v>
      </c>
      <c r="EU1883" t="s">
        <v>16292</v>
      </c>
      <c r="EV1883">
        <v>21262</v>
      </c>
      <c r="EW1883" t="s">
        <v>16301</v>
      </c>
      <c r="EX1883">
        <v>932083</v>
      </c>
      <c r="EY1883">
        <v>0</v>
      </c>
    </row>
    <row r="1884" spans="2:155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16302</v>
      </c>
      <c r="I1884" t="s">
        <v>158</v>
      </c>
      <c r="J1884">
        <v>1883</v>
      </c>
      <c r="K1884" t="s">
        <v>16303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16302</v>
      </c>
      <c r="AE1884" t="s">
        <v>16304</v>
      </c>
      <c r="AF1884" t="s">
        <v>8104</v>
      </c>
      <c r="AG1884" t="s">
        <v>11067</v>
      </c>
      <c r="AI1884" t="s">
        <v>160</v>
      </c>
      <c r="AJ1884" t="s">
        <v>161</v>
      </c>
      <c r="AK1884" t="s">
        <v>162</v>
      </c>
      <c r="AL1884" t="s">
        <v>16305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24347</v>
      </c>
      <c r="AT1884" t="s">
        <v>16306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770</v>
      </c>
      <c r="ET1884" t="s">
        <v>1803</v>
      </c>
      <c r="EU1884" t="s">
        <v>16302</v>
      </c>
      <c r="EV1884">
        <v>19726</v>
      </c>
      <c r="EW1884" t="s">
        <v>16307</v>
      </c>
      <c r="EX1884">
        <v>1466820</v>
      </c>
      <c r="EY1884">
        <v>0</v>
      </c>
    </row>
    <row r="1885" spans="2:155" x14ac:dyDescent="0.3">
      <c r="B1885" t="s">
        <v>2274</v>
      </c>
      <c r="D1885" t="s">
        <v>154</v>
      </c>
      <c r="E1885" t="s">
        <v>155</v>
      </c>
      <c r="F1885">
        <v>104</v>
      </c>
      <c r="G1885" t="s">
        <v>156</v>
      </c>
      <c r="H1885" t="s">
        <v>16308</v>
      </c>
      <c r="I1885" t="s">
        <v>158</v>
      </c>
      <c r="J1885">
        <v>1884</v>
      </c>
      <c r="K1885" t="s">
        <v>16309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16308</v>
      </c>
      <c r="AE1885" t="s">
        <v>642</v>
      </c>
      <c r="AF1885" t="s">
        <v>2973</v>
      </c>
      <c r="AG1885" t="s">
        <v>16310</v>
      </c>
      <c r="AH1885" t="s">
        <v>656</v>
      </c>
      <c r="AI1885" t="s">
        <v>160</v>
      </c>
      <c r="AJ1885" t="s">
        <v>161</v>
      </c>
      <c r="AK1885" t="s">
        <v>162</v>
      </c>
      <c r="AL1885" t="s">
        <v>16311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24347</v>
      </c>
      <c r="AT1885" t="s">
        <v>16312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799</v>
      </c>
      <c r="ES1885" t="s">
        <v>800</v>
      </c>
      <c r="ET1885" t="s">
        <v>801</v>
      </c>
      <c r="EU1885" t="s">
        <v>16308</v>
      </c>
      <c r="EV1885">
        <v>19735</v>
      </c>
      <c r="EW1885" t="s">
        <v>16313</v>
      </c>
      <c r="EX1885">
        <v>1525720</v>
      </c>
      <c r="EY1885">
        <v>0</v>
      </c>
    </row>
    <row r="1886" spans="2:155" x14ac:dyDescent="0.3">
      <c r="B1886" t="s">
        <v>4769</v>
      </c>
      <c r="D1886" t="s">
        <v>154</v>
      </c>
      <c r="E1886" t="s">
        <v>155</v>
      </c>
      <c r="F1886">
        <v>193</v>
      </c>
      <c r="G1886" t="s">
        <v>156</v>
      </c>
      <c r="H1886" t="s">
        <v>16314</v>
      </c>
      <c r="I1886" t="s">
        <v>158</v>
      </c>
      <c r="J1886">
        <v>1885</v>
      </c>
      <c r="K1886" t="s">
        <v>16315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16314</v>
      </c>
      <c r="AE1886" t="s">
        <v>245</v>
      </c>
      <c r="AF1886" t="s">
        <v>245</v>
      </c>
      <c r="AG1886" t="s">
        <v>12284</v>
      </c>
      <c r="AH1886" t="s">
        <v>3623</v>
      </c>
      <c r="AI1886" t="s">
        <v>160</v>
      </c>
      <c r="AJ1886" t="s">
        <v>161</v>
      </c>
      <c r="AK1886" t="s">
        <v>162</v>
      </c>
      <c r="AL1886" t="s">
        <v>16316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24347</v>
      </c>
      <c r="AT1886" t="s">
        <v>16317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16318</v>
      </c>
      <c r="ES1886" t="s">
        <v>16319</v>
      </c>
      <c r="ET1886" t="s">
        <v>16320</v>
      </c>
      <c r="EU1886" t="s">
        <v>16314</v>
      </c>
      <c r="EV1886">
        <v>17645</v>
      </c>
      <c r="EW1886" t="s">
        <v>16321</v>
      </c>
      <c r="EX1886">
        <v>2073199</v>
      </c>
      <c r="EY1886">
        <v>0</v>
      </c>
    </row>
    <row r="1887" spans="2:155" x14ac:dyDescent="0.3">
      <c r="B1887" t="s">
        <v>757</v>
      </c>
      <c r="D1887" t="s">
        <v>154</v>
      </c>
      <c r="E1887" t="s">
        <v>155</v>
      </c>
      <c r="F1887">
        <v>17</v>
      </c>
      <c r="G1887" t="s">
        <v>156</v>
      </c>
      <c r="H1887" t="s">
        <v>16322</v>
      </c>
      <c r="I1887" t="s">
        <v>158</v>
      </c>
      <c r="J1887">
        <v>1886</v>
      </c>
      <c r="K1887" t="s">
        <v>16323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16322</v>
      </c>
      <c r="AE1887" t="s">
        <v>734</v>
      </c>
      <c r="AF1887" t="s">
        <v>1475</v>
      </c>
      <c r="AG1887" t="s">
        <v>375</v>
      </c>
      <c r="AH1887" t="s">
        <v>376</v>
      </c>
      <c r="AI1887" t="s">
        <v>160</v>
      </c>
      <c r="AJ1887" t="s">
        <v>3881</v>
      </c>
      <c r="AK1887" t="s">
        <v>3882</v>
      </c>
      <c r="AL1887" t="s">
        <v>16324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24347</v>
      </c>
      <c r="AT1887" t="s">
        <v>16325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16326</v>
      </c>
      <c r="ES1887" t="s">
        <v>16327</v>
      </c>
      <c r="ET1887" t="s">
        <v>16328</v>
      </c>
      <c r="EU1887" t="s">
        <v>16322</v>
      </c>
      <c r="EV1887">
        <v>22869</v>
      </c>
      <c r="EW1887" t="s">
        <v>16329</v>
      </c>
      <c r="EX1887">
        <v>908574</v>
      </c>
      <c r="EY1887">
        <v>0</v>
      </c>
    </row>
    <row r="1888" spans="2:155" x14ac:dyDescent="0.3">
      <c r="B1888" t="s">
        <v>1506</v>
      </c>
      <c r="D1888" t="s">
        <v>154</v>
      </c>
      <c r="E1888" t="s">
        <v>155</v>
      </c>
      <c r="F1888">
        <v>39</v>
      </c>
      <c r="G1888" t="s">
        <v>156</v>
      </c>
      <c r="H1888" t="s">
        <v>16330</v>
      </c>
      <c r="I1888" t="s">
        <v>158</v>
      </c>
      <c r="J1888">
        <v>1887</v>
      </c>
      <c r="K1888" t="s">
        <v>16331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16330</v>
      </c>
      <c r="AE1888" t="s">
        <v>5608</v>
      </c>
      <c r="AF1888" t="s">
        <v>16332</v>
      </c>
      <c r="AG1888" t="s">
        <v>7796</v>
      </c>
      <c r="AI1888" t="s">
        <v>160</v>
      </c>
      <c r="AJ1888" t="s">
        <v>3881</v>
      </c>
      <c r="AK1888" t="s">
        <v>3882</v>
      </c>
      <c r="AL1888" t="s">
        <v>16333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24347</v>
      </c>
      <c r="AT1888" t="s">
        <v>16334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16335</v>
      </c>
      <c r="ES1888" t="s">
        <v>16336</v>
      </c>
      <c r="ET1888" t="s">
        <v>16337</v>
      </c>
      <c r="EU1888" t="s">
        <v>16330</v>
      </c>
      <c r="EV1888">
        <v>21650</v>
      </c>
      <c r="EW1888" t="s">
        <v>16338</v>
      </c>
      <c r="EX1888">
        <v>1676968</v>
      </c>
      <c r="EY1888">
        <v>0</v>
      </c>
    </row>
    <row r="1889" spans="2:155" x14ac:dyDescent="0.3">
      <c r="B1889" t="s">
        <v>4827</v>
      </c>
      <c r="D1889" t="s">
        <v>154</v>
      </c>
      <c r="E1889" t="s">
        <v>155</v>
      </c>
      <c r="F1889">
        <v>37</v>
      </c>
      <c r="G1889" t="s">
        <v>156</v>
      </c>
      <c r="H1889" t="s">
        <v>16339</v>
      </c>
      <c r="I1889" t="s">
        <v>158</v>
      </c>
      <c r="J1889">
        <v>1888</v>
      </c>
      <c r="K1889" t="s">
        <v>16340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16339</v>
      </c>
      <c r="AE1889" t="s">
        <v>720</v>
      </c>
      <c r="AF1889" t="s">
        <v>485</v>
      </c>
      <c r="AG1889" t="s">
        <v>7240</v>
      </c>
      <c r="AH1889" t="s">
        <v>3624</v>
      </c>
      <c r="AI1889" t="s">
        <v>160</v>
      </c>
      <c r="AJ1889" t="s">
        <v>3881</v>
      </c>
      <c r="AK1889" t="s">
        <v>3882</v>
      </c>
      <c r="AL1889" t="s">
        <v>16341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24347</v>
      </c>
      <c r="AT1889" t="s">
        <v>16342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16343</v>
      </c>
      <c r="ES1889" t="s">
        <v>16344</v>
      </c>
      <c r="ET1889" t="s">
        <v>16345</v>
      </c>
      <c r="EU1889" t="s">
        <v>16339</v>
      </c>
      <c r="EV1889">
        <v>21697</v>
      </c>
      <c r="EW1889" t="s">
        <v>16346</v>
      </c>
      <c r="EX1889">
        <v>3454111</v>
      </c>
      <c r="EY1889">
        <v>0</v>
      </c>
    </row>
    <row r="1890" spans="2:155" x14ac:dyDescent="0.3">
      <c r="B1890" t="s">
        <v>1651</v>
      </c>
      <c r="D1890" t="s">
        <v>154</v>
      </c>
      <c r="E1890" t="s">
        <v>155</v>
      </c>
      <c r="F1890">
        <v>213</v>
      </c>
      <c r="G1890" t="s">
        <v>156</v>
      </c>
      <c r="H1890" t="s">
        <v>16347</v>
      </c>
      <c r="I1890" t="s">
        <v>158</v>
      </c>
      <c r="J1890">
        <v>1889</v>
      </c>
      <c r="K1890" t="s">
        <v>16348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16347</v>
      </c>
      <c r="AE1890" t="s">
        <v>1704</v>
      </c>
      <c r="AF1890" t="s">
        <v>16332</v>
      </c>
      <c r="AG1890" t="s">
        <v>12733</v>
      </c>
      <c r="AH1890" t="s">
        <v>413</v>
      </c>
      <c r="AI1890" t="s">
        <v>160</v>
      </c>
      <c r="AJ1890" t="s">
        <v>3881</v>
      </c>
      <c r="AK1890" t="s">
        <v>3882</v>
      </c>
      <c r="AL1890" t="s">
        <v>16349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24347</v>
      </c>
      <c r="AT1890" t="s">
        <v>16350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16351</v>
      </c>
      <c r="ES1890" t="s">
        <v>181</v>
      </c>
      <c r="ET1890" t="s">
        <v>16351</v>
      </c>
      <c r="EU1890" t="s">
        <v>16347</v>
      </c>
      <c r="EV1890">
        <v>17372</v>
      </c>
      <c r="EW1890" t="s">
        <v>16352</v>
      </c>
      <c r="EX1890">
        <v>2772641</v>
      </c>
      <c r="EY1890">
        <v>0</v>
      </c>
    </row>
    <row r="1891" spans="2:155" x14ac:dyDescent="0.3">
      <c r="B1891" t="s">
        <v>347</v>
      </c>
      <c r="C1891" t="s">
        <v>1067</v>
      </c>
      <c r="D1891" t="s">
        <v>154</v>
      </c>
      <c r="E1891" t="s">
        <v>155</v>
      </c>
      <c r="F1891">
        <v>88</v>
      </c>
      <c r="G1891" t="s">
        <v>156</v>
      </c>
      <c r="H1891" t="s">
        <v>16353</v>
      </c>
      <c r="I1891" t="s">
        <v>158</v>
      </c>
      <c r="J1891">
        <v>1890</v>
      </c>
      <c r="K1891" t="s">
        <v>16354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16353</v>
      </c>
      <c r="AE1891" t="s">
        <v>1264</v>
      </c>
      <c r="AF1891" t="s">
        <v>16355</v>
      </c>
      <c r="AG1891" t="s">
        <v>16356</v>
      </c>
      <c r="AH1891" t="s">
        <v>16357</v>
      </c>
      <c r="AI1891" t="s">
        <v>160</v>
      </c>
      <c r="AJ1891" t="s">
        <v>3881</v>
      </c>
      <c r="AK1891" t="s">
        <v>3882</v>
      </c>
      <c r="AL1891" t="s">
        <v>16358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24347</v>
      </c>
      <c r="AT1891" t="s">
        <v>16359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16360</v>
      </c>
      <c r="ES1891" t="s">
        <v>16361</v>
      </c>
      <c r="ET1891" t="s">
        <v>16362</v>
      </c>
      <c r="EU1891" t="s">
        <v>16353</v>
      </c>
      <c r="EV1891">
        <v>19815</v>
      </c>
      <c r="EW1891" t="s">
        <v>16363</v>
      </c>
      <c r="EX1891">
        <v>1170400</v>
      </c>
      <c r="EY1891">
        <v>0</v>
      </c>
    </row>
    <row r="1892" spans="2:155" x14ac:dyDescent="0.3">
      <c r="B1892" t="s">
        <v>11618</v>
      </c>
      <c r="D1892" t="s">
        <v>154</v>
      </c>
      <c r="E1892" t="s">
        <v>155</v>
      </c>
      <c r="F1892">
        <v>334</v>
      </c>
      <c r="G1892" t="s">
        <v>156</v>
      </c>
      <c r="H1892" t="s">
        <v>16364</v>
      </c>
      <c r="I1892" t="s">
        <v>158</v>
      </c>
      <c r="J1892">
        <v>1891</v>
      </c>
      <c r="K1892" t="s">
        <v>16365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16364</v>
      </c>
      <c r="AE1892" t="s">
        <v>720</v>
      </c>
      <c r="AF1892" t="s">
        <v>485</v>
      </c>
      <c r="AG1892" t="s">
        <v>2143</v>
      </c>
      <c r="AH1892" t="s">
        <v>15096</v>
      </c>
      <c r="AI1892" t="s">
        <v>160</v>
      </c>
      <c r="AJ1892" t="s">
        <v>3881</v>
      </c>
      <c r="AK1892" t="s">
        <v>3882</v>
      </c>
      <c r="AL1892" t="s">
        <v>16366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24347</v>
      </c>
      <c r="AT1892" t="s">
        <v>16367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16368</v>
      </c>
      <c r="ES1892" t="s">
        <v>16369</v>
      </c>
      <c r="ET1892" t="s">
        <v>16370</v>
      </c>
      <c r="EU1892" t="s">
        <v>16364</v>
      </c>
      <c r="EV1892">
        <v>16043</v>
      </c>
      <c r="EW1892" t="s">
        <v>16371</v>
      </c>
      <c r="EX1892">
        <v>1982593</v>
      </c>
      <c r="EY1892">
        <v>0</v>
      </c>
    </row>
    <row r="1893" spans="2:155" x14ac:dyDescent="0.3">
      <c r="B1893" t="s">
        <v>1447</v>
      </c>
      <c r="D1893" t="s">
        <v>154</v>
      </c>
      <c r="E1893" t="s">
        <v>155</v>
      </c>
      <c r="F1893">
        <v>51</v>
      </c>
      <c r="G1893" t="s">
        <v>156</v>
      </c>
      <c r="H1893" t="s">
        <v>16372</v>
      </c>
      <c r="I1893" t="s">
        <v>158</v>
      </c>
      <c r="J1893">
        <v>1892</v>
      </c>
      <c r="K1893" t="s">
        <v>16373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16372</v>
      </c>
      <c r="AE1893" t="s">
        <v>16374</v>
      </c>
      <c r="AF1893" t="s">
        <v>1289</v>
      </c>
      <c r="AG1893" t="s">
        <v>975</v>
      </c>
      <c r="AH1893" t="s">
        <v>13555</v>
      </c>
      <c r="AI1893" t="s">
        <v>160</v>
      </c>
      <c r="AJ1893" t="s">
        <v>161</v>
      </c>
      <c r="AK1893" t="s">
        <v>162</v>
      </c>
      <c r="AL1893" t="s">
        <v>415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24347</v>
      </c>
      <c r="AT1893" t="s">
        <v>16375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16376</v>
      </c>
      <c r="ES1893" t="s">
        <v>16377</v>
      </c>
      <c r="ET1893" t="s">
        <v>16378</v>
      </c>
      <c r="EU1893" t="s">
        <v>16372</v>
      </c>
      <c r="EV1893">
        <v>20449</v>
      </c>
      <c r="EW1893" t="s">
        <v>16379</v>
      </c>
      <c r="EX1893">
        <v>2405251</v>
      </c>
      <c r="EY1893">
        <v>0</v>
      </c>
    </row>
    <row r="1894" spans="2:155" x14ac:dyDescent="0.3">
      <c r="B1894" t="s">
        <v>16380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16381</v>
      </c>
      <c r="I1894" t="s">
        <v>158</v>
      </c>
      <c r="J1894">
        <v>1893</v>
      </c>
      <c r="K1894" t="s">
        <v>16382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16381</v>
      </c>
      <c r="AE1894" t="s">
        <v>1231</v>
      </c>
      <c r="AF1894" t="s">
        <v>10895</v>
      </c>
      <c r="AG1894" t="s">
        <v>5099</v>
      </c>
      <c r="AH1894" t="s">
        <v>16383</v>
      </c>
      <c r="AI1894" t="s">
        <v>160</v>
      </c>
      <c r="AJ1894" t="s">
        <v>161</v>
      </c>
      <c r="AK1894" t="s">
        <v>162</v>
      </c>
      <c r="AL1894" t="s">
        <v>16384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24347</v>
      </c>
      <c r="AT1894" t="s">
        <v>16385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16386</v>
      </c>
      <c r="ES1894" t="s">
        <v>16387</v>
      </c>
      <c r="ET1894" t="s">
        <v>16388</v>
      </c>
      <c r="EU1894" t="s">
        <v>16381</v>
      </c>
      <c r="EV1894">
        <v>15830</v>
      </c>
      <c r="EW1894" t="s">
        <v>16389</v>
      </c>
      <c r="EX1894">
        <v>3076388</v>
      </c>
      <c r="EY1894">
        <v>0</v>
      </c>
    </row>
    <row r="1895" spans="2:155" x14ac:dyDescent="0.3">
      <c r="B1895" t="s">
        <v>1723</v>
      </c>
      <c r="D1895" t="s">
        <v>154</v>
      </c>
      <c r="E1895" t="s">
        <v>155</v>
      </c>
      <c r="F1895">
        <v>50</v>
      </c>
      <c r="G1895" t="s">
        <v>156</v>
      </c>
      <c r="H1895" t="s">
        <v>16390</v>
      </c>
      <c r="I1895" t="s">
        <v>158</v>
      </c>
      <c r="J1895">
        <v>1894</v>
      </c>
      <c r="K1895" t="s">
        <v>16391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16390</v>
      </c>
      <c r="AE1895" t="s">
        <v>16392</v>
      </c>
      <c r="AF1895" t="s">
        <v>4282</v>
      </c>
      <c r="AG1895" t="s">
        <v>413</v>
      </c>
      <c r="AH1895" t="s">
        <v>2963</v>
      </c>
      <c r="AI1895" t="s">
        <v>160</v>
      </c>
      <c r="AJ1895" t="s">
        <v>161</v>
      </c>
      <c r="AK1895" t="s">
        <v>162</v>
      </c>
      <c r="AL1895" t="s">
        <v>16393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24347</v>
      </c>
      <c r="AT1895" t="s">
        <v>16394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318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16395</v>
      </c>
      <c r="ES1895" t="s">
        <v>16396</v>
      </c>
      <c r="ET1895" t="s">
        <v>16397</v>
      </c>
      <c r="EU1895" t="s">
        <v>16390</v>
      </c>
      <c r="EV1895">
        <v>21524</v>
      </c>
      <c r="EW1895" t="s">
        <v>16398</v>
      </c>
      <c r="EX1895">
        <v>1548459</v>
      </c>
      <c r="EY1895">
        <v>0</v>
      </c>
    </row>
    <row r="1896" spans="2:155" x14ac:dyDescent="0.3">
      <c r="B1896" t="s">
        <v>337</v>
      </c>
      <c r="C1896" t="s">
        <v>468</v>
      </c>
      <c r="D1896" t="s">
        <v>154</v>
      </c>
      <c r="E1896" t="s">
        <v>155</v>
      </c>
      <c r="F1896">
        <v>31</v>
      </c>
      <c r="G1896" t="s">
        <v>156</v>
      </c>
      <c r="H1896" t="s">
        <v>16399</v>
      </c>
      <c r="I1896" t="s">
        <v>158</v>
      </c>
      <c r="J1896">
        <v>1895</v>
      </c>
      <c r="K1896" t="s">
        <v>16400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16399</v>
      </c>
      <c r="AE1896" t="s">
        <v>4068</v>
      </c>
      <c r="AF1896" t="s">
        <v>4069</v>
      </c>
      <c r="AG1896" t="s">
        <v>1009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1717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24347</v>
      </c>
      <c r="AT1896" t="s">
        <v>16401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16402</v>
      </c>
      <c r="ES1896" t="s">
        <v>16403</v>
      </c>
      <c r="ET1896" t="s">
        <v>16404</v>
      </c>
      <c r="EU1896" t="s">
        <v>16399</v>
      </c>
      <c r="EV1896">
        <v>21172</v>
      </c>
      <c r="EW1896" t="s">
        <v>16405</v>
      </c>
      <c r="EX1896">
        <v>964686</v>
      </c>
      <c r="EY1896">
        <v>0</v>
      </c>
    </row>
    <row r="1897" spans="2:155" x14ac:dyDescent="0.3">
      <c r="B1897" t="s">
        <v>1723</v>
      </c>
      <c r="C1897" t="s">
        <v>468</v>
      </c>
      <c r="D1897" t="s">
        <v>154</v>
      </c>
      <c r="E1897" t="s">
        <v>155</v>
      </c>
      <c r="F1897">
        <v>23</v>
      </c>
      <c r="G1897" t="s">
        <v>156</v>
      </c>
      <c r="H1897" t="s">
        <v>16406</v>
      </c>
      <c r="I1897" t="s">
        <v>158</v>
      </c>
      <c r="J1897">
        <v>1896</v>
      </c>
      <c r="K1897" t="s">
        <v>16407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16406</v>
      </c>
      <c r="AE1897" t="s">
        <v>12699</v>
      </c>
      <c r="AF1897" t="s">
        <v>424</v>
      </c>
      <c r="AG1897" t="s">
        <v>1137</v>
      </c>
      <c r="AH1897" t="s">
        <v>9874</v>
      </c>
      <c r="AI1897" t="s">
        <v>160</v>
      </c>
      <c r="AJ1897" t="s">
        <v>161</v>
      </c>
      <c r="AK1897" t="s">
        <v>162</v>
      </c>
      <c r="AL1897" t="s">
        <v>1315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24347</v>
      </c>
      <c r="AT1897" t="s">
        <v>16408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16409</v>
      </c>
      <c r="ES1897" t="s">
        <v>16410</v>
      </c>
      <c r="ET1897" t="s">
        <v>16411</v>
      </c>
      <c r="EU1897" t="s">
        <v>16406</v>
      </c>
      <c r="EV1897">
        <v>21502</v>
      </c>
      <c r="EW1897" t="s">
        <v>16412</v>
      </c>
      <c r="EX1897">
        <v>1293409</v>
      </c>
      <c r="EY1897">
        <v>0</v>
      </c>
    </row>
    <row r="1898" spans="2:155" x14ac:dyDescent="0.3">
      <c r="B1898" t="s">
        <v>606</v>
      </c>
      <c r="C1898" t="s">
        <v>468</v>
      </c>
      <c r="D1898" t="s">
        <v>154</v>
      </c>
      <c r="E1898" t="s">
        <v>155</v>
      </c>
      <c r="F1898">
        <v>26</v>
      </c>
      <c r="G1898" t="s">
        <v>156</v>
      </c>
      <c r="H1898" t="s">
        <v>16413</v>
      </c>
      <c r="I1898" t="s">
        <v>158</v>
      </c>
      <c r="J1898">
        <v>1897</v>
      </c>
      <c r="K1898" t="s">
        <v>16414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16413</v>
      </c>
      <c r="AE1898" t="s">
        <v>16415</v>
      </c>
      <c r="AF1898" t="s">
        <v>16416</v>
      </c>
      <c r="AG1898" t="s">
        <v>2444</v>
      </c>
      <c r="AH1898" t="s">
        <v>1421</v>
      </c>
      <c r="AI1898" t="s">
        <v>160</v>
      </c>
      <c r="AJ1898" t="s">
        <v>161</v>
      </c>
      <c r="AK1898" t="s">
        <v>162</v>
      </c>
      <c r="AL1898" t="s">
        <v>16417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24347</v>
      </c>
      <c r="AT1898" t="s">
        <v>16418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16419</v>
      </c>
      <c r="ES1898" t="s">
        <v>16420</v>
      </c>
      <c r="ET1898" t="s">
        <v>16421</v>
      </c>
      <c r="EU1898" t="s">
        <v>16413</v>
      </c>
      <c r="EV1898">
        <v>21316</v>
      </c>
      <c r="EW1898" t="s">
        <v>16422</v>
      </c>
      <c r="EX1898">
        <v>1529963</v>
      </c>
      <c r="EY1898">
        <v>0</v>
      </c>
    </row>
    <row r="1899" spans="2:155" x14ac:dyDescent="0.3">
      <c r="B1899" t="s">
        <v>1038</v>
      </c>
      <c r="D1899" t="s">
        <v>154</v>
      </c>
      <c r="E1899" t="s">
        <v>155</v>
      </c>
      <c r="F1899">
        <v>240</v>
      </c>
      <c r="G1899" t="s">
        <v>156</v>
      </c>
      <c r="H1899" t="s">
        <v>16423</v>
      </c>
      <c r="I1899" t="s">
        <v>158</v>
      </c>
      <c r="J1899">
        <v>1898</v>
      </c>
      <c r="K1899" t="s">
        <v>16424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16423</v>
      </c>
      <c r="AE1899" t="s">
        <v>7391</v>
      </c>
      <c r="AF1899" t="s">
        <v>16425</v>
      </c>
      <c r="AG1899" t="s">
        <v>1189</v>
      </c>
      <c r="AH1899" t="s">
        <v>8934</v>
      </c>
      <c r="AI1899" t="s">
        <v>160</v>
      </c>
      <c r="AJ1899" t="s">
        <v>161</v>
      </c>
      <c r="AK1899" t="s">
        <v>162</v>
      </c>
      <c r="AL1899" t="s">
        <v>1500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24347</v>
      </c>
      <c r="AT1899" t="s">
        <v>16426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16427</v>
      </c>
      <c r="ES1899" t="s">
        <v>16428</v>
      </c>
      <c r="ET1899" t="s">
        <v>16429</v>
      </c>
      <c r="EU1899" t="s">
        <v>16423</v>
      </c>
      <c r="EV1899">
        <v>16972</v>
      </c>
      <c r="EW1899" t="s">
        <v>16430</v>
      </c>
      <c r="EX1899">
        <v>2658518</v>
      </c>
      <c r="EY1899">
        <v>0</v>
      </c>
    </row>
    <row r="1900" spans="2:155" x14ac:dyDescent="0.3">
      <c r="B1900" t="s">
        <v>8807</v>
      </c>
      <c r="D1900" t="s">
        <v>154</v>
      </c>
      <c r="E1900" t="s">
        <v>155</v>
      </c>
      <c r="F1900">
        <v>32</v>
      </c>
      <c r="G1900" t="s">
        <v>156</v>
      </c>
      <c r="H1900" t="s">
        <v>16431</v>
      </c>
      <c r="I1900" t="s">
        <v>158</v>
      </c>
      <c r="J1900">
        <v>1899</v>
      </c>
      <c r="K1900" t="s">
        <v>16432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16431</v>
      </c>
      <c r="AE1900" t="s">
        <v>2495</v>
      </c>
      <c r="AF1900" t="s">
        <v>16433</v>
      </c>
      <c r="AG1900" t="s">
        <v>314</v>
      </c>
      <c r="AH1900" t="s">
        <v>1102</v>
      </c>
      <c r="AI1900" t="s">
        <v>160</v>
      </c>
      <c r="AJ1900" t="s">
        <v>161</v>
      </c>
      <c r="AK1900" t="s">
        <v>162</v>
      </c>
      <c r="AL1900" t="s">
        <v>16434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24347</v>
      </c>
      <c r="AT1900" t="s">
        <v>16435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16436</v>
      </c>
      <c r="ES1900" t="s">
        <v>16437</v>
      </c>
      <c r="ET1900" t="s">
        <v>16438</v>
      </c>
      <c r="EU1900" t="s">
        <v>16431</v>
      </c>
      <c r="EV1900">
        <v>21729</v>
      </c>
      <c r="EW1900" t="s">
        <v>16439</v>
      </c>
      <c r="EX1900">
        <v>1772470</v>
      </c>
      <c r="EY1900">
        <v>0</v>
      </c>
    </row>
    <row r="1901" spans="2:155" x14ac:dyDescent="0.3">
      <c r="B1901" t="s">
        <v>956</v>
      </c>
      <c r="C1901" t="s">
        <v>837</v>
      </c>
      <c r="D1901" t="s">
        <v>154</v>
      </c>
      <c r="E1901" t="s">
        <v>155</v>
      </c>
      <c r="F1901">
        <v>30</v>
      </c>
      <c r="G1901" t="s">
        <v>156</v>
      </c>
      <c r="H1901" t="s">
        <v>16440</v>
      </c>
      <c r="I1901" t="s">
        <v>158</v>
      </c>
      <c r="J1901">
        <v>1900</v>
      </c>
      <c r="K1901" t="s">
        <v>16441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16440</v>
      </c>
      <c r="AE1901" t="s">
        <v>720</v>
      </c>
      <c r="AF1901" t="s">
        <v>15187</v>
      </c>
      <c r="AG1901" t="s">
        <v>263</v>
      </c>
      <c r="AH1901" t="s">
        <v>305</v>
      </c>
      <c r="AI1901" t="s">
        <v>160</v>
      </c>
      <c r="AJ1901" t="s">
        <v>737</v>
      </c>
      <c r="AK1901" t="s">
        <v>738</v>
      </c>
      <c r="AL1901" t="s">
        <v>16442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24347</v>
      </c>
      <c r="AT1901" t="s">
        <v>16443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16444</v>
      </c>
      <c r="ES1901" t="s">
        <v>16445</v>
      </c>
      <c r="ET1901" t="s">
        <v>16446</v>
      </c>
      <c r="EU1901" t="s">
        <v>16440</v>
      </c>
      <c r="EV1901">
        <v>21276</v>
      </c>
      <c r="EW1901" t="s">
        <v>16447</v>
      </c>
      <c r="EX1901">
        <v>632132</v>
      </c>
      <c r="EY1901">
        <v>0</v>
      </c>
    </row>
    <row r="1902" spans="2:155" x14ac:dyDescent="0.3">
      <c r="B1902" t="s">
        <v>13349</v>
      </c>
      <c r="D1902" t="s">
        <v>154</v>
      </c>
      <c r="E1902" t="s">
        <v>155</v>
      </c>
      <c r="F1902">
        <v>185</v>
      </c>
      <c r="G1902" t="s">
        <v>156</v>
      </c>
      <c r="H1902" t="s">
        <v>16448</v>
      </c>
      <c r="I1902" t="s">
        <v>158</v>
      </c>
      <c r="J1902">
        <v>1901</v>
      </c>
      <c r="K1902" t="s">
        <v>16449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16448</v>
      </c>
      <c r="AE1902" t="s">
        <v>7815</v>
      </c>
      <c r="AF1902" t="s">
        <v>4698</v>
      </c>
      <c r="AG1902" t="s">
        <v>1291</v>
      </c>
      <c r="AH1902" t="s">
        <v>16450</v>
      </c>
      <c r="AI1902" t="s">
        <v>160</v>
      </c>
      <c r="AJ1902" t="s">
        <v>737</v>
      </c>
      <c r="AK1902" t="s">
        <v>738</v>
      </c>
      <c r="AL1902" t="s">
        <v>16451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24347</v>
      </c>
      <c r="AT1902" t="s">
        <v>16452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16453</v>
      </c>
      <c r="ES1902" t="s">
        <v>16454</v>
      </c>
      <c r="ET1902" t="s">
        <v>16455</v>
      </c>
      <c r="EU1902" t="s">
        <v>16448</v>
      </c>
      <c r="EV1902">
        <v>17964</v>
      </c>
      <c r="EW1902" t="s">
        <v>16456</v>
      </c>
      <c r="EX1902">
        <v>1500932</v>
      </c>
      <c r="EY1902">
        <v>0</v>
      </c>
    </row>
    <row r="1903" spans="2:155" x14ac:dyDescent="0.3">
      <c r="B1903" t="s">
        <v>4142</v>
      </c>
      <c r="D1903" t="s">
        <v>154</v>
      </c>
      <c r="E1903" t="s">
        <v>155</v>
      </c>
      <c r="F1903">
        <v>142</v>
      </c>
      <c r="G1903" t="s">
        <v>156</v>
      </c>
      <c r="H1903" t="s">
        <v>16457</v>
      </c>
      <c r="I1903" t="s">
        <v>158</v>
      </c>
      <c r="J1903">
        <v>1902</v>
      </c>
      <c r="K1903" t="s">
        <v>16458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16457</v>
      </c>
      <c r="AE1903" t="s">
        <v>5963</v>
      </c>
      <c r="AF1903" t="s">
        <v>764</v>
      </c>
      <c r="AG1903" t="s">
        <v>2507</v>
      </c>
      <c r="AH1903" t="s">
        <v>590</v>
      </c>
      <c r="AI1903" t="s">
        <v>160</v>
      </c>
      <c r="AJ1903" t="s">
        <v>161</v>
      </c>
      <c r="AK1903" t="s">
        <v>162</v>
      </c>
      <c r="AL1903" t="s">
        <v>16459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24347</v>
      </c>
      <c r="AT1903" t="s">
        <v>16460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16457</v>
      </c>
      <c r="EV1903">
        <v>18691</v>
      </c>
      <c r="EW1903" t="s">
        <v>16461</v>
      </c>
      <c r="EX1903">
        <v>1509620</v>
      </c>
      <c r="EY1903">
        <v>0</v>
      </c>
    </row>
    <row r="1904" spans="2:155" x14ac:dyDescent="0.3">
      <c r="B1904" t="s">
        <v>1772</v>
      </c>
      <c r="D1904" t="s">
        <v>154</v>
      </c>
      <c r="E1904" t="s">
        <v>155</v>
      </c>
      <c r="F1904">
        <v>52</v>
      </c>
      <c r="G1904" t="s">
        <v>156</v>
      </c>
      <c r="H1904" t="s">
        <v>16462</v>
      </c>
      <c r="I1904" t="s">
        <v>158</v>
      </c>
      <c r="J1904">
        <v>1903</v>
      </c>
      <c r="K1904" t="s">
        <v>16463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16462</v>
      </c>
      <c r="AE1904" t="s">
        <v>3998</v>
      </c>
      <c r="AF1904" t="s">
        <v>14808</v>
      </c>
      <c r="AG1904" t="s">
        <v>263</v>
      </c>
      <c r="AH1904" t="s">
        <v>264</v>
      </c>
      <c r="AI1904" t="s">
        <v>160</v>
      </c>
      <c r="AJ1904" t="s">
        <v>1103</v>
      </c>
      <c r="AK1904" t="s">
        <v>1104</v>
      </c>
      <c r="AL1904" t="s">
        <v>16464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24347</v>
      </c>
      <c r="AT1904" t="s">
        <v>16465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16466</v>
      </c>
      <c r="ES1904" t="s">
        <v>3249</v>
      </c>
      <c r="ET1904" t="s">
        <v>16467</v>
      </c>
      <c r="EU1904" t="s">
        <v>16462</v>
      </c>
      <c r="EV1904">
        <v>21421</v>
      </c>
      <c r="EW1904" t="s">
        <v>16468</v>
      </c>
      <c r="EX1904">
        <v>1593678</v>
      </c>
      <c r="EY1904">
        <v>0</v>
      </c>
    </row>
    <row r="1905" spans="2:155" x14ac:dyDescent="0.3">
      <c r="B1905" t="s">
        <v>4170</v>
      </c>
      <c r="D1905" t="s">
        <v>154</v>
      </c>
      <c r="E1905" t="s">
        <v>155</v>
      </c>
      <c r="F1905">
        <v>191</v>
      </c>
      <c r="G1905" t="s">
        <v>156</v>
      </c>
      <c r="H1905" t="s">
        <v>16469</v>
      </c>
      <c r="I1905" t="s">
        <v>158</v>
      </c>
      <c r="J1905">
        <v>1904</v>
      </c>
      <c r="K1905" t="s">
        <v>16470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16469</v>
      </c>
      <c r="AE1905" t="s">
        <v>2206</v>
      </c>
      <c r="AF1905" t="s">
        <v>231</v>
      </c>
      <c r="AG1905" t="s">
        <v>16471</v>
      </c>
      <c r="AI1905" t="s">
        <v>160</v>
      </c>
      <c r="AJ1905" t="s">
        <v>10403</v>
      </c>
      <c r="AK1905" t="s">
        <v>10404</v>
      </c>
      <c r="AL1905" t="s">
        <v>16472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24347</v>
      </c>
      <c r="AT1905" t="s">
        <v>16473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16474</v>
      </c>
      <c r="ES1905" t="s">
        <v>16475</v>
      </c>
      <c r="ET1905" t="s">
        <v>16476</v>
      </c>
      <c r="EU1905" t="s">
        <v>16469</v>
      </c>
      <c r="EV1905">
        <v>17818</v>
      </c>
      <c r="EW1905" t="s">
        <v>16477</v>
      </c>
      <c r="EX1905">
        <v>1577986</v>
      </c>
      <c r="EY1905">
        <v>0</v>
      </c>
    </row>
    <row r="1906" spans="2:155" x14ac:dyDescent="0.3">
      <c r="B1906" t="s">
        <v>1162</v>
      </c>
      <c r="C1906" t="s">
        <v>396</v>
      </c>
      <c r="D1906" t="s">
        <v>154</v>
      </c>
      <c r="E1906" t="s">
        <v>155</v>
      </c>
      <c r="F1906">
        <v>61</v>
      </c>
      <c r="G1906" t="s">
        <v>156</v>
      </c>
      <c r="H1906" t="s">
        <v>16478</v>
      </c>
      <c r="I1906" t="s">
        <v>158</v>
      </c>
      <c r="J1906">
        <v>1905</v>
      </c>
      <c r="K1906" t="s">
        <v>16479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16478</v>
      </c>
      <c r="AE1906" t="s">
        <v>400</v>
      </c>
      <c r="AF1906" t="s">
        <v>721</v>
      </c>
      <c r="AG1906" t="s">
        <v>3340</v>
      </c>
      <c r="AI1906" t="s">
        <v>160</v>
      </c>
      <c r="AJ1906" t="s">
        <v>161</v>
      </c>
      <c r="AK1906" t="s">
        <v>162</v>
      </c>
      <c r="AL1906" t="s">
        <v>16480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24347</v>
      </c>
      <c r="AT1906" t="s">
        <v>16481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16482</v>
      </c>
      <c r="ES1906" t="s">
        <v>16483</v>
      </c>
      <c r="ET1906" t="s">
        <v>16484</v>
      </c>
      <c r="EU1906" t="s">
        <v>16478</v>
      </c>
      <c r="EV1906">
        <v>19938</v>
      </c>
      <c r="EW1906" t="s">
        <v>16485</v>
      </c>
      <c r="EX1906">
        <v>1072446</v>
      </c>
      <c r="EY1906">
        <v>0</v>
      </c>
    </row>
    <row r="1907" spans="2:155" x14ac:dyDescent="0.3">
      <c r="B1907" t="s">
        <v>992</v>
      </c>
      <c r="D1907" t="s">
        <v>154</v>
      </c>
      <c r="E1907" t="s">
        <v>155</v>
      </c>
      <c r="F1907">
        <v>79</v>
      </c>
      <c r="G1907" t="s">
        <v>156</v>
      </c>
      <c r="H1907" t="s">
        <v>16486</v>
      </c>
      <c r="I1907" t="s">
        <v>158</v>
      </c>
      <c r="J1907">
        <v>1906</v>
      </c>
      <c r="K1907" t="s">
        <v>16487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16486</v>
      </c>
      <c r="AE1907" t="s">
        <v>1200</v>
      </c>
      <c r="AF1907" t="s">
        <v>10869</v>
      </c>
      <c r="AG1907" t="s">
        <v>16488</v>
      </c>
      <c r="AH1907" t="s">
        <v>2363</v>
      </c>
      <c r="AI1907" t="s">
        <v>160</v>
      </c>
      <c r="AJ1907" t="s">
        <v>161</v>
      </c>
      <c r="AK1907" t="s">
        <v>162</v>
      </c>
      <c r="AL1907" t="s">
        <v>16489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24347</v>
      </c>
      <c r="AT1907" t="s">
        <v>16490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16491</v>
      </c>
      <c r="ES1907" t="s">
        <v>16492</v>
      </c>
      <c r="ET1907" t="s">
        <v>16493</v>
      </c>
      <c r="EU1907" t="s">
        <v>16486</v>
      </c>
      <c r="EV1907">
        <v>20106</v>
      </c>
      <c r="EW1907" t="s">
        <v>16494</v>
      </c>
      <c r="EX1907">
        <v>694785</v>
      </c>
      <c r="EY1907">
        <v>0</v>
      </c>
    </row>
    <row r="1908" spans="2:155" x14ac:dyDescent="0.3">
      <c r="B1908" t="s">
        <v>8391</v>
      </c>
      <c r="D1908" t="s">
        <v>154</v>
      </c>
      <c r="E1908" t="s">
        <v>155</v>
      </c>
      <c r="F1908">
        <v>108</v>
      </c>
      <c r="G1908" t="s">
        <v>156</v>
      </c>
      <c r="H1908" t="s">
        <v>16495</v>
      </c>
      <c r="I1908" t="s">
        <v>158</v>
      </c>
      <c r="J1908">
        <v>1907</v>
      </c>
      <c r="K1908" t="s">
        <v>16496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16495</v>
      </c>
      <c r="AE1908" t="s">
        <v>387</v>
      </c>
      <c r="AF1908" t="s">
        <v>855</v>
      </c>
      <c r="AG1908" t="s">
        <v>1694</v>
      </c>
      <c r="AH1908" t="s">
        <v>16497</v>
      </c>
      <c r="AI1908" t="s">
        <v>160</v>
      </c>
      <c r="AJ1908" t="s">
        <v>161</v>
      </c>
      <c r="AK1908" t="s">
        <v>162</v>
      </c>
      <c r="AL1908" t="s">
        <v>16498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24347</v>
      </c>
      <c r="AT1908" t="s">
        <v>16499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16500</v>
      </c>
      <c r="ES1908" t="s">
        <v>2170</v>
      </c>
      <c r="ET1908" t="s">
        <v>16501</v>
      </c>
      <c r="EU1908" t="s">
        <v>16495</v>
      </c>
      <c r="EV1908">
        <v>19723</v>
      </c>
      <c r="EW1908" t="s">
        <v>16502</v>
      </c>
      <c r="EX1908">
        <v>2478194</v>
      </c>
      <c r="EY1908">
        <v>0</v>
      </c>
    </row>
    <row r="1909" spans="2:155" x14ac:dyDescent="0.3">
      <c r="B1909" t="s">
        <v>4769</v>
      </c>
      <c r="C1909" t="s">
        <v>468</v>
      </c>
      <c r="D1909" t="s">
        <v>154</v>
      </c>
      <c r="E1909" t="s">
        <v>155</v>
      </c>
      <c r="F1909">
        <v>166</v>
      </c>
      <c r="G1909" t="s">
        <v>156</v>
      </c>
      <c r="H1909" t="s">
        <v>16503</v>
      </c>
      <c r="I1909" t="s">
        <v>158</v>
      </c>
      <c r="J1909">
        <v>1908</v>
      </c>
      <c r="K1909" t="s">
        <v>16504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16503</v>
      </c>
      <c r="AE1909" t="s">
        <v>16415</v>
      </c>
      <c r="AF1909" t="s">
        <v>7342</v>
      </c>
      <c r="AG1909" t="s">
        <v>1232</v>
      </c>
      <c r="AH1909" t="s">
        <v>976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24347</v>
      </c>
      <c r="AT1909" t="s">
        <v>16505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16506</v>
      </c>
      <c r="ES1909" t="s">
        <v>16507</v>
      </c>
      <c r="ET1909" t="s">
        <v>16508</v>
      </c>
      <c r="EU1909" t="s">
        <v>16503</v>
      </c>
      <c r="EV1909">
        <v>17649</v>
      </c>
      <c r="EW1909" t="s">
        <v>16509</v>
      </c>
      <c r="EX1909">
        <v>2586195</v>
      </c>
      <c r="EY1909">
        <v>0</v>
      </c>
    </row>
    <row r="1910" spans="2:155" x14ac:dyDescent="0.3">
      <c r="B1910" t="s">
        <v>956</v>
      </c>
      <c r="C1910" t="s">
        <v>468</v>
      </c>
      <c r="D1910" t="s">
        <v>154</v>
      </c>
      <c r="E1910" t="s">
        <v>155</v>
      </c>
      <c r="F1910">
        <v>27</v>
      </c>
      <c r="G1910" t="s">
        <v>156</v>
      </c>
      <c r="H1910" t="s">
        <v>16510</v>
      </c>
      <c r="I1910" t="s">
        <v>158</v>
      </c>
      <c r="J1910">
        <v>1909</v>
      </c>
      <c r="K1910" t="s">
        <v>16511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16510</v>
      </c>
      <c r="AE1910" t="s">
        <v>677</v>
      </c>
      <c r="AF1910" t="s">
        <v>4272</v>
      </c>
      <c r="AG1910" t="s">
        <v>16512</v>
      </c>
      <c r="AH1910" t="s">
        <v>9783</v>
      </c>
      <c r="AI1910" t="s">
        <v>160</v>
      </c>
      <c r="AJ1910" t="s">
        <v>161</v>
      </c>
      <c r="AK1910" t="s">
        <v>162</v>
      </c>
      <c r="AL1910" t="s">
        <v>1315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24347</v>
      </c>
      <c r="AT1910" t="s">
        <v>16513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16514</v>
      </c>
      <c r="ES1910" t="s">
        <v>16515</v>
      </c>
      <c r="ET1910" t="s">
        <v>16516</v>
      </c>
      <c r="EU1910" t="s">
        <v>16510</v>
      </c>
      <c r="EV1910">
        <v>20312</v>
      </c>
      <c r="EW1910" t="s">
        <v>16517</v>
      </c>
      <c r="EX1910">
        <v>840895</v>
      </c>
      <c r="EY1910">
        <v>0</v>
      </c>
    </row>
    <row r="1911" spans="2:155" x14ac:dyDescent="0.3">
      <c r="B1911" t="s">
        <v>4671</v>
      </c>
      <c r="C1911" t="s">
        <v>1661</v>
      </c>
      <c r="D1911" t="s">
        <v>154</v>
      </c>
      <c r="E1911" t="s">
        <v>155</v>
      </c>
      <c r="F1911">
        <v>207</v>
      </c>
      <c r="G1911" t="s">
        <v>156</v>
      </c>
      <c r="H1911" t="s">
        <v>16518</v>
      </c>
      <c r="I1911" t="s">
        <v>158</v>
      </c>
      <c r="J1911">
        <v>1910</v>
      </c>
      <c r="K1911" t="s">
        <v>16519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16518</v>
      </c>
      <c r="AE1911" t="s">
        <v>4272</v>
      </c>
      <c r="AF1911" t="s">
        <v>4272</v>
      </c>
      <c r="AG1911" t="s">
        <v>1137</v>
      </c>
      <c r="AH1911" t="s">
        <v>2060</v>
      </c>
      <c r="AI1911" t="s">
        <v>160</v>
      </c>
      <c r="AJ1911" t="s">
        <v>161</v>
      </c>
      <c r="AK1911" t="s">
        <v>162</v>
      </c>
      <c r="AL1911" t="s">
        <v>680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24347</v>
      </c>
      <c r="AT1911" t="s">
        <v>16520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16521</v>
      </c>
      <c r="ES1911" t="s">
        <v>16522</v>
      </c>
      <c r="ET1911" t="s">
        <v>16523</v>
      </c>
      <c r="EU1911" t="s">
        <v>16518</v>
      </c>
      <c r="EV1911">
        <v>17222</v>
      </c>
      <c r="EW1911" t="s">
        <v>16524</v>
      </c>
      <c r="EX1911">
        <v>3336974</v>
      </c>
      <c r="EY1911">
        <v>0</v>
      </c>
    </row>
    <row r="1912" spans="2:155" x14ac:dyDescent="0.3">
      <c r="B1912" t="s">
        <v>3152</v>
      </c>
      <c r="D1912" t="s">
        <v>154</v>
      </c>
      <c r="E1912" t="s">
        <v>155</v>
      </c>
      <c r="F1912">
        <v>186</v>
      </c>
      <c r="G1912" t="s">
        <v>156</v>
      </c>
      <c r="H1912" t="s">
        <v>16525</v>
      </c>
      <c r="I1912" t="s">
        <v>158</v>
      </c>
      <c r="J1912">
        <v>1911</v>
      </c>
      <c r="K1912" t="s">
        <v>16526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16525</v>
      </c>
      <c r="AE1912" t="s">
        <v>245</v>
      </c>
      <c r="AF1912" t="s">
        <v>4216</v>
      </c>
      <c r="AG1912" t="s">
        <v>3320</v>
      </c>
      <c r="AH1912" t="s">
        <v>723</v>
      </c>
      <c r="AI1912" t="s">
        <v>160</v>
      </c>
      <c r="AJ1912" t="s">
        <v>737</v>
      </c>
      <c r="AK1912" t="s">
        <v>738</v>
      </c>
      <c r="AL1912" t="s">
        <v>16527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24347</v>
      </c>
      <c r="AT1912" t="s">
        <v>16528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16529</v>
      </c>
      <c r="ES1912" t="s">
        <v>181</v>
      </c>
      <c r="ET1912" t="s">
        <v>16529</v>
      </c>
      <c r="EU1912" t="s">
        <v>16525</v>
      </c>
      <c r="EV1912">
        <v>17963</v>
      </c>
      <c r="EW1912" t="s">
        <v>16530</v>
      </c>
      <c r="EX1912">
        <v>1333058</v>
      </c>
      <c r="EY1912">
        <v>0</v>
      </c>
    </row>
    <row r="1913" spans="2:155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16531</v>
      </c>
      <c r="I1913" t="s">
        <v>158</v>
      </c>
      <c r="J1913">
        <v>1912</v>
      </c>
      <c r="K1913" t="s">
        <v>16532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16531</v>
      </c>
      <c r="AE1913" t="s">
        <v>5015</v>
      </c>
      <c r="AF1913" t="s">
        <v>16533</v>
      </c>
      <c r="AG1913" t="s">
        <v>866</v>
      </c>
      <c r="AH1913" t="s">
        <v>5109</v>
      </c>
      <c r="AI1913" t="s">
        <v>160</v>
      </c>
      <c r="AJ1913" t="s">
        <v>161</v>
      </c>
      <c r="AK1913" t="s">
        <v>162</v>
      </c>
      <c r="AL1913" t="s">
        <v>16534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24347</v>
      </c>
      <c r="AT1913" t="s">
        <v>16535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16536</v>
      </c>
      <c r="ES1913" t="s">
        <v>16537</v>
      </c>
      <c r="ET1913" t="s">
        <v>16538</v>
      </c>
      <c r="EU1913" t="s">
        <v>16531</v>
      </c>
      <c r="EV1913">
        <v>21052</v>
      </c>
      <c r="EW1913" t="s">
        <v>16539</v>
      </c>
      <c r="EX1913">
        <v>678326</v>
      </c>
      <c r="EY1913">
        <v>0</v>
      </c>
    </row>
    <row r="1914" spans="2:155" x14ac:dyDescent="0.3">
      <c r="B1914" t="s">
        <v>803</v>
      </c>
      <c r="D1914" t="s">
        <v>154</v>
      </c>
      <c r="E1914" t="s">
        <v>155</v>
      </c>
      <c r="F1914">
        <v>88</v>
      </c>
      <c r="G1914" t="s">
        <v>156</v>
      </c>
      <c r="H1914" t="s">
        <v>16540</v>
      </c>
      <c r="I1914" t="s">
        <v>158</v>
      </c>
      <c r="J1914">
        <v>1913</v>
      </c>
      <c r="K1914" t="s">
        <v>16541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16540</v>
      </c>
      <c r="AE1914" t="s">
        <v>219</v>
      </c>
      <c r="AF1914" t="s">
        <v>485</v>
      </c>
      <c r="AG1914" t="s">
        <v>8356</v>
      </c>
      <c r="AH1914" t="s">
        <v>278</v>
      </c>
      <c r="AI1914" t="s">
        <v>160</v>
      </c>
      <c r="AJ1914" t="s">
        <v>2530</v>
      </c>
      <c r="AK1914" t="s">
        <v>2531</v>
      </c>
      <c r="AL1914" t="s">
        <v>16542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24347</v>
      </c>
      <c r="AT1914" t="s">
        <v>16543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16544</v>
      </c>
      <c r="ES1914" t="s">
        <v>16545</v>
      </c>
      <c r="ET1914" t="s">
        <v>16546</v>
      </c>
      <c r="EU1914" t="s">
        <v>16540</v>
      </c>
      <c r="EV1914">
        <v>19873</v>
      </c>
      <c r="EW1914" t="s">
        <v>16547</v>
      </c>
      <c r="EX1914">
        <v>1752061</v>
      </c>
      <c r="EY1914">
        <v>0</v>
      </c>
    </row>
    <row r="1915" spans="2:155" x14ac:dyDescent="0.3">
      <c r="B1915" t="s">
        <v>3036</v>
      </c>
      <c r="D1915" t="s">
        <v>154</v>
      </c>
      <c r="E1915" t="s">
        <v>155</v>
      </c>
      <c r="F1915">
        <v>124</v>
      </c>
      <c r="G1915" t="s">
        <v>156</v>
      </c>
      <c r="H1915" t="s">
        <v>16548</v>
      </c>
      <c r="I1915" t="s">
        <v>158</v>
      </c>
      <c r="J1915">
        <v>1914</v>
      </c>
      <c r="K1915" t="s">
        <v>16549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16548</v>
      </c>
      <c r="AE1915" t="s">
        <v>205</v>
      </c>
      <c r="AG1915" t="s">
        <v>777</v>
      </c>
      <c r="AH1915" t="s">
        <v>363</v>
      </c>
      <c r="AI1915" t="s">
        <v>160</v>
      </c>
      <c r="AJ1915" t="s">
        <v>737</v>
      </c>
      <c r="AK1915" t="s">
        <v>738</v>
      </c>
      <c r="AL1915" t="s">
        <v>16550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24347</v>
      </c>
      <c r="AT1915" t="s">
        <v>16551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16552</v>
      </c>
      <c r="ES1915" t="s">
        <v>16553</v>
      </c>
      <c r="ET1915" t="s">
        <v>16554</v>
      </c>
      <c r="EU1915" t="s">
        <v>16548</v>
      </c>
      <c r="EV1915">
        <v>19516</v>
      </c>
      <c r="EW1915" t="s">
        <v>16555</v>
      </c>
      <c r="EX1915">
        <v>1185503</v>
      </c>
      <c r="EY1915">
        <v>0</v>
      </c>
    </row>
    <row r="1916" spans="2:155" x14ac:dyDescent="0.3">
      <c r="B1916" t="s">
        <v>892</v>
      </c>
      <c r="D1916" t="s">
        <v>154</v>
      </c>
      <c r="E1916" t="s">
        <v>155</v>
      </c>
      <c r="F1916">
        <v>144</v>
      </c>
      <c r="G1916" t="s">
        <v>156</v>
      </c>
      <c r="H1916" t="s">
        <v>16556</v>
      </c>
      <c r="I1916" t="s">
        <v>158</v>
      </c>
      <c r="J1916">
        <v>1915</v>
      </c>
      <c r="K1916" t="s">
        <v>16557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16556</v>
      </c>
      <c r="AE1916" t="s">
        <v>8483</v>
      </c>
      <c r="AF1916" t="s">
        <v>1289</v>
      </c>
      <c r="AG1916" t="s">
        <v>1420</v>
      </c>
      <c r="AH1916" t="s">
        <v>1694</v>
      </c>
      <c r="AI1916" t="s">
        <v>160</v>
      </c>
      <c r="AJ1916" t="s">
        <v>737</v>
      </c>
      <c r="AK1916" t="s">
        <v>738</v>
      </c>
      <c r="AL1916" t="s">
        <v>16558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24347</v>
      </c>
      <c r="AT1916" t="s">
        <v>16559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16556</v>
      </c>
      <c r="EV1916">
        <v>18646</v>
      </c>
      <c r="EW1916" t="s">
        <v>16560</v>
      </c>
      <c r="EX1916">
        <v>1459620</v>
      </c>
      <c r="EY1916">
        <v>0</v>
      </c>
    </row>
    <row r="1917" spans="2:155" x14ac:dyDescent="0.3">
      <c r="B1917" t="s">
        <v>396</v>
      </c>
      <c r="D1917" t="s">
        <v>154</v>
      </c>
      <c r="E1917" t="s">
        <v>155</v>
      </c>
      <c r="F1917">
        <v>26</v>
      </c>
      <c r="G1917" t="s">
        <v>156</v>
      </c>
      <c r="H1917" t="s">
        <v>16561</v>
      </c>
      <c r="I1917" t="s">
        <v>158</v>
      </c>
      <c r="J1917">
        <v>1916</v>
      </c>
      <c r="K1917" t="s">
        <v>16562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16561</v>
      </c>
      <c r="AE1917" t="s">
        <v>6875</v>
      </c>
      <c r="AF1917" t="s">
        <v>16563</v>
      </c>
      <c r="AG1917" t="s">
        <v>16564</v>
      </c>
      <c r="AI1917" t="s">
        <v>160</v>
      </c>
      <c r="AJ1917" t="s">
        <v>737</v>
      </c>
      <c r="AK1917" t="s">
        <v>738</v>
      </c>
      <c r="AL1917" t="s">
        <v>16565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24347</v>
      </c>
      <c r="AT1917" t="s">
        <v>16566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16567</v>
      </c>
      <c r="ES1917" t="s">
        <v>16568</v>
      </c>
      <c r="ET1917" t="s">
        <v>16569</v>
      </c>
      <c r="EU1917" t="s">
        <v>16561</v>
      </c>
      <c r="EV1917">
        <v>21775</v>
      </c>
      <c r="EW1917" t="s">
        <v>16570</v>
      </c>
      <c r="EX1917">
        <v>1889337</v>
      </c>
      <c r="EY1917">
        <v>0</v>
      </c>
    </row>
    <row r="1918" spans="2:155" x14ac:dyDescent="0.3">
      <c r="B1918" t="s">
        <v>2502</v>
      </c>
      <c r="D1918" t="s">
        <v>154</v>
      </c>
      <c r="E1918" t="s">
        <v>155</v>
      </c>
      <c r="F1918">
        <v>137</v>
      </c>
      <c r="G1918" t="s">
        <v>156</v>
      </c>
      <c r="H1918" t="s">
        <v>16571</v>
      </c>
      <c r="I1918" t="s">
        <v>158</v>
      </c>
      <c r="J1918">
        <v>1917</v>
      </c>
      <c r="K1918" t="s">
        <v>16572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16571</v>
      </c>
      <c r="AE1918" t="s">
        <v>303</v>
      </c>
      <c r="AF1918" t="s">
        <v>16573</v>
      </c>
      <c r="AG1918" t="s">
        <v>16574</v>
      </c>
      <c r="AI1918" t="s">
        <v>160</v>
      </c>
      <c r="AJ1918" t="s">
        <v>737</v>
      </c>
      <c r="AK1918" t="s">
        <v>738</v>
      </c>
      <c r="AL1918" t="s">
        <v>16575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24347</v>
      </c>
      <c r="AT1918" t="s">
        <v>16576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16571</v>
      </c>
      <c r="EV1918">
        <v>19009</v>
      </c>
      <c r="EW1918" t="s">
        <v>16577</v>
      </c>
      <c r="EX1918">
        <v>1509620</v>
      </c>
      <c r="EY1918">
        <v>0</v>
      </c>
    </row>
    <row r="1919" spans="2:155" x14ac:dyDescent="0.3">
      <c r="B1919" t="s">
        <v>3536</v>
      </c>
      <c r="D1919" t="s">
        <v>154</v>
      </c>
      <c r="E1919" t="s">
        <v>155</v>
      </c>
      <c r="F1919">
        <v>255</v>
      </c>
      <c r="G1919" t="s">
        <v>156</v>
      </c>
      <c r="H1919" t="s">
        <v>16578</v>
      </c>
      <c r="I1919" t="s">
        <v>158</v>
      </c>
      <c r="J1919">
        <v>1918</v>
      </c>
      <c r="K1919" t="s">
        <v>16579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16578</v>
      </c>
      <c r="AE1919" t="s">
        <v>2107</v>
      </c>
      <c r="AF1919" t="s">
        <v>424</v>
      </c>
      <c r="AG1919" t="s">
        <v>16580</v>
      </c>
      <c r="AI1919" t="s">
        <v>160</v>
      </c>
      <c r="AJ1919" t="s">
        <v>737</v>
      </c>
      <c r="AK1919" t="s">
        <v>738</v>
      </c>
      <c r="AL1919" t="s">
        <v>16581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24347</v>
      </c>
      <c r="AT1919" t="s">
        <v>16582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16583</v>
      </c>
      <c r="ES1919" t="s">
        <v>16584</v>
      </c>
      <c r="ET1919" t="s">
        <v>16585</v>
      </c>
      <c r="EU1919" t="s">
        <v>16578</v>
      </c>
      <c r="EV1919">
        <v>16856</v>
      </c>
      <c r="EW1919" t="s">
        <v>16586</v>
      </c>
      <c r="EX1919">
        <v>2299739</v>
      </c>
      <c r="EY1919">
        <v>0</v>
      </c>
    </row>
    <row r="1920" spans="2:155" x14ac:dyDescent="0.3">
      <c r="B1920" t="s">
        <v>1353</v>
      </c>
      <c r="D1920" t="s">
        <v>154</v>
      </c>
      <c r="E1920" t="s">
        <v>155</v>
      </c>
      <c r="F1920">
        <v>138</v>
      </c>
      <c r="G1920" t="s">
        <v>156</v>
      </c>
      <c r="H1920" t="s">
        <v>16587</v>
      </c>
      <c r="I1920" t="s">
        <v>158</v>
      </c>
      <c r="J1920">
        <v>1919</v>
      </c>
      <c r="K1920" t="s">
        <v>16588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16587</v>
      </c>
      <c r="AE1920" t="s">
        <v>8104</v>
      </c>
      <c r="AF1920" t="s">
        <v>9682</v>
      </c>
      <c r="AG1920" t="s">
        <v>16589</v>
      </c>
      <c r="AH1920" t="s">
        <v>1421</v>
      </c>
      <c r="AI1920" t="s">
        <v>160</v>
      </c>
      <c r="AJ1920" t="s">
        <v>737</v>
      </c>
      <c r="AK1920" t="s">
        <v>738</v>
      </c>
      <c r="AL1920" t="s">
        <v>16590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24347</v>
      </c>
      <c r="AT1920" t="s">
        <v>16591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16592</v>
      </c>
      <c r="ES1920" t="s">
        <v>184</v>
      </c>
      <c r="ET1920" t="s">
        <v>16593</v>
      </c>
      <c r="EU1920" t="s">
        <v>16587</v>
      </c>
      <c r="EV1920">
        <v>18999</v>
      </c>
      <c r="EW1920" t="s">
        <v>16594</v>
      </c>
      <c r="EX1920">
        <v>1647620</v>
      </c>
      <c r="EY1920">
        <v>0</v>
      </c>
    </row>
    <row r="1921" spans="2:155" x14ac:dyDescent="0.3">
      <c r="B1921" t="s">
        <v>2590</v>
      </c>
      <c r="D1921" t="s">
        <v>154</v>
      </c>
      <c r="E1921" t="s">
        <v>155</v>
      </c>
      <c r="F1921">
        <v>116</v>
      </c>
      <c r="G1921" t="s">
        <v>156</v>
      </c>
      <c r="H1921" t="s">
        <v>16595</v>
      </c>
      <c r="I1921" t="s">
        <v>158</v>
      </c>
      <c r="J1921">
        <v>1920</v>
      </c>
      <c r="K1921" t="s">
        <v>16596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16595</v>
      </c>
      <c r="AE1921" t="s">
        <v>16597</v>
      </c>
      <c r="AF1921" t="s">
        <v>2688</v>
      </c>
      <c r="AG1921" t="s">
        <v>3624</v>
      </c>
      <c r="AH1921" t="s">
        <v>1137</v>
      </c>
      <c r="AI1921" t="s">
        <v>160</v>
      </c>
      <c r="AJ1921" t="s">
        <v>737</v>
      </c>
      <c r="AK1921" t="s">
        <v>738</v>
      </c>
      <c r="AL1921" t="s">
        <v>16598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24347</v>
      </c>
      <c r="AT1921" t="s">
        <v>16599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318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16600</v>
      </c>
      <c r="ES1921" t="s">
        <v>16601</v>
      </c>
      <c r="ET1921" t="s">
        <v>16602</v>
      </c>
      <c r="EU1921" t="s">
        <v>16595</v>
      </c>
      <c r="EV1921">
        <v>19644</v>
      </c>
      <c r="EW1921" t="s">
        <v>16603</v>
      </c>
      <c r="EX1921">
        <v>1872267</v>
      </c>
      <c r="EY1921">
        <v>0</v>
      </c>
    </row>
    <row r="1922" spans="2:155" x14ac:dyDescent="0.3">
      <c r="B1922" t="s">
        <v>803</v>
      </c>
      <c r="D1922" t="s">
        <v>154</v>
      </c>
      <c r="E1922" t="s">
        <v>155</v>
      </c>
      <c r="F1922">
        <v>88</v>
      </c>
      <c r="G1922" t="s">
        <v>156</v>
      </c>
      <c r="H1922" t="s">
        <v>16604</v>
      </c>
      <c r="I1922" t="s">
        <v>158</v>
      </c>
      <c r="J1922">
        <v>1921</v>
      </c>
      <c r="K1922" t="s">
        <v>16605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16604</v>
      </c>
      <c r="AE1922" t="s">
        <v>7342</v>
      </c>
      <c r="AF1922" t="s">
        <v>776</v>
      </c>
      <c r="AG1922" t="s">
        <v>278</v>
      </c>
      <c r="AH1922" t="s">
        <v>1050</v>
      </c>
      <c r="AI1922" t="s">
        <v>160</v>
      </c>
      <c r="AJ1922" t="s">
        <v>737</v>
      </c>
      <c r="AK1922" t="s">
        <v>738</v>
      </c>
      <c r="AL1922" t="s">
        <v>16606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24347</v>
      </c>
      <c r="AT1922" t="s">
        <v>16607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16608</v>
      </c>
      <c r="ES1922" t="s">
        <v>184</v>
      </c>
      <c r="ET1922" t="s">
        <v>16609</v>
      </c>
      <c r="EU1922" t="s">
        <v>16604</v>
      </c>
      <c r="EV1922">
        <v>19890</v>
      </c>
      <c r="EW1922" t="s">
        <v>16610</v>
      </c>
      <c r="EX1922">
        <v>1771620</v>
      </c>
      <c r="EY1922">
        <v>0</v>
      </c>
    </row>
    <row r="1923" spans="2:155" x14ac:dyDescent="0.3">
      <c r="B1923" t="s">
        <v>1471</v>
      </c>
      <c r="C1923" t="s">
        <v>468</v>
      </c>
      <c r="D1923" t="s">
        <v>154</v>
      </c>
      <c r="E1923" t="s">
        <v>155</v>
      </c>
      <c r="F1923">
        <v>58</v>
      </c>
      <c r="G1923" t="s">
        <v>156</v>
      </c>
      <c r="H1923" t="s">
        <v>16611</v>
      </c>
      <c r="I1923" t="s">
        <v>158</v>
      </c>
      <c r="J1923">
        <v>1922</v>
      </c>
      <c r="K1923" t="s">
        <v>16612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16611</v>
      </c>
      <c r="AE1923" t="s">
        <v>245</v>
      </c>
      <c r="AF1923" t="s">
        <v>11438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16613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24347</v>
      </c>
      <c r="AT1923" t="s">
        <v>16614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16615</v>
      </c>
      <c r="ES1923" t="s">
        <v>16616</v>
      </c>
      <c r="ET1923" t="s">
        <v>16617</v>
      </c>
      <c r="EU1923" t="s">
        <v>16611</v>
      </c>
      <c r="EV1923">
        <v>19968</v>
      </c>
      <c r="EW1923" t="s">
        <v>16618</v>
      </c>
      <c r="EX1923">
        <v>1210046</v>
      </c>
      <c r="EY1923">
        <v>0</v>
      </c>
    </row>
    <row r="1924" spans="2:155" x14ac:dyDescent="0.3">
      <c r="B1924" t="s">
        <v>347</v>
      </c>
      <c r="D1924" t="s">
        <v>154</v>
      </c>
      <c r="E1924" t="s">
        <v>155</v>
      </c>
      <c r="F1924">
        <v>97</v>
      </c>
      <c r="G1924" t="s">
        <v>156</v>
      </c>
      <c r="H1924" t="s">
        <v>16619</v>
      </c>
      <c r="I1924" t="s">
        <v>158</v>
      </c>
      <c r="J1924">
        <v>1923</v>
      </c>
      <c r="K1924" t="s">
        <v>16620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16619</v>
      </c>
      <c r="AE1924" t="s">
        <v>303</v>
      </c>
      <c r="AF1924" t="s">
        <v>2107</v>
      </c>
      <c r="AG1924" t="s">
        <v>16621</v>
      </c>
      <c r="AH1924" t="s">
        <v>176</v>
      </c>
      <c r="AI1924" t="s">
        <v>160</v>
      </c>
      <c r="AJ1924" t="s">
        <v>737</v>
      </c>
      <c r="AK1924" t="s">
        <v>738</v>
      </c>
      <c r="AL1924" t="s">
        <v>16622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24347</v>
      </c>
      <c r="AT1924" t="s">
        <v>16623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691</v>
      </c>
      <c r="ES1924" t="s">
        <v>16601</v>
      </c>
      <c r="ET1924" t="s">
        <v>16624</v>
      </c>
      <c r="EU1924" t="s">
        <v>16619</v>
      </c>
      <c r="EV1924">
        <v>19840</v>
      </c>
      <c r="EW1924" t="s">
        <v>16625</v>
      </c>
      <c r="EX1924">
        <v>1785600</v>
      </c>
      <c r="EY1924">
        <v>0</v>
      </c>
    </row>
    <row r="1925" spans="2:155" x14ac:dyDescent="0.3">
      <c r="B1925" t="s">
        <v>9358</v>
      </c>
      <c r="D1925" t="s">
        <v>154</v>
      </c>
      <c r="E1925" t="s">
        <v>155</v>
      </c>
      <c r="F1925">
        <v>307</v>
      </c>
      <c r="G1925" t="s">
        <v>156</v>
      </c>
      <c r="H1925" t="s">
        <v>16626</v>
      </c>
      <c r="I1925" t="s">
        <v>158</v>
      </c>
      <c r="J1925">
        <v>1924</v>
      </c>
      <c r="K1925" t="s">
        <v>16627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16626</v>
      </c>
      <c r="AE1925" t="s">
        <v>3503</v>
      </c>
      <c r="AF1925" t="s">
        <v>438</v>
      </c>
      <c r="AG1925" t="s">
        <v>766</v>
      </c>
      <c r="AH1925" t="s">
        <v>375</v>
      </c>
      <c r="AI1925" t="s">
        <v>160</v>
      </c>
      <c r="AJ1925" t="s">
        <v>737</v>
      </c>
      <c r="AK1925" t="s">
        <v>738</v>
      </c>
      <c r="AL1925" t="s">
        <v>16628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24347</v>
      </c>
      <c r="AT1925" t="s">
        <v>16629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16630</v>
      </c>
      <c r="ES1925" t="s">
        <v>16631</v>
      </c>
      <c r="ET1925" t="s">
        <v>16632</v>
      </c>
      <c r="EU1925" t="s">
        <v>16626</v>
      </c>
      <c r="EV1925">
        <v>16299</v>
      </c>
      <c r="EW1925" t="s">
        <v>16633</v>
      </c>
      <c r="EX1925">
        <v>1591620</v>
      </c>
      <c r="EY1925">
        <v>0</v>
      </c>
    </row>
    <row r="1926" spans="2:155" x14ac:dyDescent="0.3">
      <c r="B1926" t="s">
        <v>4769</v>
      </c>
      <c r="D1926" t="s">
        <v>154</v>
      </c>
      <c r="E1926" t="s">
        <v>155</v>
      </c>
      <c r="F1926">
        <v>193</v>
      </c>
      <c r="G1926" t="s">
        <v>156</v>
      </c>
      <c r="H1926" t="s">
        <v>16634</v>
      </c>
      <c r="I1926" t="s">
        <v>158</v>
      </c>
      <c r="J1926">
        <v>1925</v>
      </c>
      <c r="K1926" t="s">
        <v>16635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16634</v>
      </c>
      <c r="AE1926" t="s">
        <v>16636</v>
      </c>
      <c r="AF1926" t="s">
        <v>459</v>
      </c>
      <c r="AG1926" t="s">
        <v>866</v>
      </c>
      <c r="AH1926" t="s">
        <v>16637</v>
      </c>
      <c r="AI1926" t="s">
        <v>160</v>
      </c>
      <c r="AJ1926" t="s">
        <v>737</v>
      </c>
      <c r="AK1926" t="s">
        <v>738</v>
      </c>
      <c r="AL1926" t="s">
        <v>16638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24347</v>
      </c>
      <c r="AT1926" t="s">
        <v>16639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318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16640</v>
      </c>
      <c r="ES1926" t="s">
        <v>16641</v>
      </c>
      <c r="ET1926" t="s">
        <v>16642</v>
      </c>
      <c r="EU1926" t="s">
        <v>16634</v>
      </c>
      <c r="EV1926">
        <v>17772</v>
      </c>
      <c r="EW1926" t="s">
        <v>16643</v>
      </c>
      <c r="EX1926">
        <v>1669242</v>
      </c>
      <c r="EY1926">
        <v>0</v>
      </c>
    </row>
    <row r="1927" spans="2:155" x14ac:dyDescent="0.3">
      <c r="B1927" t="s">
        <v>638</v>
      </c>
      <c r="D1927" t="s">
        <v>154</v>
      </c>
      <c r="E1927" t="s">
        <v>155</v>
      </c>
      <c r="F1927">
        <v>12</v>
      </c>
      <c r="G1927" t="s">
        <v>156</v>
      </c>
      <c r="H1927" t="s">
        <v>16644</v>
      </c>
      <c r="I1927" t="s">
        <v>158</v>
      </c>
      <c r="J1927">
        <v>1926</v>
      </c>
      <c r="K1927" t="s">
        <v>16645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16644</v>
      </c>
      <c r="AE1927" t="s">
        <v>6269</v>
      </c>
      <c r="AF1927" t="s">
        <v>721</v>
      </c>
      <c r="AG1927" t="s">
        <v>1387</v>
      </c>
      <c r="AH1927" t="s">
        <v>7633</v>
      </c>
      <c r="AI1927" t="s">
        <v>160</v>
      </c>
      <c r="AJ1927" t="s">
        <v>737</v>
      </c>
      <c r="AK1927" t="s">
        <v>738</v>
      </c>
      <c r="AL1927" t="s">
        <v>16646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24347</v>
      </c>
      <c r="AT1927" t="s">
        <v>16647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647</v>
      </c>
      <c r="ES1927" t="s">
        <v>648</v>
      </c>
      <c r="ET1927" t="s">
        <v>649</v>
      </c>
      <c r="EU1927" t="s">
        <v>16644</v>
      </c>
      <c r="EV1927">
        <v>22903</v>
      </c>
      <c r="EW1927" t="s">
        <v>16648</v>
      </c>
      <c r="EX1927">
        <v>632000</v>
      </c>
      <c r="EY1927">
        <v>0</v>
      </c>
    </row>
    <row r="1928" spans="2:155" x14ac:dyDescent="0.3">
      <c r="B1928" t="s">
        <v>13315</v>
      </c>
      <c r="D1928" t="s">
        <v>154</v>
      </c>
      <c r="E1928" t="s">
        <v>155</v>
      </c>
      <c r="F1928">
        <v>329</v>
      </c>
      <c r="G1928" t="s">
        <v>156</v>
      </c>
      <c r="H1928" t="s">
        <v>16649</v>
      </c>
      <c r="I1928" t="s">
        <v>158</v>
      </c>
      <c r="J1928">
        <v>1927</v>
      </c>
      <c r="K1928" t="s">
        <v>16650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16649</v>
      </c>
      <c r="AE1928" t="s">
        <v>16651</v>
      </c>
      <c r="AF1928" t="s">
        <v>855</v>
      </c>
      <c r="AG1928" t="s">
        <v>866</v>
      </c>
      <c r="AH1928" t="s">
        <v>305</v>
      </c>
      <c r="AI1928" t="s">
        <v>160</v>
      </c>
      <c r="AJ1928" t="s">
        <v>737</v>
      </c>
      <c r="AK1928" t="s">
        <v>738</v>
      </c>
      <c r="AL1928" t="s">
        <v>16652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24347</v>
      </c>
      <c r="AT1928" t="s">
        <v>16653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16654</v>
      </c>
      <c r="ES1928" t="s">
        <v>184</v>
      </c>
      <c r="ET1928" t="s">
        <v>16655</v>
      </c>
      <c r="EU1928" t="s">
        <v>16649</v>
      </c>
      <c r="EV1928">
        <v>16086</v>
      </c>
      <c r="EW1928" t="s">
        <v>16656</v>
      </c>
      <c r="EX1928">
        <v>1683620</v>
      </c>
      <c r="EY1928">
        <v>0</v>
      </c>
    </row>
    <row r="1929" spans="2:155" x14ac:dyDescent="0.3">
      <c r="B1929" t="s">
        <v>15093</v>
      </c>
      <c r="C1929" t="s">
        <v>1599</v>
      </c>
      <c r="D1929" t="s">
        <v>154</v>
      </c>
      <c r="E1929" t="s">
        <v>155</v>
      </c>
      <c r="F1929">
        <v>261</v>
      </c>
      <c r="G1929" t="s">
        <v>156</v>
      </c>
      <c r="H1929" t="s">
        <v>16657</v>
      </c>
      <c r="I1929" t="s">
        <v>158</v>
      </c>
      <c r="J1929">
        <v>1928</v>
      </c>
      <c r="K1929" t="s">
        <v>16658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16657</v>
      </c>
      <c r="AE1929" t="s">
        <v>3174</v>
      </c>
      <c r="AF1929" t="s">
        <v>775</v>
      </c>
      <c r="AG1929" t="s">
        <v>11067</v>
      </c>
      <c r="AH1929" t="s">
        <v>5701</v>
      </c>
      <c r="AI1929" t="s">
        <v>160</v>
      </c>
      <c r="AJ1929" t="s">
        <v>737</v>
      </c>
      <c r="AK1929" t="s">
        <v>738</v>
      </c>
      <c r="AL1929" t="s">
        <v>16659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24347</v>
      </c>
      <c r="AT1929" t="s">
        <v>16660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16661</v>
      </c>
      <c r="ES1929" t="s">
        <v>16662</v>
      </c>
      <c r="ET1929" t="s">
        <v>16663</v>
      </c>
      <c r="EU1929" t="s">
        <v>16657</v>
      </c>
      <c r="EV1929">
        <v>16603</v>
      </c>
      <c r="EW1929" t="s">
        <v>16664</v>
      </c>
      <c r="EX1929">
        <v>2731312</v>
      </c>
      <c r="EY1929">
        <v>0</v>
      </c>
    </row>
    <row r="1930" spans="2:155" x14ac:dyDescent="0.3">
      <c r="B1930" t="s">
        <v>3055</v>
      </c>
      <c r="D1930" t="s">
        <v>154</v>
      </c>
      <c r="E1930" t="s">
        <v>155</v>
      </c>
      <c r="F1930">
        <v>38</v>
      </c>
      <c r="G1930" t="s">
        <v>156</v>
      </c>
      <c r="H1930" t="s">
        <v>16665</v>
      </c>
      <c r="I1930" t="s">
        <v>158</v>
      </c>
      <c r="J1930">
        <v>1929</v>
      </c>
      <c r="K1930" t="s">
        <v>16666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16665</v>
      </c>
      <c r="AE1930" t="s">
        <v>303</v>
      </c>
      <c r="AF1930" t="s">
        <v>7042</v>
      </c>
      <c r="AG1930" t="s">
        <v>16667</v>
      </c>
      <c r="AH1930" t="s">
        <v>16668</v>
      </c>
      <c r="AI1930" t="s">
        <v>160</v>
      </c>
      <c r="AJ1930" t="s">
        <v>737</v>
      </c>
      <c r="AK1930" t="s">
        <v>738</v>
      </c>
      <c r="AL1930" t="s">
        <v>16669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24347</v>
      </c>
      <c r="AT1930" t="s">
        <v>16670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16671</v>
      </c>
      <c r="ES1930" t="s">
        <v>5483</v>
      </c>
      <c r="ET1930" t="s">
        <v>16672</v>
      </c>
      <c r="EU1930" t="s">
        <v>16665</v>
      </c>
      <c r="EV1930">
        <v>21691</v>
      </c>
      <c r="EW1930" t="s">
        <v>16673</v>
      </c>
      <c r="EX1930">
        <v>1563000</v>
      </c>
      <c r="EY1930">
        <v>0</v>
      </c>
    </row>
    <row r="1931" spans="2:155" x14ac:dyDescent="0.3">
      <c r="B1931" t="s">
        <v>421</v>
      </c>
      <c r="D1931" t="s">
        <v>154</v>
      </c>
      <c r="E1931" t="s">
        <v>155</v>
      </c>
      <c r="F1931">
        <v>81</v>
      </c>
      <c r="G1931" t="s">
        <v>156</v>
      </c>
      <c r="H1931" t="s">
        <v>16674</v>
      </c>
      <c r="I1931" t="s">
        <v>158</v>
      </c>
      <c r="J1931">
        <v>1930</v>
      </c>
      <c r="K1931" t="s">
        <v>16675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16674</v>
      </c>
      <c r="AE1931" t="s">
        <v>471</v>
      </c>
      <c r="AF1931" t="s">
        <v>3067</v>
      </c>
      <c r="AG1931" t="s">
        <v>341</v>
      </c>
      <c r="AH1931" t="s">
        <v>401</v>
      </c>
      <c r="AI1931" t="s">
        <v>160</v>
      </c>
      <c r="AJ1931" t="s">
        <v>737</v>
      </c>
      <c r="AK1931" t="s">
        <v>738</v>
      </c>
      <c r="AL1931" t="s">
        <v>16676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24347</v>
      </c>
      <c r="AT1931" t="s">
        <v>16677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16678</v>
      </c>
      <c r="ES1931" t="s">
        <v>16679</v>
      </c>
      <c r="ET1931" t="s">
        <v>16680</v>
      </c>
      <c r="EU1931" t="s">
        <v>16674</v>
      </c>
      <c r="EV1931">
        <v>20013</v>
      </c>
      <c r="EW1931" t="s">
        <v>16681</v>
      </c>
      <c r="EX1931">
        <v>2196420</v>
      </c>
      <c r="EY1931">
        <v>0</v>
      </c>
    </row>
    <row r="1932" spans="2:155" x14ac:dyDescent="0.3">
      <c r="B1932" t="s">
        <v>3536</v>
      </c>
      <c r="D1932" t="s">
        <v>154</v>
      </c>
      <c r="E1932" t="s">
        <v>155</v>
      </c>
      <c r="F1932">
        <v>255</v>
      </c>
      <c r="G1932" t="s">
        <v>156</v>
      </c>
      <c r="H1932" t="s">
        <v>16682</v>
      </c>
      <c r="I1932" t="s">
        <v>158</v>
      </c>
      <c r="J1932">
        <v>1931</v>
      </c>
      <c r="K1932" t="s">
        <v>16683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16682</v>
      </c>
      <c r="AE1932" t="s">
        <v>303</v>
      </c>
      <c r="AF1932" t="s">
        <v>5636</v>
      </c>
      <c r="AG1932" t="s">
        <v>9948</v>
      </c>
      <c r="AH1932" t="s">
        <v>426</v>
      </c>
      <c r="AI1932" t="s">
        <v>160</v>
      </c>
      <c r="AJ1932" t="s">
        <v>737</v>
      </c>
      <c r="AK1932" t="s">
        <v>738</v>
      </c>
      <c r="AL1932" t="s">
        <v>16684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24347</v>
      </c>
      <c r="AT1932" t="s">
        <v>16685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16682</v>
      </c>
      <c r="EV1932">
        <v>16862</v>
      </c>
      <c r="EW1932" t="s">
        <v>16686</v>
      </c>
      <c r="EX1932">
        <v>1509620</v>
      </c>
      <c r="EY1932">
        <v>0</v>
      </c>
    </row>
    <row r="1933" spans="2:155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16687</v>
      </c>
      <c r="I1933" t="s">
        <v>158</v>
      </c>
      <c r="J1933">
        <v>1932</v>
      </c>
      <c r="K1933" t="s">
        <v>16688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16687</v>
      </c>
      <c r="AE1933" t="s">
        <v>16689</v>
      </c>
      <c r="AF1933" t="s">
        <v>3596</v>
      </c>
      <c r="AG1933" t="s">
        <v>11067</v>
      </c>
      <c r="AI1933" t="s">
        <v>160</v>
      </c>
      <c r="AJ1933" t="s">
        <v>829</v>
      </c>
      <c r="AK1933" t="s">
        <v>830</v>
      </c>
      <c r="AL1933" t="s">
        <v>16690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24347</v>
      </c>
      <c r="AT1933" t="s">
        <v>16691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16692</v>
      </c>
      <c r="ES1933" t="s">
        <v>16693</v>
      </c>
      <c r="ET1933" t="s">
        <v>16694</v>
      </c>
      <c r="EU1933" t="s">
        <v>16687</v>
      </c>
      <c r="EV1933">
        <v>16214</v>
      </c>
      <c r="EW1933" t="s">
        <v>16695</v>
      </c>
      <c r="EX1933">
        <v>1561578</v>
      </c>
      <c r="EY1933">
        <v>0</v>
      </c>
    </row>
    <row r="1934" spans="2:155" x14ac:dyDescent="0.3">
      <c r="B1934" t="s">
        <v>2637</v>
      </c>
      <c r="D1934" t="s">
        <v>154</v>
      </c>
      <c r="E1934" t="s">
        <v>155</v>
      </c>
      <c r="F1934">
        <v>111</v>
      </c>
      <c r="G1934" t="s">
        <v>156</v>
      </c>
      <c r="H1934" t="s">
        <v>16696</v>
      </c>
      <c r="I1934" t="s">
        <v>158</v>
      </c>
      <c r="J1934">
        <v>1933</v>
      </c>
      <c r="K1934" t="s">
        <v>16697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16696</v>
      </c>
      <c r="AE1934" t="s">
        <v>313</v>
      </c>
      <c r="AF1934" t="s">
        <v>3654</v>
      </c>
      <c r="AG1934" t="s">
        <v>16698</v>
      </c>
      <c r="AH1934" t="s">
        <v>2321</v>
      </c>
      <c r="AI1934" t="s">
        <v>160</v>
      </c>
      <c r="AJ1934" t="s">
        <v>737</v>
      </c>
      <c r="AK1934" t="s">
        <v>738</v>
      </c>
      <c r="AL1934" t="s">
        <v>16699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24347</v>
      </c>
      <c r="AT1934" t="s">
        <v>16700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16701</v>
      </c>
      <c r="ES1934" t="s">
        <v>184</v>
      </c>
      <c r="ET1934" t="s">
        <v>16702</v>
      </c>
      <c r="EU1934" t="s">
        <v>16696</v>
      </c>
      <c r="EV1934">
        <v>19686</v>
      </c>
      <c r="EW1934" t="s">
        <v>16703</v>
      </c>
      <c r="EX1934">
        <v>1680620</v>
      </c>
      <c r="EY1934">
        <v>0</v>
      </c>
    </row>
    <row r="1935" spans="2:155" x14ac:dyDescent="0.3">
      <c r="B1935" t="s">
        <v>16704</v>
      </c>
      <c r="C1935" t="s">
        <v>2625</v>
      </c>
      <c r="D1935" t="s">
        <v>154</v>
      </c>
      <c r="E1935" t="s">
        <v>155</v>
      </c>
      <c r="F1935">
        <v>246</v>
      </c>
      <c r="G1935" t="s">
        <v>156</v>
      </c>
      <c r="H1935" t="s">
        <v>16705</v>
      </c>
      <c r="I1935" t="s">
        <v>158</v>
      </c>
      <c r="J1935">
        <v>1934</v>
      </c>
      <c r="K1935" t="s">
        <v>16706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16705</v>
      </c>
      <c r="AE1935" t="s">
        <v>205</v>
      </c>
      <c r="AF1935" t="s">
        <v>219</v>
      </c>
      <c r="AG1935" t="s">
        <v>5099</v>
      </c>
      <c r="AH1935" t="s">
        <v>997</v>
      </c>
      <c r="AI1935" t="s">
        <v>160</v>
      </c>
      <c r="AJ1935" t="s">
        <v>737</v>
      </c>
      <c r="AK1935" t="s">
        <v>738</v>
      </c>
      <c r="AL1935" t="s">
        <v>16707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24347</v>
      </c>
      <c r="AT1935" t="s">
        <v>16708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16705</v>
      </c>
      <c r="EV1935">
        <v>16911</v>
      </c>
      <c r="EW1935" t="s">
        <v>16709</v>
      </c>
      <c r="EX1935">
        <v>1509620</v>
      </c>
      <c r="EY1935">
        <v>0</v>
      </c>
    </row>
    <row r="1936" spans="2:155" x14ac:dyDescent="0.3">
      <c r="B1936" t="s">
        <v>347</v>
      </c>
      <c r="D1936" t="s">
        <v>154</v>
      </c>
      <c r="E1936" t="s">
        <v>155</v>
      </c>
      <c r="F1936">
        <v>97</v>
      </c>
      <c r="G1936" t="s">
        <v>156</v>
      </c>
      <c r="H1936" t="s">
        <v>16710</v>
      </c>
      <c r="I1936" t="s">
        <v>158</v>
      </c>
      <c r="J1936">
        <v>1935</v>
      </c>
      <c r="K1936" t="s">
        <v>16711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16710</v>
      </c>
      <c r="AE1936" t="s">
        <v>191</v>
      </c>
      <c r="AF1936" t="s">
        <v>3642</v>
      </c>
      <c r="AG1936" t="s">
        <v>866</v>
      </c>
      <c r="AH1936" t="s">
        <v>16712</v>
      </c>
      <c r="AI1936" t="s">
        <v>160</v>
      </c>
      <c r="AJ1936" t="s">
        <v>737</v>
      </c>
      <c r="AK1936" t="s">
        <v>738</v>
      </c>
      <c r="AL1936" t="s">
        <v>16713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24347</v>
      </c>
      <c r="AT1936" t="s">
        <v>16714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16715</v>
      </c>
      <c r="ES1936" t="s">
        <v>184</v>
      </c>
      <c r="ET1936" t="s">
        <v>16716</v>
      </c>
      <c r="EU1936" t="s">
        <v>16710</v>
      </c>
      <c r="EV1936">
        <v>19825</v>
      </c>
      <c r="EW1936" t="s">
        <v>16717</v>
      </c>
      <c r="EX1936">
        <v>1580620</v>
      </c>
      <c r="EY1936">
        <v>0</v>
      </c>
    </row>
    <row r="1937" spans="2:155" x14ac:dyDescent="0.3">
      <c r="B1937" t="s">
        <v>4056</v>
      </c>
      <c r="C1937" t="s">
        <v>468</v>
      </c>
      <c r="D1937" t="s">
        <v>154</v>
      </c>
      <c r="E1937" t="s">
        <v>155</v>
      </c>
      <c r="F1937">
        <v>99</v>
      </c>
      <c r="G1937" t="s">
        <v>156</v>
      </c>
      <c r="H1937" t="s">
        <v>16718</v>
      </c>
      <c r="I1937" t="s">
        <v>158</v>
      </c>
      <c r="J1937">
        <v>1936</v>
      </c>
      <c r="K1937" t="s">
        <v>16719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172</v>
      </c>
      <c r="AD1937" t="s">
        <v>16718</v>
      </c>
      <c r="AE1937" t="s">
        <v>8104</v>
      </c>
      <c r="AF1937" t="s">
        <v>995</v>
      </c>
      <c r="AG1937" t="s">
        <v>16720</v>
      </c>
      <c r="AH1937" t="s">
        <v>644</v>
      </c>
      <c r="AI1937" t="s">
        <v>160</v>
      </c>
      <c r="AJ1937" t="s">
        <v>161</v>
      </c>
      <c r="AK1937" t="s">
        <v>162</v>
      </c>
      <c r="AL1937" t="s">
        <v>9940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24347</v>
      </c>
      <c r="AT1937" t="s">
        <v>16721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16722</v>
      </c>
      <c r="ES1937" t="s">
        <v>16723</v>
      </c>
      <c r="ET1937" t="s">
        <v>16724</v>
      </c>
      <c r="EU1937" t="s">
        <v>16718</v>
      </c>
      <c r="EV1937">
        <v>19424</v>
      </c>
      <c r="EW1937" t="s">
        <v>16725</v>
      </c>
      <c r="EX1937">
        <v>1834455</v>
      </c>
      <c r="EY1937">
        <v>0</v>
      </c>
    </row>
    <row r="1938" spans="2:155" x14ac:dyDescent="0.3">
      <c r="B1938" t="s">
        <v>16726</v>
      </c>
      <c r="C1938" t="s">
        <v>838</v>
      </c>
      <c r="D1938" t="s">
        <v>154</v>
      </c>
      <c r="E1938" t="s">
        <v>155</v>
      </c>
      <c r="F1938">
        <v>398</v>
      </c>
      <c r="G1938" t="s">
        <v>156</v>
      </c>
      <c r="H1938" t="s">
        <v>16727</v>
      </c>
      <c r="I1938" t="s">
        <v>158</v>
      </c>
      <c r="J1938">
        <v>1937</v>
      </c>
      <c r="K1938" t="s">
        <v>16728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16727</v>
      </c>
      <c r="AE1938" t="s">
        <v>688</v>
      </c>
      <c r="AF1938" t="s">
        <v>11815</v>
      </c>
      <c r="AG1938" t="s">
        <v>4938</v>
      </c>
      <c r="AH1938" t="s">
        <v>16729</v>
      </c>
      <c r="AI1938" t="s">
        <v>160</v>
      </c>
      <c r="AJ1938" t="s">
        <v>737</v>
      </c>
      <c r="AK1938" t="s">
        <v>738</v>
      </c>
      <c r="AL1938" t="s">
        <v>16730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24347</v>
      </c>
      <c r="AT1938" t="s">
        <v>16731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16727</v>
      </c>
      <c r="EV1938">
        <v>15546</v>
      </c>
      <c r="EW1938" t="s">
        <v>16732</v>
      </c>
      <c r="EX1938">
        <v>1509620</v>
      </c>
      <c r="EY1938">
        <v>0</v>
      </c>
    </row>
    <row r="1939" spans="2:155" x14ac:dyDescent="0.3">
      <c r="B1939" t="s">
        <v>396</v>
      </c>
      <c r="D1939" t="s">
        <v>154</v>
      </c>
      <c r="E1939" t="s">
        <v>155</v>
      </c>
      <c r="F1939">
        <v>26</v>
      </c>
      <c r="G1939" t="s">
        <v>156</v>
      </c>
      <c r="H1939" t="s">
        <v>16733</v>
      </c>
      <c r="I1939" t="s">
        <v>158</v>
      </c>
      <c r="J1939">
        <v>1938</v>
      </c>
      <c r="K1939" t="s">
        <v>16734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16733</v>
      </c>
      <c r="AE1939" t="s">
        <v>400</v>
      </c>
      <c r="AF1939" t="s">
        <v>7447</v>
      </c>
      <c r="AG1939" t="s">
        <v>7796</v>
      </c>
      <c r="AH1939" t="s">
        <v>1421</v>
      </c>
      <c r="AI1939" t="s">
        <v>160</v>
      </c>
      <c r="AJ1939" t="s">
        <v>737</v>
      </c>
      <c r="AK1939" t="s">
        <v>738</v>
      </c>
      <c r="AL1939" t="s">
        <v>16735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24347</v>
      </c>
      <c r="AT1939" t="s">
        <v>16736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16737</v>
      </c>
      <c r="ES1939" t="s">
        <v>16738</v>
      </c>
      <c r="ET1939" t="s">
        <v>823</v>
      </c>
      <c r="EU1939" t="s">
        <v>16733</v>
      </c>
      <c r="EV1939">
        <v>21774</v>
      </c>
      <c r="EW1939" t="s">
        <v>16739</v>
      </c>
      <c r="EX1939">
        <v>1308337</v>
      </c>
      <c r="EY1939">
        <v>0</v>
      </c>
    </row>
    <row r="1940" spans="2:155" x14ac:dyDescent="0.3">
      <c r="B1940" t="s">
        <v>2637</v>
      </c>
      <c r="D1940" t="s">
        <v>154</v>
      </c>
      <c r="E1940" t="s">
        <v>155</v>
      </c>
      <c r="F1940">
        <v>111</v>
      </c>
      <c r="G1940" t="s">
        <v>156</v>
      </c>
      <c r="H1940" t="s">
        <v>16740</v>
      </c>
      <c r="I1940" t="s">
        <v>158</v>
      </c>
      <c r="J1940">
        <v>1939</v>
      </c>
      <c r="K1940" t="s">
        <v>16741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16740</v>
      </c>
      <c r="AE1940" t="s">
        <v>400</v>
      </c>
      <c r="AF1940" t="s">
        <v>959</v>
      </c>
      <c r="AG1940" t="s">
        <v>440</v>
      </c>
      <c r="AH1940" t="s">
        <v>679</v>
      </c>
      <c r="AI1940" t="s">
        <v>160</v>
      </c>
      <c r="AJ1940" t="s">
        <v>737</v>
      </c>
      <c r="AK1940" t="s">
        <v>738</v>
      </c>
      <c r="AL1940" t="s">
        <v>16742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24347</v>
      </c>
      <c r="AT1940" t="s">
        <v>16743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11743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16740</v>
      </c>
      <c r="EV1940">
        <v>19689</v>
      </c>
      <c r="EW1940" t="s">
        <v>16744</v>
      </c>
      <c r="EX1940">
        <v>1482953</v>
      </c>
      <c r="EY1940">
        <v>0</v>
      </c>
    </row>
    <row r="1941" spans="2:155" x14ac:dyDescent="0.3">
      <c r="B1941" t="s">
        <v>1506</v>
      </c>
      <c r="D1941" t="s">
        <v>154</v>
      </c>
      <c r="E1941" t="s">
        <v>155</v>
      </c>
      <c r="F1941">
        <v>39</v>
      </c>
      <c r="G1941" t="s">
        <v>156</v>
      </c>
      <c r="H1941" t="s">
        <v>16745</v>
      </c>
      <c r="I1941" t="s">
        <v>158</v>
      </c>
      <c r="J1941">
        <v>1940</v>
      </c>
      <c r="K1941" t="s">
        <v>16746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16745</v>
      </c>
      <c r="AE1941" t="s">
        <v>1231</v>
      </c>
      <c r="AF1941" t="s">
        <v>5358</v>
      </c>
      <c r="AG1941" t="s">
        <v>589</v>
      </c>
      <c r="AH1941" t="s">
        <v>723</v>
      </c>
      <c r="AI1941" t="s">
        <v>160</v>
      </c>
      <c r="AJ1941" t="s">
        <v>161</v>
      </c>
      <c r="AK1941" t="s">
        <v>162</v>
      </c>
      <c r="AL1941" t="s">
        <v>16747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24347</v>
      </c>
      <c r="AT1941" t="s">
        <v>16748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16745</v>
      </c>
      <c r="EV1941">
        <v>21604</v>
      </c>
      <c r="EW1941" t="s">
        <v>16749</v>
      </c>
      <c r="EX1941">
        <v>1509620</v>
      </c>
      <c r="EY1941">
        <v>0</v>
      </c>
    </row>
    <row r="1942" spans="2:155" x14ac:dyDescent="0.3">
      <c r="B1942" t="s">
        <v>1723</v>
      </c>
      <c r="C1942" t="s">
        <v>468</v>
      </c>
      <c r="D1942" t="s">
        <v>154</v>
      </c>
      <c r="E1942" t="s">
        <v>155</v>
      </c>
      <c r="F1942">
        <v>23</v>
      </c>
      <c r="G1942" t="s">
        <v>156</v>
      </c>
      <c r="H1942" t="s">
        <v>16750</v>
      </c>
      <c r="I1942" t="s">
        <v>158</v>
      </c>
      <c r="J1942">
        <v>1941</v>
      </c>
      <c r="K1942" t="s">
        <v>16751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16750</v>
      </c>
      <c r="AE1942" t="s">
        <v>2107</v>
      </c>
      <c r="AF1942" t="s">
        <v>2319</v>
      </c>
      <c r="AG1942" t="s">
        <v>866</v>
      </c>
      <c r="AH1942" t="s">
        <v>2268</v>
      </c>
      <c r="AI1942" t="s">
        <v>160</v>
      </c>
      <c r="AJ1942" t="s">
        <v>161</v>
      </c>
      <c r="AK1942" t="s">
        <v>162</v>
      </c>
      <c r="AL1942" t="s">
        <v>680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24347</v>
      </c>
      <c r="AT1942" t="s">
        <v>16752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16753</v>
      </c>
      <c r="ES1942" t="s">
        <v>16754</v>
      </c>
      <c r="ET1942" t="s">
        <v>16755</v>
      </c>
      <c r="EU1942" t="s">
        <v>16750</v>
      </c>
      <c r="EV1942">
        <v>21095</v>
      </c>
      <c r="EW1942" t="s">
        <v>16756</v>
      </c>
      <c r="EX1942">
        <v>696829</v>
      </c>
      <c r="EY1942">
        <v>0</v>
      </c>
    </row>
    <row r="1943" spans="2:155" x14ac:dyDescent="0.3">
      <c r="B1943" t="s">
        <v>337</v>
      </c>
      <c r="C1943" t="s">
        <v>468</v>
      </c>
      <c r="D1943" t="s">
        <v>154</v>
      </c>
      <c r="E1943" t="s">
        <v>155</v>
      </c>
      <c r="F1943">
        <v>31</v>
      </c>
      <c r="G1943" t="s">
        <v>156</v>
      </c>
      <c r="H1943" t="s">
        <v>16757</v>
      </c>
      <c r="I1943" t="s">
        <v>158</v>
      </c>
      <c r="J1943">
        <v>1942</v>
      </c>
      <c r="K1943" t="s">
        <v>16758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16757</v>
      </c>
      <c r="AE1943" t="s">
        <v>8811</v>
      </c>
      <c r="AF1943" t="s">
        <v>4281</v>
      </c>
      <c r="AG1943" t="s">
        <v>16759</v>
      </c>
      <c r="AH1943" t="s">
        <v>9783</v>
      </c>
      <c r="AI1943" t="s">
        <v>160</v>
      </c>
      <c r="AJ1943" t="s">
        <v>161</v>
      </c>
      <c r="AK1943" t="s">
        <v>162</v>
      </c>
      <c r="AL1943" t="s">
        <v>1315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24347</v>
      </c>
      <c r="AT1943" t="s">
        <v>16760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16761</v>
      </c>
      <c r="ES1943" t="s">
        <v>16762</v>
      </c>
      <c r="ET1943" t="s">
        <v>16763</v>
      </c>
      <c r="EU1943" t="s">
        <v>16757</v>
      </c>
      <c r="EV1943">
        <v>20226</v>
      </c>
      <c r="EW1943" t="s">
        <v>16764</v>
      </c>
      <c r="EX1943">
        <v>1189966</v>
      </c>
      <c r="EY1943">
        <v>0</v>
      </c>
    </row>
    <row r="1944" spans="2:155" x14ac:dyDescent="0.3">
      <c r="B1944" t="s">
        <v>4170</v>
      </c>
      <c r="D1944" t="s">
        <v>154</v>
      </c>
      <c r="E1944" t="s">
        <v>155</v>
      </c>
      <c r="F1944">
        <v>191</v>
      </c>
      <c r="G1944" t="s">
        <v>156</v>
      </c>
      <c r="H1944" t="s">
        <v>16765</v>
      </c>
      <c r="I1944" t="s">
        <v>158</v>
      </c>
      <c r="J1944">
        <v>1943</v>
      </c>
      <c r="K1944" t="s">
        <v>16766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16765</v>
      </c>
      <c r="AE1944" t="s">
        <v>5608</v>
      </c>
      <c r="AF1944" t="s">
        <v>16767</v>
      </c>
      <c r="AG1944" t="s">
        <v>4522</v>
      </c>
      <c r="AH1944" t="s">
        <v>2363</v>
      </c>
      <c r="AI1944" t="s">
        <v>160</v>
      </c>
      <c r="AJ1944" t="s">
        <v>161</v>
      </c>
      <c r="AK1944" t="s">
        <v>162</v>
      </c>
      <c r="AL1944" t="s">
        <v>680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24347</v>
      </c>
      <c r="AT1944" t="s">
        <v>16768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16769</v>
      </c>
      <c r="ES1944" t="s">
        <v>16770</v>
      </c>
      <c r="ET1944" t="s">
        <v>16771</v>
      </c>
      <c r="EU1944" t="s">
        <v>16765</v>
      </c>
      <c r="EV1944">
        <v>17809</v>
      </c>
      <c r="EW1944" t="s">
        <v>16772</v>
      </c>
      <c r="EX1944">
        <v>1936552</v>
      </c>
      <c r="EY1944">
        <v>0</v>
      </c>
    </row>
    <row r="1945" spans="2:155" x14ac:dyDescent="0.3">
      <c r="B1945" t="s">
        <v>606</v>
      </c>
      <c r="C1945" t="s">
        <v>468</v>
      </c>
      <c r="D1945" t="s">
        <v>154</v>
      </c>
      <c r="E1945" t="s">
        <v>155</v>
      </c>
      <c r="F1945">
        <v>26</v>
      </c>
      <c r="G1945" t="s">
        <v>156</v>
      </c>
      <c r="H1945" t="s">
        <v>16773</v>
      </c>
      <c r="I1945" t="s">
        <v>158</v>
      </c>
      <c r="J1945">
        <v>1944</v>
      </c>
      <c r="K1945" t="s">
        <v>16774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16773</v>
      </c>
      <c r="AE1945" t="s">
        <v>4251</v>
      </c>
      <c r="AF1945" t="s">
        <v>16775</v>
      </c>
      <c r="AG1945" t="s">
        <v>866</v>
      </c>
      <c r="AH1945" t="s">
        <v>997</v>
      </c>
      <c r="AI1945" t="s">
        <v>160</v>
      </c>
      <c r="AJ1945" t="s">
        <v>161</v>
      </c>
      <c r="AK1945" t="s">
        <v>162</v>
      </c>
      <c r="AL1945" t="s">
        <v>1315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24347</v>
      </c>
      <c r="AT1945" t="s">
        <v>16776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16777</v>
      </c>
      <c r="ES1945" t="s">
        <v>16778</v>
      </c>
      <c r="ET1945" t="s">
        <v>16779</v>
      </c>
      <c r="EU1945" t="s">
        <v>16773</v>
      </c>
      <c r="EV1945">
        <v>21081</v>
      </c>
      <c r="EW1945" t="s">
        <v>16780</v>
      </c>
      <c r="EX1945">
        <v>859966</v>
      </c>
      <c r="EY1945">
        <v>0</v>
      </c>
    </row>
    <row r="1946" spans="2:155" x14ac:dyDescent="0.3">
      <c r="B1946" t="s">
        <v>370</v>
      </c>
      <c r="C1946" t="s">
        <v>757</v>
      </c>
      <c r="D1946" t="s">
        <v>154</v>
      </c>
      <c r="E1946" t="s">
        <v>155</v>
      </c>
      <c r="F1946">
        <v>3</v>
      </c>
      <c r="G1946" t="s">
        <v>156</v>
      </c>
      <c r="H1946" t="s">
        <v>16781</v>
      </c>
      <c r="I1946" t="s">
        <v>158</v>
      </c>
      <c r="J1946">
        <v>1945</v>
      </c>
      <c r="K1946" t="s">
        <v>16782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16781</v>
      </c>
      <c r="AE1946" t="s">
        <v>497</v>
      </c>
      <c r="AF1946" t="s">
        <v>245</v>
      </c>
      <c r="AG1946" t="s">
        <v>314</v>
      </c>
      <c r="AH1946" t="s">
        <v>1530</v>
      </c>
      <c r="AI1946" t="s">
        <v>160</v>
      </c>
      <c r="AJ1946" t="s">
        <v>737</v>
      </c>
      <c r="AK1946" t="s">
        <v>738</v>
      </c>
      <c r="AL1946" t="s">
        <v>16783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24347</v>
      </c>
      <c r="AT1946" t="s">
        <v>16784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16785</v>
      </c>
      <c r="ES1946" t="s">
        <v>6616</v>
      </c>
      <c r="ET1946" t="s">
        <v>5426</v>
      </c>
      <c r="EU1946" t="s">
        <v>16781</v>
      </c>
      <c r="EV1946">
        <v>22847</v>
      </c>
      <c r="EW1946" t="s">
        <v>16786</v>
      </c>
      <c r="EX1946">
        <v>201283</v>
      </c>
      <c r="EY1946">
        <v>0</v>
      </c>
    </row>
    <row r="1947" spans="2:155" x14ac:dyDescent="0.3">
      <c r="B1947" t="s">
        <v>638</v>
      </c>
      <c r="D1947" t="s">
        <v>154</v>
      </c>
      <c r="E1947" t="s">
        <v>155</v>
      </c>
      <c r="F1947">
        <v>12</v>
      </c>
      <c r="G1947" t="s">
        <v>156</v>
      </c>
      <c r="H1947" t="s">
        <v>16787</v>
      </c>
      <c r="I1947" t="s">
        <v>158</v>
      </c>
      <c r="J1947">
        <v>1946</v>
      </c>
      <c r="K1947" t="s">
        <v>16788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16787</v>
      </c>
      <c r="AE1947" t="s">
        <v>424</v>
      </c>
      <c r="AF1947" t="s">
        <v>2628</v>
      </c>
      <c r="AG1947" t="s">
        <v>440</v>
      </c>
      <c r="AH1947" t="s">
        <v>2443</v>
      </c>
      <c r="AI1947" t="s">
        <v>160</v>
      </c>
      <c r="AJ1947" t="s">
        <v>737</v>
      </c>
      <c r="AK1947" t="s">
        <v>738</v>
      </c>
      <c r="AL1947" t="s">
        <v>16789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24347</v>
      </c>
      <c r="AT1947" t="s">
        <v>16790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2073</v>
      </c>
      <c r="ES1947" t="s">
        <v>2074</v>
      </c>
      <c r="ET1947" t="s">
        <v>2075</v>
      </c>
      <c r="EU1947" t="s">
        <v>16787</v>
      </c>
      <c r="EV1947">
        <v>22914</v>
      </c>
      <c r="EW1947" t="s">
        <v>16791</v>
      </c>
      <c r="EX1947">
        <v>603848</v>
      </c>
      <c r="EY1947">
        <v>0</v>
      </c>
    </row>
    <row r="1948" spans="2:155" x14ac:dyDescent="0.3">
      <c r="B1948" t="s">
        <v>584</v>
      </c>
      <c r="C1948" t="s">
        <v>468</v>
      </c>
      <c r="D1948" t="s">
        <v>154</v>
      </c>
      <c r="E1948" t="s">
        <v>155</v>
      </c>
      <c r="F1948">
        <v>20</v>
      </c>
      <c r="G1948" t="s">
        <v>156</v>
      </c>
      <c r="H1948" t="s">
        <v>16792</v>
      </c>
      <c r="I1948" t="s">
        <v>158</v>
      </c>
      <c r="J1948">
        <v>1947</v>
      </c>
      <c r="K1948" t="s">
        <v>16793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16792</v>
      </c>
      <c r="AE1948" t="s">
        <v>734</v>
      </c>
      <c r="AF1948" t="s">
        <v>3596</v>
      </c>
      <c r="AG1948" t="s">
        <v>1420</v>
      </c>
      <c r="AH1948" t="s">
        <v>1357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24347</v>
      </c>
      <c r="AT1948" t="s">
        <v>16794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16795</v>
      </c>
      <c r="ES1948" t="s">
        <v>16796</v>
      </c>
      <c r="ET1948" t="s">
        <v>16797</v>
      </c>
      <c r="EU1948" t="s">
        <v>16792</v>
      </c>
      <c r="EV1948">
        <v>21548</v>
      </c>
      <c r="EW1948" t="s">
        <v>16798</v>
      </c>
      <c r="EX1948">
        <v>1145649</v>
      </c>
      <c r="EY1948">
        <v>0</v>
      </c>
    </row>
    <row r="1949" spans="2:155" x14ac:dyDescent="0.3">
      <c r="B1949" t="s">
        <v>1723</v>
      </c>
      <c r="C1949" t="s">
        <v>324</v>
      </c>
      <c r="D1949" t="s">
        <v>154</v>
      </c>
      <c r="E1949" t="s">
        <v>155</v>
      </c>
      <c r="F1949">
        <v>40</v>
      </c>
      <c r="G1949" t="s">
        <v>156</v>
      </c>
      <c r="H1949" t="s">
        <v>16799</v>
      </c>
      <c r="I1949" t="s">
        <v>158</v>
      </c>
      <c r="J1949">
        <v>1948</v>
      </c>
      <c r="K1949" t="s">
        <v>16800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172</v>
      </c>
      <c r="AD1949" t="s">
        <v>16799</v>
      </c>
      <c r="AE1949" t="s">
        <v>400</v>
      </c>
      <c r="AG1949" t="s">
        <v>16801</v>
      </c>
      <c r="AH1949" t="s">
        <v>866</v>
      </c>
      <c r="AI1949" t="s">
        <v>160</v>
      </c>
      <c r="AJ1949" t="s">
        <v>161</v>
      </c>
      <c r="AK1949" t="s">
        <v>162</v>
      </c>
      <c r="AL1949" t="s">
        <v>1315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24347</v>
      </c>
      <c r="AT1949" t="s">
        <v>16802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16803</v>
      </c>
      <c r="ES1949" t="s">
        <v>16804</v>
      </c>
      <c r="ET1949" t="s">
        <v>16805</v>
      </c>
      <c r="EU1949" t="s">
        <v>16799</v>
      </c>
      <c r="EV1949">
        <v>20903</v>
      </c>
      <c r="EW1949" t="s">
        <v>16806</v>
      </c>
      <c r="EX1949">
        <v>2138469</v>
      </c>
      <c r="EY1949">
        <v>0</v>
      </c>
    </row>
    <row r="1950" spans="2:155" x14ac:dyDescent="0.3">
      <c r="B1950" t="s">
        <v>956</v>
      </c>
      <c r="D1950" t="s">
        <v>154</v>
      </c>
      <c r="E1950" t="s">
        <v>155</v>
      </c>
      <c r="F1950">
        <v>54</v>
      </c>
      <c r="G1950" t="s">
        <v>156</v>
      </c>
      <c r="H1950" t="s">
        <v>16807</v>
      </c>
      <c r="I1950" t="s">
        <v>158</v>
      </c>
      <c r="J1950">
        <v>1949</v>
      </c>
      <c r="K1950" t="s">
        <v>16808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16807</v>
      </c>
      <c r="AE1950" t="s">
        <v>1685</v>
      </c>
      <c r="AF1950" t="s">
        <v>1146</v>
      </c>
      <c r="AG1950" t="s">
        <v>1291</v>
      </c>
      <c r="AH1950" t="s">
        <v>796</v>
      </c>
      <c r="AI1950" t="s">
        <v>160</v>
      </c>
      <c r="AJ1950" t="s">
        <v>161</v>
      </c>
      <c r="AK1950" t="s">
        <v>162</v>
      </c>
      <c r="AL1950" t="s">
        <v>1315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24347</v>
      </c>
      <c r="AT1950" t="s">
        <v>16809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16810</v>
      </c>
      <c r="ES1950" t="s">
        <v>16811</v>
      </c>
      <c r="ET1950" t="s">
        <v>16812</v>
      </c>
      <c r="EU1950" t="s">
        <v>16807</v>
      </c>
      <c r="EV1950">
        <v>21030</v>
      </c>
      <c r="EW1950" t="s">
        <v>16813</v>
      </c>
      <c r="EX1950">
        <v>1966269</v>
      </c>
      <c r="EY1950">
        <v>0</v>
      </c>
    </row>
    <row r="1951" spans="2:155" x14ac:dyDescent="0.3">
      <c r="B1951" t="s">
        <v>4332</v>
      </c>
      <c r="C1951" t="s">
        <v>1004</v>
      </c>
      <c r="D1951" t="s">
        <v>154</v>
      </c>
      <c r="E1951" t="s">
        <v>155</v>
      </c>
      <c r="F1951">
        <v>141</v>
      </c>
      <c r="G1951" t="s">
        <v>156</v>
      </c>
      <c r="H1951" t="s">
        <v>16814</v>
      </c>
      <c r="I1951" t="s">
        <v>158</v>
      </c>
      <c r="J1951">
        <v>1950</v>
      </c>
      <c r="K1951" t="s">
        <v>16815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16814</v>
      </c>
      <c r="AE1951" t="s">
        <v>1081</v>
      </c>
      <c r="AF1951" t="s">
        <v>720</v>
      </c>
      <c r="AG1951" t="s">
        <v>16816</v>
      </c>
      <c r="AH1951" t="s">
        <v>976</v>
      </c>
      <c r="AI1951" t="s">
        <v>160</v>
      </c>
      <c r="AJ1951" t="s">
        <v>161</v>
      </c>
      <c r="AK1951" t="s">
        <v>162</v>
      </c>
      <c r="AL1951" t="s">
        <v>3761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24347</v>
      </c>
      <c r="AT1951" t="s">
        <v>16817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16818</v>
      </c>
      <c r="ES1951" t="s">
        <v>16819</v>
      </c>
      <c r="ET1951" t="s">
        <v>16820</v>
      </c>
      <c r="EU1951" t="s">
        <v>16814</v>
      </c>
      <c r="EV1951">
        <v>18446</v>
      </c>
      <c r="EW1951" t="s">
        <v>16821</v>
      </c>
      <c r="EX1951">
        <v>3995357</v>
      </c>
      <c r="EY1951">
        <v>0</v>
      </c>
    </row>
    <row r="1952" spans="2:155" x14ac:dyDescent="0.3">
      <c r="B1952" t="s">
        <v>271</v>
      </c>
      <c r="C1952" t="s">
        <v>468</v>
      </c>
      <c r="D1952" t="s">
        <v>154</v>
      </c>
      <c r="E1952" t="s">
        <v>155</v>
      </c>
      <c r="F1952">
        <v>33</v>
      </c>
      <c r="G1952" t="s">
        <v>156</v>
      </c>
      <c r="H1952" t="s">
        <v>16822</v>
      </c>
      <c r="I1952" t="s">
        <v>158</v>
      </c>
      <c r="J1952">
        <v>1951</v>
      </c>
      <c r="K1952" t="s">
        <v>16823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16822</v>
      </c>
      <c r="AE1952" t="s">
        <v>1398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24347</v>
      </c>
      <c r="AT1952" t="s">
        <v>16824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16825</v>
      </c>
      <c r="ES1952" t="s">
        <v>16826</v>
      </c>
      <c r="ET1952" t="s">
        <v>16827</v>
      </c>
      <c r="EU1952" t="s">
        <v>16822</v>
      </c>
      <c r="EV1952">
        <v>20968</v>
      </c>
      <c r="EW1952" t="s">
        <v>16828</v>
      </c>
      <c r="EX1952">
        <v>1475205</v>
      </c>
      <c r="EY1952">
        <v>0</v>
      </c>
    </row>
    <row r="1953" spans="2:155" x14ac:dyDescent="0.3">
      <c r="B1953" t="s">
        <v>606</v>
      </c>
      <c r="C1953" t="s">
        <v>468</v>
      </c>
      <c r="D1953" t="s">
        <v>154</v>
      </c>
      <c r="E1953" t="s">
        <v>155</v>
      </c>
      <c r="F1953">
        <v>26</v>
      </c>
      <c r="G1953" t="s">
        <v>156</v>
      </c>
      <c r="H1953" t="s">
        <v>16829</v>
      </c>
      <c r="I1953" t="s">
        <v>158</v>
      </c>
      <c r="J1953">
        <v>1952</v>
      </c>
      <c r="K1953" t="s">
        <v>16830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16829</v>
      </c>
      <c r="AE1953" t="s">
        <v>16210</v>
      </c>
      <c r="AF1953" t="s">
        <v>3174</v>
      </c>
      <c r="AG1953" t="s">
        <v>440</v>
      </c>
      <c r="AH1953" t="s">
        <v>1128</v>
      </c>
      <c r="AI1953" t="s">
        <v>160</v>
      </c>
      <c r="AJ1953" t="s">
        <v>161</v>
      </c>
      <c r="AK1953" t="s">
        <v>162</v>
      </c>
      <c r="AL1953" t="s">
        <v>16831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24347</v>
      </c>
      <c r="AT1953" t="s">
        <v>16832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16833</v>
      </c>
      <c r="ES1953" t="s">
        <v>16834</v>
      </c>
      <c r="ET1953" t="s">
        <v>16835</v>
      </c>
      <c r="EU1953" t="s">
        <v>16829</v>
      </c>
      <c r="EV1953">
        <v>21292</v>
      </c>
      <c r="EW1953" t="s">
        <v>16836</v>
      </c>
      <c r="EX1953">
        <v>1300802</v>
      </c>
      <c r="EY1953">
        <v>0</v>
      </c>
    </row>
    <row r="1954" spans="2:155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16837</v>
      </c>
      <c r="I1954" t="s">
        <v>158</v>
      </c>
      <c r="J1954">
        <v>1953</v>
      </c>
      <c r="K1954" t="s">
        <v>16838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16837</v>
      </c>
      <c r="AE1954" t="s">
        <v>16839</v>
      </c>
      <c r="AF1954" t="s">
        <v>676</v>
      </c>
      <c r="AG1954" t="s">
        <v>175</v>
      </c>
      <c r="AH1954" t="s">
        <v>176</v>
      </c>
      <c r="AI1954" t="s">
        <v>160</v>
      </c>
      <c r="AJ1954" t="s">
        <v>737</v>
      </c>
      <c r="AK1954" t="s">
        <v>738</v>
      </c>
      <c r="AL1954" t="s">
        <v>16840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24347</v>
      </c>
      <c r="AT1954" t="s">
        <v>16841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16842</v>
      </c>
      <c r="ES1954" t="s">
        <v>184</v>
      </c>
      <c r="ET1954" t="s">
        <v>16843</v>
      </c>
      <c r="EU1954" t="s">
        <v>16837</v>
      </c>
      <c r="EV1954">
        <v>18185</v>
      </c>
      <c r="EW1954" t="s">
        <v>16844</v>
      </c>
      <c r="EX1954">
        <v>1999620</v>
      </c>
      <c r="EY1954">
        <v>0</v>
      </c>
    </row>
    <row r="1955" spans="2:155" x14ac:dyDescent="0.3">
      <c r="B1955" t="s">
        <v>3536</v>
      </c>
      <c r="D1955" t="s">
        <v>154</v>
      </c>
      <c r="E1955" t="s">
        <v>155</v>
      </c>
      <c r="F1955">
        <v>255</v>
      </c>
      <c r="G1955" t="s">
        <v>156</v>
      </c>
      <c r="H1955" t="s">
        <v>16845</v>
      </c>
      <c r="I1955" t="s">
        <v>158</v>
      </c>
      <c r="J1955">
        <v>1954</v>
      </c>
      <c r="K1955" t="s">
        <v>16846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16845</v>
      </c>
      <c r="AE1955" t="s">
        <v>507</v>
      </c>
      <c r="AF1955" t="s">
        <v>2611</v>
      </c>
      <c r="AG1955" t="s">
        <v>866</v>
      </c>
      <c r="AH1955" t="s">
        <v>16847</v>
      </c>
      <c r="AI1955" t="s">
        <v>160</v>
      </c>
      <c r="AJ1955" t="s">
        <v>161</v>
      </c>
      <c r="AK1955" t="s">
        <v>162</v>
      </c>
      <c r="AL1955" t="s">
        <v>16848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24347</v>
      </c>
      <c r="AT1955" t="s">
        <v>16849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16850</v>
      </c>
      <c r="ET1955" t="s">
        <v>16851</v>
      </c>
      <c r="EU1955" t="s">
        <v>16845</v>
      </c>
      <c r="EV1955">
        <v>16787</v>
      </c>
      <c r="EW1955" t="s">
        <v>16852</v>
      </c>
      <c r="EX1955">
        <v>1360620</v>
      </c>
      <c r="EY1955">
        <v>0</v>
      </c>
    </row>
    <row r="1956" spans="2:155" x14ac:dyDescent="0.3">
      <c r="B1956" t="s">
        <v>4142</v>
      </c>
      <c r="D1956" t="s">
        <v>154</v>
      </c>
      <c r="E1956" t="s">
        <v>155</v>
      </c>
      <c r="F1956">
        <v>142</v>
      </c>
      <c r="G1956" t="s">
        <v>156</v>
      </c>
      <c r="H1956" t="s">
        <v>16853</v>
      </c>
      <c r="I1956" t="s">
        <v>158</v>
      </c>
      <c r="J1956">
        <v>1955</v>
      </c>
      <c r="K1956" t="s">
        <v>16854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16853</v>
      </c>
      <c r="AE1956" t="s">
        <v>16855</v>
      </c>
      <c r="AF1956" t="s">
        <v>776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1315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24347</v>
      </c>
      <c r="AT1956" t="s">
        <v>16856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11743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16857</v>
      </c>
      <c r="ES1956" t="s">
        <v>16858</v>
      </c>
      <c r="ET1956" t="s">
        <v>16859</v>
      </c>
      <c r="EU1956" t="s">
        <v>16853</v>
      </c>
      <c r="EV1956">
        <v>18740</v>
      </c>
      <c r="EW1956" t="s">
        <v>16860</v>
      </c>
      <c r="EX1956">
        <v>1592870</v>
      </c>
      <c r="EY1956">
        <v>0</v>
      </c>
    </row>
    <row r="1957" spans="2:155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16861</v>
      </c>
      <c r="I1957" t="s">
        <v>158</v>
      </c>
      <c r="J1957">
        <v>1956</v>
      </c>
      <c r="K1957" t="s">
        <v>16862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16861</v>
      </c>
      <c r="AE1957" t="s">
        <v>16533</v>
      </c>
      <c r="AF1957" t="s">
        <v>4282</v>
      </c>
      <c r="AG1957" t="s">
        <v>2507</v>
      </c>
      <c r="AH1957" t="s">
        <v>1009</v>
      </c>
      <c r="AI1957" t="s">
        <v>160</v>
      </c>
      <c r="AJ1957" t="s">
        <v>161</v>
      </c>
      <c r="AK1957" t="s">
        <v>162</v>
      </c>
      <c r="AL1957" t="s">
        <v>1315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24347</v>
      </c>
      <c r="AT1957" t="s">
        <v>16863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16864</v>
      </c>
      <c r="ES1957" t="s">
        <v>16865</v>
      </c>
      <c r="ET1957" t="s">
        <v>16866</v>
      </c>
      <c r="EU1957" t="s">
        <v>16861</v>
      </c>
      <c r="EV1957">
        <v>19512</v>
      </c>
      <c r="EW1957" t="s">
        <v>16867</v>
      </c>
      <c r="EX1957">
        <v>2110775</v>
      </c>
      <c r="EY1957">
        <v>0</v>
      </c>
    </row>
    <row r="1958" spans="2:155" x14ac:dyDescent="0.3">
      <c r="B1958" t="s">
        <v>574</v>
      </c>
      <c r="D1958" t="s">
        <v>154</v>
      </c>
      <c r="E1958" t="s">
        <v>155</v>
      </c>
      <c r="F1958">
        <v>135</v>
      </c>
      <c r="G1958" t="s">
        <v>156</v>
      </c>
      <c r="H1958" t="s">
        <v>16868</v>
      </c>
      <c r="I1958" t="s">
        <v>158</v>
      </c>
      <c r="J1958">
        <v>1957</v>
      </c>
      <c r="K1958" t="s">
        <v>16869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16868</v>
      </c>
      <c r="AE1958" t="s">
        <v>16870</v>
      </c>
      <c r="AF1958" t="s">
        <v>16870</v>
      </c>
      <c r="AG1958" t="s">
        <v>16871</v>
      </c>
      <c r="AI1958" t="s">
        <v>160</v>
      </c>
      <c r="AJ1958" t="s">
        <v>161</v>
      </c>
      <c r="AK1958" t="s">
        <v>162</v>
      </c>
      <c r="AL1958" t="s">
        <v>1315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24347</v>
      </c>
      <c r="AT1958" t="s">
        <v>16872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16873</v>
      </c>
      <c r="ES1958" t="s">
        <v>16874</v>
      </c>
      <c r="ET1958" t="s">
        <v>16875</v>
      </c>
      <c r="EU1958" t="s">
        <v>16868</v>
      </c>
      <c r="EV1958">
        <v>19016</v>
      </c>
      <c r="EW1958" t="s">
        <v>16876</v>
      </c>
      <c r="EX1958">
        <v>1885152</v>
      </c>
      <c r="EY1958">
        <v>0</v>
      </c>
    </row>
    <row r="1959" spans="2:155" x14ac:dyDescent="0.3">
      <c r="B1959" t="s">
        <v>1723</v>
      </c>
      <c r="C1959" t="s">
        <v>1004</v>
      </c>
      <c r="D1959" t="s">
        <v>154</v>
      </c>
      <c r="E1959" t="s">
        <v>155</v>
      </c>
      <c r="F1959">
        <v>42</v>
      </c>
      <c r="G1959" t="s">
        <v>156</v>
      </c>
      <c r="H1959" t="s">
        <v>16877</v>
      </c>
      <c r="I1959" t="s">
        <v>158</v>
      </c>
      <c r="J1959">
        <v>1958</v>
      </c>
      <c r="K1959" t="s">
        <v>16878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16877</v>
      </c>
      <c r="AE1959" t="s">
        <v>4282</v>
      </c>
      <c r="AF1959" t="s">
        <v>16775</v>
      </c>
      <c r="AG1959" t="s">
        <v>16879</v>
      </c>
      <c r="AI1959" t="s">
        <v>160</v>
      </c>
      <c r="AJ1959" t="s">
        <v>161</v>
      </c>
      <c r="AK1959" t="s">
        <v>162</v>
      </c>
      <c r="AL1959" t="s">
        <v>680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24347</v>
      </c>
      <c r="AT1959" t="s">
        <v>16880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16881</v>
      </c>
      <c r="ES1959" t="s">
        <v>16882</v>
      </c>
      <c r="ET1959" t="s">
        <v>16883</v>
      </c>
      <c r="EU1959" t="s">
        <v>16877</v>
      </c>
      <c r="EV1959">
        <v>20851</v>
      </c>
      <c r="EW1959" t="s">
        <v>16884</v>
      </c>
      <c r="EX1959">
        <v>2654540</v>
      </c>
      <c r="EY1959">
        <v>0</v>
      </c>
    </row>
    <row r="1960" spans="2:155" x14ac:dyDescent="0.3">
      <c r="B1960" t="s">
        <v>992</v>
      </c>
      <c r="C1960" t="s">
        <v>468</v>
      </c>
      <c r="D1960" t="s">
        <v>154</v>
      </c>
      <c r="E1960" t="s">
        <v>155</v>
      </c>
      <c r="F1960">
        <v>52</v>
      </c>
      <c r="G1960" t="s">
        <v>156</v>
      </c>
      <c r="H1960" t="s">
        <v>16885</v>
      </c>
      <c r="I1960" t="s">
        <v>158</v>
      </c>
      <c r="J1960">
        <v>1959</v>
      </c>
      <c r="K1960" t="s">
        <v>16886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16885</v>
      </c>
      <c r="AE1960" t="s">
        <v>16887</v>
      </c>
      <c r="AF1960" t="s">
        <v>807</v>
      </c>
      <c r="AG1960" t="s">
        <v>3623</v>
      </c>
      <c r="AH1960" t="s">
        <v>16888</v>
      </c>
      <c r="AI1960" t="s">
        <v>160</v>
      </c>
      <c r="AJ1960" t="s">
        <v>161</v>
      </c>
      <c r="AK1960" t="s">
        <v>162</v>
      </c>
      <c r="AL1960" t="s">
        <v>1687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24347</v>
      </c>
      <c r="AT1960" t="s">
        <v>16889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16890</v>
      </c>
      <c r="ES1960" t="s">
        <v>16891</v>
      </c>
      <c r="ET1960" t="s">
        <v>16892</v>
      </c>
      <c r="EU1960" t="s">
        <v>16885</v>
      </c>
      <c r="EV1960">
        <v>20113</v>
      </c>
      <c r="EW1960" t="s">
        <v>16893</v>
      </c>
      <c r="EX1960">
        <v>1180735</v>
      </c>
      <c r="EY1960">
        <v>0</v>
      </c>
    </row>
    <row r="1961" spans="2:155" x14ac:dyDescent="0.3">
      <c r="B1961" t="s">
        <v>2625</v>
      </c>
      <c r="D1961" t="s">
        <v>154</v>
      </c>
      <c r="E1961" t="s">
        <v>155</v>
      </c>
      <c r="F1961">
        <v>3</v>
      </c>
      <c r="G1961" t="s">
        <v>156</v>
      </c>
      <c r="H1961" t="s">
        <v>16894</v>
      </c>
      <c r="I1961" t="s">
        <v>158</v>
      </c>
      <c r="J1961">
        <v>1960</v>
      </c>
      <c r="K1961" t="s">
        <v>16895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16894</v>
      </c>
      <c r="AE1961" t="s">
        <v>16533</v>
      </c>
      <c r="AF1961" t="s">
        <v>16775</v>
      </c>
      <c r="AG1961" t="s">
        <v>9857</v>
      </c>
      <c r="AH1961" t="s">
        <v>16896</v>
      </c>
      <c r="AI1961" t="s">
        <v>160</v>
      </c>
      <c r="AJ1961" t="s">
        <v>161</v>
      </c>
      <c r="AK1961" t="s">
        <v>162</v>
      </c>
      <c r="AL1961" t="s">
        <v>16897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24347</v>
      </c>
      <c r="AT1961" t="s">
        <v>16898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16894</v>
      </c>
      <c r="EV1961">
        <v>23014</v>
      </c>
      <c r="EW1961" t="s">
        <v>16899</v>
      </c>
      <c r="EX1961">
        <v>150962</v>
      </c>
      <c r="EY1961">
        <v>0</v>
      </c>
    </row>
    <row r="1962" spans="2:155" x14ac:dyDescent="0.3">
      <c r="B1962" t="s">
        <v>1239</v>
      </c>
      <c r="C1962" t="s">
        <v>468</v>
      </c>
      <c r="D1962" t="s">
        <v>154</v>
      </c>
      <c r="E1962" t="s">
        <v>155</v>
      </c>
      <c r="F1962">
        <v>39</v>
      </c>
      <c r="G1962" t="s">
        <v>156</v>
      </c>
      <c r="H1962" t="s">
        <v>16900</v>
      </c>
      <c r="I1962" t="s">
        <v>158</v>
      </c>
      <c r="J1962">
        <v>1961</v>
      </c>
      <c r="K1962" t="s">
        <v>16901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16900</v>
      </c>
      <c r="AE1962" t="s">
        <v>16902</v>
      </c>
      <c r="AF1962" t="s">
        <v>4344</v>
      </c>
      <c r="AG1962" t="s">
        <v>16903</v>
      </c>
      <c r="AH1962" t="s">
        <v>1369</v>
      </c>
      <c r="AI1962" t="s">
        <v>160</v>
      </c>
      <c r="AJ1962" t="s">
        <v>161</v>
      </c>
      <c r="AK1962" t="s">
        <v>162</v>
      </c>
      <c r="AL1962" t="s">
        <v>16904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24347</v>
      </c>
      <c r="AT1962" t="s">
        <v>16905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16906</v>
      </c>
      <c r="ES1962" t="s">
        <v>16907</v>
      </c>
      <c r="ET1962" t="s">
        <v>16908</v>
      </c>
      <c r="EU1962" t="s">
        <v>16900</v>
      </c>
      <c r="EV1962">
        <v>20801</v>
      </c>
      <c r="EW1962" t="s">
        <v>16909</v>
      </c>
      <c r="EX1962">
        <v>828708</v>
      </c>
      <c r="EY1962">
        <v>0</v>
      </c>
    </row>
    <row r="1963" spans="2:155" x14ac:dyDescent="0.3">
      <c r="B1963" t="s">
        <v>3376</v>
      </c>
      <c r="C1963" t="s">
        <v>468</v>
      </c>
      <c r="D1963" t="s">
        <v>154</v>
      </c>
      <c r="E1963" t="s">
        <v>155</v>
      </c>
      <c r="F1963">
        <v>22</v>
      </c>
      <c r="G1963" t="s">
        <v>156</v>
      </c>
      <c r="H1963" t="s">
        <v>16910</v>
      </c>
      <c r="I1963" t="s">
        <v>158</v>
      </c>
      <c r="J1963">
        <v>1962</v>
      </c>
      <c r="K1963" t="s">
        <v>16911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16910</v>
      </c>
      <c r="AE1963" t="s">
        <v>4421</v>
      </c>
      <c r="AF1963" t="s">
        <v>16912</v>
      </c>
      <c r="AG1963" t="s">
        <v>314</v>
      </c>
      <c r="AH1963" t="s">
        <v>375</v>
      </c>
      <c r="AI1963" t="s">
        <v>160</v>
      </c>
      <c r="AJ1963" t="s">
        <v>161</v>
      </c>
      <c r="AK1963" t="s">
        <v>162</v>
      </c>
      <c r="AL1963" t="s">
        <v>16913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24347</v>
      </c>
      <c r="AT1963" t="s">
        <v>16914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16915</v>
      </c>
      <c r="ES1963" t="s">
        <v>16916</v>
      </c>
      <c r="ET1963" t="s">
        <v>16917</v>
      </c>
      <c r="EU1963" t="s">
        <v>16910</v>
      </c>
      <c r="EV1963">
        <v>21410</v>
      </c>
      <c r="EW1963" t="s">
        <v>16918</v>
      </c>
      <c r="EX1963">
        <v>1218994</v>
      </c>
      <c r="EY1963">
        <v>0</v>
      </c>
    </row>
    <row r="1964" spans="2:155" x14ac:dyDescent="0.3">
      <c r="B1964" t="s">
        <v>606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16919</v>
      </c>
      <c r="I1964" t="s">
        <v>158</v>
      </c>
      <c r="J1964">
        <v>1963</v>
      </c>
      <c r="K1964" t="s">
        <v>16920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16919</v>
      </c>
      <c r="AE1964" t="s">
        <v>15761</v>
      </c>
      <c r="AF1964" t="s">
        <v>959</v>
      </c>
      <c r="AG1964" t="s">
        <v>2507</v>
      </c>
      <c r="AH1964" t="s">
        <v>8356</v>
      </c>
      <c r="AI1964" t="s">
        <v>160</v>
      </c>
      <c r="AJ1964" t="s">
        <v>161</v>
      </c>
      <c r="AK1964" t="s">
        <v>162</v>
      </c>
      <c r="AL1964" t="s">
        <v>1717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24347</v>
      </c>
      <c r="AT1964" t="s">
        <v>16921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16922</v>
      </c>
      <c r="ES1964" t="s">
        <v>16923</v>
      </c>
      <c r="ET1964" t="s">
        <v>16924</v>
      </c>
      <c r="EU1964" t="s">
        <v>16919</v>
      </c>
      <c r="EV1964">
        <v>21078</v>
      </c>
      <c r="EW1964" t="s">
        <v>16925</v>
      </c>
      <c r="EX1964">
        <v>1896219</v>
      </c>
      <c r="EY1964">
        <v>0</v>
      </c>
    </row>
    <row r="1965" spans="2:155" x14ac:dyDescent="0.3">
      <c r="B1965" t="s">
        <v>1249</v>
      </c>
      <c r="D1965" t="s">
        <v>154</v>
      </c>
      <c r="E1965" t="s">
        <v>155</v>
      </c>
      <c r="F1965">
        <v>65</v>
      </c>
      <c r="G1965" t="s">
        <v>156</v>
      </c>
      <c r="H1965" t="s">
        <v>16926</v>
      </c>
      <c r="I1965" t="s">
        <v>158</v>
      </c>
      <c r="J1965">
        <v>1964</v>
      </c>
      <c r="K1965" t="s">
        <v>16927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16926</v>
      </c>
      <c r="AE1965" t="s">
        <v>9015</v>
      </c>
      <c r="AF1965" t="s">
        <v>9594</v>
      </c>
      <c r="AG1965" t="s">
        <v>16928</v>
      </c>
      <c r="AI1965" t="s">
        <v>160</v>
      </c>
      <c r="AJ1965" t="s">
        <v>161</v>
      </c>
      <c r="AK1965" t="s">
        <v>162</v>
      </c>
      <c r="AL1965" t="s">
        <v>16929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24347</v>
      </c>
      <c r="AT1965" t="s">
        <v>16930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16931</v>
      </c>
      <c r="ES1965" t="s">
        <v>16932</v>
      </c>
      <c r="ET1965" t="s">
        <v>16933</v>
      </c>
      <c r="EU1965" t="s">
        <v>16926</v>
      </c>
      <c r="EV1965">
        <v>20604</v>
      </c>
      <c r="EW1965" t="s">
        <v>16934</v>
      </c>
      <c r="EX1965">
        <v>216922</v>
      </c>
      <c r="EY1965">
        <v>0</v>
      </c>
    </row>
    <row r="1966" spans="2:155" x14ac:dyDescent="0.3">
      <c r="B1966" t="s">
        <v>2821</v>
      </c>
      <c r="C1966" t="s">
        <v>1661</v>
      </c>
      <c r="D1966" t="s">
        <v>154</v>
      </c>
      <c r="E1966" t="s">
        <v>155</v>
      </c>
      <c r="F1966">
        <v>254</v>
      </c>
      <c r="G1966" t="s">
        <v>156</v>
      </c>
      <c r="H1966" t="s">
        <v>16935</v>
      </c>
      <c r="I1966" t="s">
        <v>158</v>
      </c>
      <c r="J1966">
        <v>1965</v>
      </c>
      <c r="K1966" t="s">
        <v>16936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16935</v>
      </c>
      <c r="AE1966" t="s">
        <v>387</v>
      </c>
      <c r="AG1966" t="s">
        <v>16937</v>
      </c>
      <c r="AI1966" t="s">
        <v>160</v>
      </c>
      <c r="AJ1966" t="s">
        <v>161</v>
      </c>
      <c r="AK1966" t="s">
        <v>162</v>
      </c>
      <c r="AL1966" t="s">
        <v>680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24347</v>
      </c>
      <c r="AT1966" t="s">
        <v>16938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16939</v>
      </c>
      <c r="ES1966" t="s">
        <v>16940</v>
      </c>
      <c r="ET1966" t="s">
        <v>16941</v>
      </c>
      <c r="EU1966" t="s">
        <v>16935</v>
      </c>
      <c r="EV1966">
        <v>16711</v>
      </c>
      <c r="EW1966" t="s">
        <v>16942</v>
      </c>
      <c r="EX1966">
        <v>3467574</v>
      </c>
      <c r="EY1966">
        <v>0</v>
      </c>
    </row>
    <row r="1967" spans="2:155" x14ac:dyDescent="0.3">
      <c r="B1967" t="s">
        <v>1536</v>
      </c>
      <c r="D1967" t="s">
        <v>154</v>
      </c>
      <c r="E1967" t="s">
        <v>155</v>
      </c>
      <c r="F1967">
        <v>125</v>
      </c>
      <c r="G1967" t="s">
        <v>156</v>
      </c>
      <c r="H1967" t="s">
        <v>16943</v>
      </c>
      <c r="I1967" t="s">
        <v>158</v>
      </c>
      <c r="J1967">
        <v>1966</v>
      </c>
      <c r="K1967" t="s">
        <v>16944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16943</v>
      </c>
      <c r="AE1967" t="s">
        <v>4251</v>
      </c>
      <c r="AF1967" t="s">
        <v>4251</v>
      </c>
      <c r="AG1967" t="s">
        <v>16945</v>
      </c>
      <c r="AH1967" t="s">
        <v>1137</v>
      </c>
      <c r="AI1967" t="s">
        <v>160</v>
      </c>
      <c r="AJ1967" t="s">
        <v>161</v>
      </c>
      <c r="AK1967" t="s">
        <v>162</v>
      </c>
      <c r="AL1967" t="s">
        <v>1717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24347</v>
      </c>
      <c r="AT1967" t="s">
        <v>16946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16947</v>
      </c>
      <c r="ES1967" t="s">
        <v>16948</v>
      </c>
      <c r="ET1967" t="s">
        <v>16949</v>
      </c>
      <c r="EU1967" t="s">
        <v>16943</v>
      </c>
      <c r="EV1967">
        <v>19466</v>
      </c>
      <c r="EW1967" t="s">
        <v>16950</v>
      </c>
      <c r="EX1967">
        <v>2123679</v>
      </c>
      <c r="EY1967">
        <v>0</v>
      </c>
    </row>
    <row r="1968" spans="2:155" x14ac:dyDescent="0.3">
      <c r="B1968" t="s">
        <v>2315</v>
      </c>
      <c r="D1968" t="s">
        <v>154</v>
      </c>
      <c r="E1968" t="s">
        <v>155</v>
      </c>
      <c r="F1968">
        <v>337</v>
      </c>
      <c r="G1968" t="s">
        <v>156</v>
      </c>
      <c r="H1968" t="s">
        <v>16951</v>
      </c>
      <c r="I1968" t="s">
        <v>158</v>
      </c>
      <c r="J1968">
        <v>1967</v>
      </c>
      <c r="K1968" t="s">
        <v>16952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16951</v>
      </c>
      <c r="AE1968" t="s">
        <v>734</v>
      </c>
      <c r="AF1968" t="s">
        <v>734</v>
      </c>
      <c r="AG1968" t="s">
        <v>16953</v>
      </c>
      <c r="AH1968" t="s">
        <v>16954</v>
      </c>
      <c r="AI1968" t="s">
        <v>160</v>
      </c>
      <c r="AJ1968" t="s">
        <v>161</v>
      </c>
      <c r="AK1968" t="s">
        <v>162</v>
      </c>
      <c r="AL1968" t="s">
        <v>680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24347</v>
      </c>
      <c r="AT1968" t="s">
        <v>16955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16956</v>
      </c>
      <c r="ES1968" t="s">
        <v>16957</v>
      </c>
      <c r="ET1968" t="s">
        <v>16958</v>
      </c>
      <c r="EU1968" t="s">
        <v>16951</v>
      </c>
      <c r="EV1968">
        <v>16007</v>
      </c>
      <c r="EW1968" t="s">
        <v>16959</v>
      </c>
      <c r="EX1968">
        <v>1708534</v>
      </c>
      <c r="EY1968">
        <v>0</v>
      </c>
    </row>
    <row r="1969" spans="2:155" x14ac:dyDescent="0.3">
      <c r="B1969" t="s">
        <v>956</v>
      </c>
      <c r="C1969" t="s">
        <v>468</v>
      </c>
      <c r="D1969" t="s">
        <v>154</v>
      </c>
      <c r="E1969" t="s">
        <v>155</v>
      </c>
      <c r="F1969">
        <v>27</v>
      </c>
      <c r="G1969" t="s">
        <v>156</v>
      </c>
      <c r="H1969" t="s">
        <v>16960</v>
      </c>
      <c r="I1969" t="s">
        <v>158</v>
      </c>
      <c r="J1969">
        <v>1968</v>
      </c>
      <c r="K1969" t="s">
        <v>16961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16960</v>
      </c>
      <c r="AE1969" t="s">
        <v>3379</v>
      </c>
      <c r="AF1969" t="s">
        <v>4820</v>
      </c>
      <c r="AG1969" t="s">
        <v>16962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16963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24347</v>
      </c>
      <c r="AT1969" t="s">
        <v>16964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16965</v>
      </c>
      <c r="ES1969" t="s">
        <v>16966</v>
      </c>
      <c r="ET1969" t="s">
        <v>16967</v>
      </c>
      <c r="EU1969" t="s">
        <v>16960</v>
      </c>
      <c r="EV1969">
        <v>20997</v>
      </c>
      <c r="EW1969" t="s">
        <v>16968</v>
      </c>
      <c r="EX1969">
        <v>1434570</v>
      </c>
      <c r="EY1969">
        <v>0</v>
      </c>
    </row>
    <row r="1970" spans="2:155" x14ac:dyDescent="0.3">
      <c r="B1970" t="s">
        <v>913</v>
      </c>
      <c r="C1970" t="s">
        <v>468</v>
      </c>
      <c r="D1970" t="s">
        <v>154</v>
      </c>
      <c r="E1970" t="s">
        <v>155</v>
      </c>
      <c r="F1970">
        <v>44</v>
      </c>
      <c r="G1970" t="s">
        <v>156</v>
      </c>
      <c r="H1970" t="s">
        <v>16969</v>
      </c>
      <c r="I1970" t="s">
        <v>158</v>
      </c>
      <c r="J1970">
        <v>1969</v>
      </c>
      <c r="K1970" t="s">
        <v>16970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16969</v>
      </c>
      <c r="AE1970" t="s">
        <v>4290</v>
      </c>
      <c r="AG1970" t="s">
        <v>1706</v>
      </c>
      <c r="AI1970" t="s">
        <v>160</v>
      </c>
      <c r="AJ1970" t="s">
        <v>161</v>
      </c>
      <c r="AK1970" t="s">
        <v>162</v>
      </c>
      <c r="AL1970" t="s">
        <v>1315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24347</v>
      </c>
      <c r="AT1970" t="s">
        <v>16971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16972</v>
      </c>
      <c r="ES1970" t="s">
        <v>16973</v>
      </c>
      <c r="ET1970" t="s">
        <v>16974</v>
      </c>
      <c r="EU1970" t="s">
        <v>16969</v>
      </c>
      <c r="EV1970">
        <v>20578</v>
      </c>
      <c r="EW1970" t="s">
        <v>16975</v>
      </c>
      <c r="EX1970">
        <v>1668692</v>
      </c>
      <c r="EY1970">
        <v>0</v>
      </c>
    </row>
    <row r="1971" spans="2:155" x14ac:dyDescent="0.3">
      <c r="B1971" t="s">
        <v>3564</v>
      </c>
      <c r="D1971" t="s">
        <v>154</v>
      </c>
      <c r="E1971" t="s">
        <v>155</v>
      </c>
      <c r="F1971">
        <v>128</v>
      </c>
      <c r="G1971" t="s">
        <v>156</v>
      </c>
      <c r="H1971" t="s">
        <v>16976</v>
      </c>
      <c r="I1971" t="s">
        <v>158</v>
      </c>
      <c r="J1971">
        <v>1970</v>
      </c>
      <c r="K1971" t="s">
        <v>16977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16976</v>
      </c>
      <c r="AE1971" t="s">
        <v>699</v>
      </c>
      <c r="AF1971" t="s">
        <v>2020</v>
      </c>
      <c r="AG1971" t="s">
        <v>2143</v>
      </c>
      <c r="AH1971" t="s">
        <v>7797</v>
      </c>
      <c r="AI1971" t="s">
        <v>160</v>
      </c>
      <c r="AJ1971" t="s">
        <v>161</v>
      </c>
      <c r="AK1971" t="s">
        <v>162</v>
      </c>
      <c r="AL1971" t="s">
        <v>16978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24347</v>
      </c>
      <c r="AT1971" t="s">
        <v>16979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16980</v>
      </c>
      <c r="ES1971" t="s">
        <v>16981</v>
      </c>
      <c r="ET1971" t="s">
        <v>16982</v>
      </c>
      <c r="EU1971" t="s">
        <v>16976</v>
      </c>
      <c r="EV1971">
        <v>19337</v>
      </c>
      <c r="EW1971" t="s">
        <v>16983</v>
      </c>
      <c r="EX1971">
        <v>2085348</v>
      </c>
      <c r="EY1971">
        <v>0</v>
      </c>
    </row>
    <row r="1972" spans="2:155" x14ac:dyDescent="0.3">
      <c r="B1972" t="s">
        <v>1598</v>
      </c>
      <c r="D1972" t="s">
        <v>154</v>
      </c>
      <c r="E1972" t="s">
        <v>155</v>
      </c>
      <c r="F1972">
        <v>57</v>
      </c>
      <c r="G1972" t="s">
        <v>156</v>
      </c>
      <c r="H1972" t="s">
        <v>16984</v>
      </c>
      <c r="I1972" t="s">
        <v>158</v>
      </c>
      <c r="J1972">
        <v>1971</v>
      </c>
      <c r="K1972" t="s">
        <v>16985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16984</v>
      </c>
      <c r="AE1972" t="s">
        <v>2459</v>
      </c>
      <c r="AF1972" t="s">
        <v>2215</v>
      </c>
      <c r="AG1972" t="s">
        <v>1137</v>
      </c>
      <c r="AH1972" t="s">
        <v>9166</v>
      </c>
      <c r="AI1972" t="s">
        <v>160</v>
      </c>
      <c r="AJ1972" t="s">
        <v>161</v>
      </c>
      <c r="AK1972" t="s">
        <v>162</v>
      </c>
      <c r="AL1972" t="s">
        <v>1315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24347</v>
      </c>
      <c r="AT1972" t="s">
        <v>16986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16987</v>
      </c>
      <c r="ES1972" t="s">
        <v>16988</v>
      </c>
      <c r="ET1972" t="s">
        <v>16989</v>
      </c>
      <c r="EU1972" t="s">
        <v>16984</v>
      </c>
      <c r="EV1972">
        <v>20977</v>
      </c>
      <c r="EW1972" t="s">
        <v>16990</v>
      </c>
      <c r="EX1972">
        <v>1999721</v>
      </c>
      <c r="EY1972">
        <v>0</v>
      </c>
    </row>
    <row r="1973" spans="2:155" x14ac:dyDescent="0.3">
      <c r="B1973" t="s">
        <v>606</v>
      </c>
      <c r="C1973" t="s">
        <v>468</v>
      </c>
      <c r="D1973" t="s">
        <v>154</v>
      </c>
      <c r="E1973" t="s">
        <v>155</v>
      </c>
      <c r="F1973">
        <v>26</v>
      </c>
      <c r="G1973" t="s">
        <v>156</v>
      </c>
      <c r="H1973" t="s">
        <v>16991</v>
      </c>
      <c r="I1973" t="s">
        <v>158</v>
      </c>
      <c r="J1973">
        <v>1972</v>
      </c>
      <c r="K1973" t="s">
        <v>16992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16991</v>
      </c>
      <c r="AE1973" t="s">
        <v>734</v>
      </c>
      <c r="AF1973" t="s">
        <v>4290</v>
      </c>
      <c r="AG1973" t="s">
        <v>3175</v>
      </c>
      <c r="AH1973" t="s">
        <v>2060</v>
      </c>
      <c r="AI1973" t="s">
        <v>160</v>
      </c>
      <c r="AJ1973" t="s">
        <v>161</v>
      </c>
      <c r="AK1973" t="s">
        <v>162</v>
      </c>
      <c r="AL1973" t="s">
        <v>9753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24347</v>
      </c>
      <c r="AT1973" t="s">
        <v>16993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16994</v>
      </c>
      <c r="ES1973" t="s">
        <v>16995</v>
      </c>
      <c r="ET1973" t="s">
        <v>16996</v>
      </c>
      <c r="EU1973" t="s">
        <v>16991</v>
      </c>
      <c r="EV1973">
        <v>20386</v>
      </c>
      <c r="EW1973" t="s">
        <v>16997</v>
      </c>
      <c r="EX1973">
        <v>1080073</v>
      </c>
      <c r="EY1973">
        <v>0</v>
      </c>
    </row>
    <row r="1974" spans="2:155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16998</v>
      </c>
      <c r="I1974" t="s">
        <v>158</v>
      </c>
      <c r="J1974">
        <v>1973</v>
      </c>
      <c r="K1974" t="s">
        <v>16999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16998</v>
      </c>
      <c r="AE1974" t="s">
        <v>2215</v>
      </c>
      <c r="AF1974" t="s">
        <v>2215</v>
      </c>
      <c r="AG1974" t="s">
        <v>1572</v>
      </c>
      <c r="AH1974" t="s">
        <v>2363</v>
      </c>
      <c r="AI1974" t="s">
        <v>160</v>
      </c>
      <c r="AJ1974" t="s">
        <v>161</v>
      </c>
      <c r="AK1974" t="s">
        <v>162</v>
      </c>
      <c r="AL1974" t="s">
        <v>11612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24347</v>
      </c>
      <c r="AT1974" t="s">
        <v>17000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318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17001</v>
      </c>
      <c r="ES1974" t="s">
        <v>17002</v>
      </c>
      <c r="ET1974" t="s">
        <v>17003</v>
      </c>
      <c r="EU1974" t="s">
        <v>16998</v>
      </c>
      <c r="EV1974">
        <v>19564</v>
      </c>
      <c r="EW1974" t="s">
        <v>17004</v>
      </c>
      <c r="EX1974">
        <v>2058385</v>
      </c>
      <c r="EY1974">
        <v>0</v>
      </c>
    </row>
    <row r="1975" spans="2:155" x14ac:dyDescent="0.3">
      <c r="B1975" t="s">
        <v>1723</v>
      </c>
      <c r="C1975" t="s">
        <v>468</v>
      </c>
      <c r="D1975" t="s">
        <v>154</v>
      </c>
      <c r="E1975" t="s">
        <v>155</v>
      </c>
      <c r="F1975">
        <v>23</v>
      </c>
      <c r="G1975" t="s">
        <v>156</v>
      </c>
      <c r="H1975" t="s">
        <v>17005</v>
      </c>
      <c r="I1975" t="s">
        <v>158</v>
      </c>
      <c r="J1975">
        <v>1974</v>
      </c>
      <c r="K1975" t="s">
        <v>17006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17005</v>
      </c>
      <c r="AE1975" t="s">
        <v>734</v>
      </c>
      <c r="AF1975" t="s">
        <v>17007</v>
      </c>
      <c r="AG1975" t="s">
        <v>17008</v>
      </c>
      <c r="AH1975" t="s">
        <v>2963</v>
      </c>
      <c r="AI1975" t="s">
        <v>160</v>
      </c>
      <c r="AJ1975" t="s">
        <v>161</v>
      </c>
      <c r="AK1975" t="s">
        <v>162</v>
      </c>
      <c r="AL1975" t="s">
        <v>1315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24347</v>
      </c>
      <c r="AT1975" t="s">
        <v>17009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17010</v>
      </c>
      <c r="ES1975" t="s">
        <v>17011</v>
      </c>
      <c r="ET1975" t="s">
        <v>17012</v>
      </c>
      <c r="EU1975" t="s">
        <v>17005</v>
      </c>
      <c r="EV1975">
        <v>20854</v>
      </c>
      <c r="EW1975" t="s">
        <v>17013</v>
      </c>
      <c r="EX1975">
        <v>813180</v>
      </c>
      <c r="EY1975">
        <v>0</v>
      </c>
    </row>
    <row r="1976" spans="2:155" x14ac:dyDescent="0.3">
      <c r="B1976" t="s">
        <v>271</v>
      </c>
      <c r="C1976" t="s">
        <v>757</v>
      </c>
      <c r="D1976" t="s">
        <v>154</v>
      </c>
      <c r="E1976" t="s">
        <v>155</v>
      </c>
      <c r="F1976">
        <v>44</v>
      </c>
      <c r="G1976" t="s">
        <v>156</v>
      </c>
      <c r="H1976" t="s">
        <v>17014</v>
      </c>
      <c r="I1976" t="s">
        <v>158</v>
      </c>
      <c r="J1976">
        <v>1975</v>
      </c>
      <c r="K1976" t="s">
        <v>17015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17014</v>
      </c>
      <c r="AE1976" t="s">
        <v>4069</v>
      </c>
      <c r="AG1976" t="s">
        <v>17016</v>
      </c>
      <c r="AH1976" t="s">
        <v>17017</v>
      </c>
      <c r="AI1976" t="s">
        <v>160</v>
      </c>
      <c r="AJ1976" t="s">
        <v>161</v>
      </c>
      <c r="AK1976" t="s">
        <v>162</v>
      </c>
      <c r="AL1976" t="s">
        <v>1810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24347</v>
      </c>
      <c r="AT1976" t="s">
        <v>17018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17019</v>
      </c>
      <c r="ES1976" t="s">
        <v>17020</v>
      </c>
      <c r="ET1976" t="s">
        <v>17021</v>
      </c>
      <c r="EU1976" t="s">
        <v>17014</v>
      </c>
      <c r="EV1976">
        <v>20045</v>
      </c>
      <c r="EW1976" t="s">
        <v>17022</v>
      </c>
      <c r="EX1976">
        <v>1740738</v>
      </c>
      <c r="EY1976">
        <v>0</v>
      </c>
    </row>
    <row r="1977" spans="2:155" x14ac:dyDescent="0.3">
      <c r="B1977" t="s">
        <v>1723</v>
      </c>
      <c r="D1977" t="s">
        <v>154</v>
      </c>
      <c r="E1977" t="s">
        <v>155</v>
      </c>
      <c r="F1977">
        <v>50</v>
      </c>
      <c r="G1977" t="s">
        <v>156</v>
      </c>
      <c r="H1977" t="s">
        <v>17023</v>
      </c>
      <c r="I1977" t="s">
        <v>158</v>
      </c>
      <c r="J1977">
        <v>1976</v>
      </c>
      <c r="K1977" t="s">
        <v>17024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17023</v>
      </c>
      <c r="AE1977" t="s">
        <v>17025</v>
      </c>
      <c r="AF1977" t="s">
        <v>17026</v>
      </c>
      <c r="AG1977" t="s">
        <v>2134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1315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24347</v>
      </c>
      <c r="AT1977" t="s">
        <v>17027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17028</v>
      </c>
      <c r="ES1977" t="s">
        <v>17029</v>
      </c>
      <c r="ET1977" t="s">
        <v>17030</v>
      </c>
      <c r="EU1977" t="s">
        <v>17023</v>
      </c>
      <c r="EV1977">
        <v>21515</v>
      </c>
      <c r="EW1977" t="s">
        <v>17031</v>
      </c>
      <c r="EX1977">
        <v>735553</v>
      </c>
      <c r="EY1977">
        <v>0</v>
      </c>
    </row>
    <row r="1978" spans="2:155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17032</v>
      </c>
      <c r="I1978" t="s">
        <v>158</v>
      </c>
      <c r="J1978">
        <v>1977</v>
      </c>
      <c r="K1978" t="s">
        <v>17033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17032</v>
      </c>
      <c r="AE1978" t="s">
        <v>17034</v>
      </c>
      <c r="AF1978" t="s">
        <v>4251</v>
      </c>
      <c r="AG1978" t="s">
        <v>17035</v>
      </c>
      <c r="AH1978" t="s">
        <v>2217</v>
      </c>
      <c r="AI1978" t="s">
        <v>160</v>
      </c>
      <c r="AJ1978" t="s">
        <v>161</v>
      </c>
      <c r="AK1978" t="s">
        <v>162</v>
      </c>
      <c r="AL1978" t="s">
        <v>1315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24347</v>
      </c>
      <c r="AT1978" t="s">
        <v>17036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17037</v>
      </c>
      <c r="ES1978" t="s">
        <v>17038</v>
      </c>
      <c r="ET1978" t="s">
        <v>17039</v>
      </c>
      <c r="EU1978" t="s">
        <v>17032</v>
      </c>
      <c r="EV1978">
        <v>19533</v>
      </c>
      <c r="EW1978" t="s">
        <v>17040</v>
      </c>
      <c r="EX1978">
        <v>2139768</v>
      </c>
      <c r="EY1978">
        <v>0</v>
      </c>
    </row>
    <row r="1979" spans="2:155" x14ac:dyDescent="0.3">
      <c r="B1979" t="s">
        <v>1772</v>
      </c>
      <c r="D1979" t="s">
        <v>154</v>
      </c>
      <c r="E1979" t="s">
        <v>155</v>
      </c>
      <c r="F1979">
        <v>52</v>
      </c>
      <c r="G1979" t="s">
        <v>156</v>
      </c>
      <c r="H1979" t="s">
        <v>17041</v>
      </c>
      <c r="I1979" t="s">
        <v>158</v>
      </c>
      <c r="J1979">
        <v>1978</v>
      </c>
      <c r="K1979" t="s">
        <v>17042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17041</v>
      </c>
      <c r="AE1979" t="s">
        <v>4290</v>
      </c>
      <c r="AF1979" t="s">
        <v>4069</v>
      </c>
      <c r="AG1979" t="s">
        <v>17043</v>
      </c>
      <c r="AI1979" t="s">
        <v>160</v>
      </c>
      <c r="AJ1979" t="s">
        <v>161</v>
      </c>
      <c r="AK1979" t="s">
        <v>162</v>
      </c>
      <c r="AL1979" t="s">
        <v>1315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24347</v>
      </c>
      <c r="AT1979" t="s">
        <v>17044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17045</v>
      </c>
      <c r="ES1979" t="s">
        <v>17046</v>
      </c>
      <c r="ET1979" t="s">
        <v>17047</v>
      </c>
      <c r="EU1979" t="s">
        <v>17041</v>
      </c>
      <c r="EV1979">
        <v>21413</v>
      </c>
      <c r="EW1979" t="s">
        <v>17048</v>
      </c>
      <c r="EX1979">
        <v>340994</v>
      </c>
      <c r="EY1979">
        <v>0</v>
      </c>
    </row>
    <row r="1980" spans="2:155" x14ac:dyDescent="0.3">
      <c r="B1980" t="s">
        <v>1428</v>
      </c>
      <c r="D1980" t="s">
        <v>154</v>
      </c>
      <c r="E1980" t="s">
        <v>155</v>
      </c>
      <c r="F1980">
        <v>73</v>
      </c>
      <c r="G1980" t="s">
        <v>156</v>
      </c>
      <c r="H1980" t="s">
        <v>17049</v>
      </c>
      <c r="I1980" t="s">
        <v>158</v>
      </c>
      <c r="J1980">
        <v>1979</v>
      </c>
      <c r="K1980" t="s">
        <v>17050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17049</v>
      </c>
      <c r="AE1980" t="s">
        <v>4281</v>
      </c>
      <c r="AG1980" t="s">
        <v>1420</v>
      </c>
      <c r="AH1980" t="s">
        <v>4522</v>
      </c>
      <c r="AI1980" t="s">
        <v>160</v>
      </c>
      <c r="AJ1980" t="s">
        <v>161</v>
      </c>
      <c r="AK1980" t="s">
        <v>162</v>
      </c>
      <c r="AL1980" t="s">
        <v>11612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24347</v>
      </c>
      <c r="AT1980" t="s">
        <v>17051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17052</v>
      </c>
      <c r="ES1980" t="s">
        <v>17053</v>
      </c>
      <c r="ET1980" t="s">
        <v>17054</v>
      </c>
      <c r="EU1980" t="s">
        <v>17049</v>
      </c>
      <c r="EV1980">
        <v>20435</v>
      </c>
      <c r="EW1980" t="s">
        <v>17055</v>
      </c>
      <c r="EX1980">
        <v>1861787</v>
      </c>
      <c r="EY1980">
        <v>0</v>
      </c>
    </row>
    <row r="1981" spans="2:155" x14ac:dyDescent="0.3">
      <c r="B1981" t="s">
        <v>2381</v>
      </c>
      <c r="C1981" t="s">
        <v>324</v>
      </c>
      <c r="D1981" t="s">
        <v>154</v>
      </c>
      <c r="E1981" t="s">
        <v>155</v>
      </c>
      <c r="F1981">
        <v>275</v>
      </c>
      <c r="G1981" t="s">
        <v>156</v>
      </c>
      <c r="H1981" t="s">
        <v>17056</v>
      </c>
      <c r="I1981" t="s">
        <v>158</v>
      </c>
      <c r="J1981">
        <v>1980</v>
      </c>
      <c r="K1981" t="s">
        <v>17057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17056</v>
      </c>
      <c r="AE1981" t="s">
        <v>2215</v>
      </c>
      <c r="AF1981" t="s">
        <v>17026</v>
      </c>
      <c r="AG1981" t="s">
        <v>2699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1315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24347</v>
      </c>
      <c r="AT1981" t="s">
        <v>17058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17059</v>
      </c>
      <c r="ES1981" t="s">
        <v>17060</v>
      </c>
      <c r="ET1981" t="s">
        <v>17061</v>
      </c>
      <c r="EU1981" t="s">
        <v>17056</v>
      </c>
      <c r="EV1981">
        <v>16541</v>
      </c>
      <c r="EW1981" t="s">
        <v>17062</v>
      </c>
      <c r="EX1981">
        <v>4168306</v>
      </c>
      <c r="EY1981">
        <v>0</v>
      </c>
    </row>
    <row r="1982" spans="2:155" x14ac:dyDescent="0.3">
      <c r="B1982" t="s">
        <v>2086</v>
      </c>
      <c r="C1982" t="s">
        <v>324</v>
      </c>
      <c r="D1982" t="s">
        <v>154</v>
      </c>
      <c r="E1982" t="s">
        <v>155</v>
      </c>
      <c r="F1982">
        <v>399</v>
      </c>
      <c r="G1982" t="s">
        <v>156</v>
      </c>
      <c r="H1982" t="s">
        <v>17063</v>
      </c>
      <c r="I1982" t="s">
        <v>158</v>
      </c>
      <c r="J1982">
        <v>1981</v>
      </c>
      <c r="K1982" t="s">
        <v>17064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17063</v>
      </c>
      <c r="AE1982" t="s">
        <v>4251</v>
      </c>
      <c r="AF1982" t="s">
        <v>4251</v>
      </c>
      <c r="AG1982" t="s">
        <v>17065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17066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24347</v>
      </c>
      <c r="AT1982" t="s">
        <v>17067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17068</v>
      </c>
      <c r="ES1982" t="s">
        <v>17069</v>
      </c>
      <c r="ET1982" t="s">
        <v>17070</v>
      </c>
      <c r="EU1982" t="s">
        <v>17063</v>
      </c>
      <c r="EV1982">
        <v>15188</v>
      </c>
      <c r="EW1982" t="s">
        <v>17071</v>
      </c>
      <c r="EX1982">
        <v>3805179</v>
      </c>
      <c r="EY1982">
        <v>0</v>
      </c>
    </row>
    <row r="1983" spans="2:155" x14ac:dyDescent="0.3">
      <c r="B1983" t="s">
        <v>5022</v>
      </c>
      <c r="C1983" t="s">
        <v>468</v>
      </c>
      <c r="D1983" t="s">
        <v>154</v>
      </c>
      <c r="E1983" t="s">
        <v>155</v>
      </c>
      <c r="F1983">
        <v>116</v>
      </c>
      <c r="G1983" t="s">
        <v>156</v>
      </c>
      <c r="H1983" t="s">
        <v>17072</v>
      </c>
      <c r="I1983" t="s">
        <v>158</v>
      </c>
      <c r="J1983">
        <v>1982</v>
      </c>
      <c r="K1983" t="s">
        <v>17073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17072</v>
      </c>
      <c r="AE1983" t="s">
        <v>2215</v>
      </c>
      <c r="AF1983" t="s">
        <v>17026</v>
      </c>
      <c r="AG1983" t="s">
        <v>1800</v>
      </c>
      <c r="AH1983" t="s">
        <v>866</v>
      </c>
      <c r="AI1983" t="s">
        <v>160</v>
      </c>
      <c r="AJ1983" t="s">
        <v>161</v>
      </c>
      <c r="AK1983" t="s">
        <v>162</v>
      </c>
      <c r="AL1983" t="s">
        <v>680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24347</v>
      </c>
      <c r="AT1983" t="s">
        <v>17074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17075</v>
      </c>
      <c r="ES1983" t="s">
        <v>17076</v>
      </c>
      <c r="ET1983" t="s">
        <v>17077</v>
      </c>
      <c r="EU1983" t="s">
        <v>17072</v>
      </c>
      <c r="EV1983">
        <v>18590</v>
      </c>
      <c r="EW1983" t="s">
        <v>17078</v>
      </c>
      <c r="EX1983">
        <v>2299530</v>
      </c>
      <c r="EY1983">
        <v>0</v>
      </c>
    </row>
    <row r="1984" spans="2:155" x14ac:dyDescent="0.3">
      <c r="B1984" t="s">
        <v>1364</v>
      </c>
      <c r="C1984" t="s">
        <v>468</v>
      </c>
      <c r="D1984" t="s">
        <v>154</v>
      </c>
      <c r="E1984" t="s">
        <v>155</v>
      </c>
      <c r="F1984">
        <v>106</v>
      </c>
      <c r="G1984" t="s">
        <v>156</v>
      </c>
      <c r="H1984" t="s">
        <v>17079</v>
      </c>
      <c r="I1984" t="s">
        <v>158</v>
      </c>
      <c r="J1984">
        <v>1983</v>
      </c>
      <c r="K1984" t="s">
        <v>17080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17079</v>
      </c>
      <c r="AE1984" t="s">
        <v>4069</v>
      </c>
      <c r="AF1984" t="s">
        <v>4281</v>
      </c>
      <c r="AG1984" t="s">
        <v>388</v>
      </c>
      <c r="AI1984" t="s">
        <v>160</v>
      </c>
      <c r="AJ1984" t="s">
        <v>161</v>
      </c>
      <c r="AK1984" t="s">
        <v>162</v>
      </c>
      <c r="AL1984" t="s">
        <v>680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24347</v>
      </c>
      <c r="AT1984" t="s">
        <v>17081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17082</v>
      </c>
      <c r="ES1984" t="s">
        <v>17083</v>
      </c>
      <c r="ET1984" t="s">
        <v>17084</v>
      </c>
      <c r="EU1984" t="s">
        <v>17079</v>
      </c>
      <c r="EV1984">
        <v>19196</v>
      </c>
      <c r="EW1984" t="s">
        <v>17085</v>
      </c>
      <c r="EX1984">
        <v>2230339</v>
      </c>
      <c r="EY1984">
        <v>0</v>
      </c>
    </row>
    <row r="1985" spans="2:155" x14ac:dyDescent="0.3">
      <c r="B1985" t="s">
        <v>606</v>
      </c>
      <c r="C1985" t="s">
        <v>468</v>
      </c>
      <c r="D1985" t="s">
        <v>154</v>
      </c>
      <c r="E1985" t="s">
        <v>155</v>
      </c>
      <c r="F1985">
        <v>26</v>
      </c>
      <c r="G1985" t="s">
        <v>156</v>
      </c>
      <c r="H1985" t="s">
        <v>17086</v>
      </c>
      <c r="I1985" t="s">
        <v>158</v>
      </c>
      <c r="J1985">
        <v>1984</v>
      </c>
      <c r="K1985" t="s">
        <v>17087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17086</v>
      </c>
      <c r="AE1985" t="s">
        <v>16775</v>
      </c>
      <c r="AG1985" t="s">
        <v>8356</v>
      </c>
      <c r="AI1985" t="s">
        <v>160</v>
      </c>
      <c r="AJ1985" t="s">
        <v>161</v>
      </c>
      <c r="AK1985" t="s">
        <v>162</v>
      </c>
      <c r="AL1985" t="s">
        <v>1315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24347</v>
      </c>
      <c r="AT1985" t="s">
        <v>17088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17089</v>
      </c>
      <c r="ES1985" t="s">
        <v>17090</v>
      </c>
      <c r="ET1985" t="s">
        <v>17091</v>
      </c>
      <c r="EU1985" t="s">
        <v>17086</v>
      </c>
      <c r="EV1985">
        <v>21382</v>
      </c>
      <c r="EW1985" t="s">
        <v>17092</v>
      </c>
      <c r="EX1985">
        <v>795767</v>
      </c>
      <c r="EY1985">
        <v>0</v>
      </c>
    </row>
    <row r="1986" spans="2:155" x14ac:dyDescent="0.3">
      <c r="B1986" t="s">
        <v>956</v>
      </c>
      <c r="C1986" t="s">
        <v>468</v>
      </c>
      <c r="D1986" t="s">
        <v>154</v>
      </c>
      <c r="E1986" t="s">
        <v>155</v>
      </c>
      <c r="F1986">
        <v>27</v>
      </c>
      <c r="G1986" t="s">
        <v>156</v>
      </c>
      <c r="H1986" t="s">
        <v>17093</v>
      </c>
      <c r="I1986" t="s">
        <v>158</v>
      </c>
      <c r="J1986">
        <v>1985</v>
      </c>
      <c r="K1986" t="s">
        <v>17094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17093</v>
      </c>
      <c r="AE1986" t="s">
        <v>438</v>
      </c>
      <c r="AG1986" t="s">
        <v>17095</v>
      </c>
      <c r="AH1986" t="s">
        <v>17096</v>
      </c>
      <c r="AI1986" t="s">
        <v>160</v>
      </c>
      <c r="AJ1986" t="s">
        <v>161</v>
      </c>
      <c r="AK1986" t="s">
        <v>162</v>
      </c>
      <c r="AL1986" t="s">
        <v>1315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24347</v>
      </c>
      <c r="AT1986" t="s">
        <v>17097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17098</v>
      </c>
      <c r="ES1986" t="s">
        <v>17099</v>
      </c>
      <c r="ET1986" t="s">
        <v>17100</v>
      </c>
      <c r="EU1986" t="s">
        <v>17093</v>
      </c>
      <c r="EV1986">
        <v>20313</v>
      </c>
      <c r="EW1986" t="s">
        <v>17101</v>
      </c>
      <c r="EX1986">
        <v>1515124</v>
      </c>
      <c r="EY1986">
        <v>0</v>
      </c>
    </row>
    <row r="1987" spans="2:155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17102</v>
      </c>
      <c r="I1987" t="s">
        <v>158</v>
      </c>
      <c r="J1987">
        <v>1986</v>
      </c>
      <c r="K1987" t="s">
        <v>17103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17102</v>
      </c>
      <c r="AE1987" t="s">
        <v>4282</v>
      </c>
      <c r="AG1987" t="s">
        <v>17104</v>
      </c>
      <c r="AH1987" t="s">
        <v>1137</v>
      </c>
      <c r="AI1987" t="s">
        <v>160</v>
      </c>
      <c r="AJ1987" t="s">
        <v>161</v>
      </c>
      <c r="AK1987" t="s">
        <v>162</v>
      </c>
      <c r="AL1987" t="s">
        <v>17105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24347</v>
      </c>
      <c r="AT1987" t="s">
        <v>17106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17107</v>
      </c>
      <c r="ES1987" t="s">
        <v>15782</v>
      </c>
      <c r="ET1987" t="s">
        <v>17108</v>
      </c>
      <c r="EU1987" t="s">
        <v>17102</v>
      </c>
      <c r="EV1987">
        <v>16437</v>
      </c>
      <c r="EW1987" t="s">
        <v>17109</v>
      </c>
      <c r="EX1987">
        <v>1466917</v>
      </c>
      <c r="EY1987">
        <v>0</v>
      </c>
    </row>
    <row r="1988" spans="2:155" x14ac:dyDescent="0.3">
      <c r="B1988" t="s">
        <v>5933</v>
      </c>
      <c r="C1988" t="s">
        <v>1619</v>
      </c>
      <c r="D1988" t="s">
        <v>154</v>
      </c>
      <c r="E1988" t="s">
        <v>155</v>
      </c>
      <c r="F1988">
        <v>112</v>
      </c>
      <c r="G1988" t="s">
        <v>156</v>
      </c>
      <c r="H1988" t="s">
        <v>17110</v>
      </c>
      <c r="I1988" t="s">
        <v>158</v>
      </c>
      <c r="J1988">
        <v>1987</v>
      </c>
      <c r="K1988" t="s">
        <v>17111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17110</v>
      </c>
      <c r="AE1988" t="s">
        <v>4272</v>
      </c>
      <c r="AF1988" t="s">
        <v>4282</v>
      </c>
      <c r="AG1988" t="s">
        <v>1800</v>
      </c>
      <c r="AH1988" t="s">
        <v>866</v>
      </c>
      <c r="AI1988" t="s">
        <v>160</v>
      </c>
      <c r="AJ1988" t="s">
        <v>161</v>
      </c>
      <c r="AK1988" t="s">
        <v>162</v>
      </c>
      <c r="AL1988" t="s">
        <v>1315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24347</v>
      </c>
      <c r="AT1988" t="s">
        <v>17112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17113</v>
      </c>
      <c r="ES1988" t="s">
        <v>17114</v>
      </c>
      <c r="ET1988" t="s">
        <v>17115</v>
      </c>
      <c r="EU1988" t="s">
        <v>17110</v>
      </c>
      <c r="EV1988">
        <v>19377</v>
      </c>
      <c r="EW1988" t="s">
        <v>17116</v>
      </c>
      <c r="EX1988">
        <v>3284464</v>
      </c>
      <c r="EY1988">
        <v>0</v>
      </c>
    </row>
    <row r="1989" spans="2:155" x14ac:dyDescent="0.3">
      <c r="B1989" t="s">
        <v>4332</v>
      </c>
      <c r="D1989" t="s">
        <v>154</v>
      </c>
      <c r="E1989" t="s">
        <v>155</v>
      </c>
      <c r="F1989">
        <v>149</v>
      </c>
      <c r="G1989" t="s">
        <v>156</v>
      </c>
      <c r="H1989" t="s">
        <v>17117</v>
      </c>
      <c r="I1989" t="s">
        <v>158</v>
      </c>
      <c r="J1989">
        <v>1988</v>
      </c>
      <c r="K1989" t="s">
        <v>17118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17117</v>
      </c>
      <c r="AE1989" t="s">
        <v>4281</v>
      </c>
      <c r="AG1989" t="s">
        <v>17119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11904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24347</v>
      </c>
      <c r="AT1989" t="s">
        <v>17120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17121</v>
      </c>
      <c r="ES1989" t="s">
        <v>17122</v>
      </c>
      <c r="ET1989" t="s">
        <v>17123</v>
      </c>
      <c r="EU1989" t="s">
        <v>17117</v>
      </c>
      <c r="EV1989">
        <v>18423</v>
      </c>
      <c r="EW1989" t="s">
        <v>17124</v>
      </c>
      <c r="EX1989">
        <v>2346568</v>
      </c>
      <c r="EY1989">
        <v>0</v>
      </c>
    </row>
    <row r="1990" spans="2:155" x14ac:dyDescent="0.3">
      <c r="B1990" t="s">
        <v>8807</v>
      </c>
      <c r="D1990" t="s">
        <v>154</v>
      </c>
      <c r="E1990" t="s">
        <v>155</v>
      </c>
      <c r="F1990">
        <v>32</v>
      </c>
      <c r="G1990" t="s">
        <v>156</v>
      </c>
      <c r="H1990" t="s">
        <v>17125</v>
      </c>
      <c r="I1990" t="s">
        <v>158</v>
      </c>
      <c r="J1990">
        <v>1989</v>
      </c>
      <c r="K1990" t="s">
        <v>17126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17125</v>
      </c>
      <c r="AE1990" t="s">
        <v>734</v>
      </c>
      <c r="AF1990" t="s">
        <v>4282</v>
      </c>
      <c r="AG1990" t="s">
        <v>9873</v>
      </c>
      <c r="AH1990" t="s">
        <v>656</v>
      </c>
      <c r="AI1990" t="s">
        <v>160</v>
      </c>
      <c r="AJ1990" t="s">
        <v>161</v>
      </c>
      <c r="AK1990" t="s">
        <v>162</v>
      </c>
      <c r="AL1990" t="s">
        <v>17127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24347</v>
      </c>
      <c r="AT1990" t="s">
        <v>17128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17129</v>
      </c>
      <c r="ES1990" t="s">
        <v>17130</v>
      </c>
      <c r="ET1990" t="s">
        <v>17131</v>
      </c>
      <c r="EU1990" t="s">
        <v>17125</v>
      </c>
      <c r="EV1990">
        <v>21727</v>
      </c>
      <c r="EW1990" t="s">
        <v>17132</v>
      </c>
      <c r="EX1990">
        <v>1543549</v>
      </c>
      <c r="EY1990">
        <v>0</v>
      </c>
    </row>
    <row r="1991" spans="2:155" x14ac:dyDescent="0.3">
      <c r="B1991" t="s">
        <v>1506</v>
      </c>
      <c r="C1991" t="s">
        <v>468</v>
      </c>
      <c r="D1991" t="s">
        <v>154</v>
      </c>
      <c r="E1991" t="s">
        <v>155</v>
      </c>
      <c r="F1991">
        <v>12</v>
      </c>
      <c r="G1991" t="s">
        <v>156</v>
      </c>
      <c r="H1991" t="s">
        <v>17133</v>
      </c>
      <c r="I1991" t="s">
        <v>158</v>
      </c>
      <c r="J1991">
        <v>1990</v>
      </c>
      <c r="K1991" t="s">
        <v>17134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17133</v>
      </c>
      <c r="AE1991" t="s">
        <v>4272</v>
      </c>
      <c r="AG1991" t="s">
        <v>1915</v>
      </c>
      <c r="AH1991" t="s">
        <v>1886</v>
      </c>
      <c r="AI1991" t="s">
        <v>160</v>
      </c>
      <c r="AJ1991" t="s">
        <v>161</v>
      </c>
      <c r="AK1991" t="s">
        <v>162</v>
      </c>
      <c r="AL1991" t="s">
        <v>680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24347</v>
      </c>
      <c r="AT1991" t="s">
        <v>17135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17136</v>
      </c>
      <c r="ES1991" t="s">
        <v>17137</v>
      </c>
      <c r="ET1991" t="s">
        <v>17138</v>
      </c>
      <c r="EU1991" t="s">
        <v>17133</v>
      </c>
      <c r="EV1991">
        <v>21631</v>
      </c>
      <c r="EW1991" t="s">
        <v>17139</v>
      </c>
      <c r="EX1991">
        <v>681541</v>
      </c>
      <c r="EY1991">
        <v>0</v>
      </c>
    </row>
    <row r="1992" spans="2:155" x14ac:dyDescent="0.3">
      <c r="B1992" t="s">
        <v>1428</v>
      </c>
      <c r="C1992" t="s">
        <v>468</v>
      </c>
      <c r="D1992" t="s">
        <v>154</v>
      </c>
      <c r="E1992" t="s">
        <v>155</v>
      </c>
      <c r="F1992">
        <v>46</v>
      </c>
      <c r="G1992" t="s">
        <v>156</v>
      </c>
      <c r="H1992" t="s">
        <v>17140</v>
      </c>
      <c r="I1992" t="s">
        <v>158</v>
      </c>
      <c r="J1992">
        <v>1991</v>
      </c>
      <c r="K1992" t="s">
        <v>17141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17140</v>
      </c>
      <c r="AE1992" t="s">
        <v>4290</v>
      </c>
      <c r="AF1992" t="s">
        <v>4069</v>
      </c>
      <c r="AG1992" t="s">
        <v>472</v>
      </c>
      <c r="AH1992" t="s">
        <v>866</v>
      </c>
      <c r="AI1992" t="s">
        <v>160</v>
      </c>
      <c r="AJ1992" t="s">
        <v>161</v>
      </c>
      <c r="AK1992" t="s">
        <v>162</v>
      </c>
      <c r="AL1992" t="s">
        <v>17142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24347</v>
      </c>
      <c r="AT1992" t="s">
        <v>17143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17144</v>
      </c>
      <c r="ES1992" t="s">
        <v>10303</v>
      </c>
      <c r="ET1992" t="s">
        <v>17145</v>
      </c>
      <c r="EU1992" t="s">
        <v>17140</v>
      </c>
      <c r="EV1992">
        <v>20441</v>
      </c>
      <c r="EW1992" t="s">
        <v>17146</v>
      </c>
      <c r="EX1992">
        <v>1216907</v>
      </c>
      <c r="EY1992">
        <v>0</v>
      </c>
    </row>
    <row r="1993" spans="2:155" x14ac:dyDescent="0.3">
      <c r="B1993" t="s">
        <v>1569</v>
      </c>
      <c r="D1993" t="s">
        <v>154</v>
      </c>
      <c r="E1993" t="s">
        <v>155</v>
      </c>
      <c r="F1993">
        <v>64</v>
      </c>
      <c r="G1993" t="s">
        <v>156</v>
      </c>
      <c r="H1993" t="s">
        <v>17147</v>
      </c>
      <c r="I1993" t="s">
        <v>158</v>
      </c>
      <c r="J1993">
        <v>1992</v>
      </c>
      <c r="K1993" t="s">
        <v>17148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17147</v>
      </c>
      <c r="AE1993" t="s">
        <v>4069</v>
      </c>
      <c r="AG1993" t="s">
        <v>1856</v>
      </c>
      <c r="AH1993" t="s">
        <v>866</v>
      </c>
      <c r="AI1993" t="s">
        <v>160</v>
      </c>
      <c r="AJ1993" t="s">
        <v>161</v>
      </c>
      <c r="AK1993" t="s">
        <v>162</v>
      </c>
      <c r="AL1993" t="s">
        <v>1916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24347</v>
      </c>
      <c r="AT1993" t="s">
        <v>17149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17150</v>
      </c>
      <c r="ES1993" t="s">
        <v>17151</v>
      </c>
      <c r="ET1993" t="s">
        <v>17152</v>
      </c>
      <c r="EU1993" t="s">
        <v>17147</v>
      </c>
      <c r="EV1993">
        <v>20710</v>
      </c>
      <c r="EW1993" t="s">
        <v>17153</v>
      </c>
      <c r="EX1993">
        <v>2039796</v>
      </c>
      <c r="EY1993">
        <v>0</v>
      </c>
    </row>
    <row r="1994" spans="2:155" x14ac:dyDescent="0.3">
      <c r="B1994" t="s">
        <v>4142</v>
      </c>
      <c r="D1994" t="s">
        <v>154</v>
      </c>
      <c r="E1994" t="s">
        <v>155</v>
      </c>
      <c r="F1994">
        <v>142</v>
      </c>
      <c r="G1994" t="s">
        <v>156</v>
      </c>
      <c r="H1994" t="s">
        <v>17154</v>
      </c>
      <c r="I1994" t="s">
        <v>158</v>
      </c>
      <c r="J1994">
        <v>1993</v>
      </c>
      <c r="K1994" t="s">
        <v>17155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17154</v>
      </c>
      <c r="AE1994" t="s">
        <v>4281</v>
      </c>
      <c r="AG1994" t="s">
        <v>1715</v>
      </c>
      <c r="AH1994" t="s">
        <v>1572</v>
      </c>
      <c r="AI1994" t="s">
        <v>160</v>
      </c>
      <c r="AJ1994" t="s">
        <v>161</v>
      </c>
      <c r="AK1994" t="s">
        <v>162</v>
      </c>
      <c r="AL1994" t="s">
        <v>680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24347</v>
      </c>
      <c r="AT1994" t="s">
        <v>17156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17157</v>
      </c>
      <c r="ES1994" t="s">
        <v>17158</v>
      </c>
      <c r="ET1994" t="s">
        <v>17159</v>
      </c>
      <c r="EU1994" t="s">
        <v>17154</v>
      </c>
      <c r="EV1994">
        <v>18752</v>
      </c>
      <c r="EW1994" t="s">
        <v>17160</v>
      </c>
      <c r="EX1994">
        <v>2308641</v>
      </c>
      <c r="EY1994">
        <v>0</v>
      </c>
    </row>
    <row r="1995" spans="2:155" x14ac:dyDescent="0.3">
      <c r="B1995" t="s">
        <v>1723</v>
      </c>
      <c r="C1995" t="s">
        <v>468</v>
      </c>
      <c r="D1995" t="s">
        <v>154</v>
      </c>
      <c r="E1995" t="s">
        <v>155</v>
      </c>
      <c r="F1995">
        <v>23</v>
      </c>
      <c r="G1995" t="s">
        <v>156</v>
      </c>
      <c r="H1995" t="s">
        <v>17161</v>
      </c>
      <c r="I1995" t="s">
        <v>158</v>
      </c>
      <c r="J1995">
        <v>1994</v>
      </c>
      <c r="K1995" t="s">
        <v>17162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17161</v>
      </c>
      <c r="AE1995" t="s">
        <v>16533</v>
      </c>
      <c r="AF1995" t="s">
        <v>16775</v>
      </c>
      <c r="AG1995" t="s">
        <v>17163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680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24347</v>
      </c>
      <c r="AT1995" t="s">
        <v>17164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17165</v>
      </c>
      <c r="ES1995" t="s">
        <v>17166</v>
      </c>
      <c r="ET1995" t="s">
        <v>17167</v>
      </c>
      <c r="EU1995" t="s">
        <v>17161</v>
      </c>
      <c r="EV1995">
        <v>20858</v>
      </c>
      <c r="EW1995" t="s">
        <v>17168</v>
      </c>
      <c r="EX1995">
        <v>1422294</v>
      </c>
      <c r="EY1995">
        <v>0</v>
      </c>
    </row>
    <row r="1996" spans="2:155" x14ac:dyDescent="0.3">
      <c r="B1996" t="s">
        <v>4056</v>
      </c>
      <c r="D1996" t="s">
        <v>154</v>
      </c>
      <c r="E1996" t="s">
        <v>155</v>
      </c>
      <c r="F1996">
        <v>126</v>
      </c>
      <c r="G1996" t="s">
        <v>156</v>
      </c>
      <c r="H1996" t="s">
        <v>17169</v>
      </c>
      <c r="I1996" t="s">
        <v>158</v>
      </c>
      <c r="J1996">
        <v>1995</v>
      </c>
      <c r="K1996" t="s">
        <v>17170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17169</v>
      </c>
      <c r="AE1996" t="s">
        <v>794</v>
      </c>
      <c r="AF1996" t="s">
        <v>1855</v>
      </c>
      <c r="AG1996" t="s">
        <v>17171</v>
      </c>
      <c r="AH1996" t="s">
        <v>17172</v>
      </c>
      <c r="AI1996" t="s">
        <v>160</v>
      </c>
      <c r="AJ1996" t="s">
        <v>161</v>
      </c>
      <c r="AK1996" t="s">
        <v>162</v>
      </c>
      <c r="AL1996" t="s">
        <v>17173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24347</v>
      </c>
      <c r="AT1996" t="s">
        <v>17174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17175</v>
      </c>
      <c r="ES1996" t="s">
        <v>17176</v>
      </c>
      <c r="ET1996" t="s">
        <v>17177</v>
      </c>
      <c r="EU1996" t="s">
        <v>17169</v>
      </c>
      <c r="EV1996">
        <v>19422</v>
      </c>
      <c r="EW1996" t="s">
        <v>17178</v>
      </c>
      <c r="EX1996">
        <v>1974964</v>
      </c>
      <c r="EY1996">
        <v>0</v>
      </c>
    </row>
    <row r="1997" spans="2:155" x14ac:dyDescent="0.3">
      <c r="B1997" t="s">
        <v>4056</v>
      </c>
      <c r="C1997" t="s">
        <v>468</v>
      </c>
      <c r="D1997" t="s">
        <v>154</v>
      </c>
      <c r="E1997" t="s">
        <v>155</v>
      </c>
      <c r="F1997">
        <v>99</v>
      </c>
      <c r="G1997" t="s">
        <v>156</v>
      </c>
      <c r="H1997" t="s">
        <v>17179</v>
      </c>
      <c r="I1997" t="s">
        <v>158</v>
      </c>
      <c r="J1997">
        <v>1996</v>
      </c>
      <c r="K1997" t="s">
        <v>17180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17179</v>
      </c>
      <c r="AE1997" t="s">
        <v>2517</v>
      </c>
      <c r="AF1997" t="s">
        <v>2116</v>
      </c>
      <c r="AG1997" t="s">
        <v>17181</v>
      </c>
      <c r="AI1997" t="s">
        <v>160</v>
      </c>
      <c r="AJ1997" t="s">
        <v>161</v>
      </c>
      <c r="AK1997" t="s">
        <v>162</v>
      </c>
      <c r="AL1997" t="s">
        <v>17173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24347</v>
      </c>
      <c r="AT1997" t="s">
        <v>17182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17183</v>
      </c>
      <c r="ES1997" t="s">
        <v>17184</v>
      </c>
      <c r="ET1997" t="s">
        <v>17185</v>
      </c>
      <c r="EU1997" t="s">
        <v>17179</v>
      </c>
      <c r="EV1997">
        <v>19427</v>
      </c>
      <c r="EW1997" t="s">
        <v>17186</v>
      </c>
      <c r="EX1997">
        <v>1844787</v>
      </c>
      <c r="EY1997">
        <v>0</v>
      </c>
    </row>
    <row r="1998" spans="2:155" x14ac:dyDescent="0.3">
      <c r="B1998" t="s">
        <v>1506</v>
      </c>
      <c r="D1998" t="s">
        <v>154</v>
      </c>
      <c r="E1998" t="s">
        <v>155</v>
      </c>
      <c r="F1998">
        <v>39</v>
      </c>
      <c r="G1998" t="s">
        <v>156</v>
      </c>
      <c r="H1998" t="s">
        <v>17187</v>
      </c>
      <c r="I1998" t="s">
        <v>158</v>
      </c>
      <c r="J1998">
        <v>1997</v>
      </c>
      <c r="K1998" t="s">
        <v>17188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17187</v>
      </c>
      <c r="AE1998" t="s">
        <v>9663</v>
      </c>
      <c r="AF1998" t="s">
        <v>995</v>
      </c>
      <c r="AG1998" t="s">
        <v>17189</v>
      </c>
      <c r="AH1998" t="s">
        <v>375</v>
      </c>
      <c r="AI1998" t="s">
        <v>160</v>
      </c>
      <c r="AJ1998" t="s">
        <v>161</v>
      </c>
      <c r="AK1998" t="s">
        <v>162</v>
      </c>
      <c r="AL1998" t="s">
        <v>17190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24347</v>
      </c>
      <c r="AT1998" t="s">
        <v>17191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17192</v>
      </c>
      <c r="ES1998" t="s">
        <v>17193</v>
      </c>
      <c r="ET1998" t="s">
        <v>17194</v>
      </c>
      <c r="EU1998" t="s">
        <v>17187</v>
      </c>
      <c r="EV1998">
        <v>21668</v>
      </c>
      <c r="EW1998" t="s">
        <v>17195</v>
      </c>
      <c r="EX1998">
        <v>77947</v>
      </c>
      <c r="EY1998">
        <v>0</v>
      </c>
    </row>
    <row r="1999" spans="2:155" x14ac:dyDescent="0.3">
      <c r="B1999" t="s">
        <v>2524</v>
      </c>
      <c r="D1999" t="s">
        <v>154</v>
      </c>
      <c r="E1999" t="s">
        <v>155</v>
      </c>
      <c r="F1999">
        <v>196</v>
      </c>
      <c r="G1999" t="s">
        <v>156</v>
      </c>
      <c r="H1999" t="s">
        <v>17196</v>
      </c>
      <c r="I1999" t="s">
        <v>158</v>
      </c>
      <c r="J1999">
        <v>1998</v>
      </c>
      <c r="K1999" t="s">
        <v>17197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17196</v>
      </c>
      <c r="AE1999" t="s">
        <v>17198</v>
      </c>
      <c r="AF1999" t="s">
        <v>794</v>
      </c>
      <c r="AG1999" t="s">
        <v>5526</v>
      </c>
      <c r="AH1999" t="s">
        <v>2238</v>
      </c>
      <c r="AI1999" t="s">
        <v>160</v>
      </c>
      <c r="AJ1999" t="s">
        <v>161</v>
      </c>
      <c r="AK1999" t="s">
        <v>162</v>
      </c>
      <c r="AL1999" t="s">
        <v>2117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24347</v>
      </c>
      <c r="AT1999" t="s">
        <v>17199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17196</v>
      </c>
      <c r="EV1999">
        <v>17444</v>
      </c>
      <c r="EW1999" t="s">
        <v>17200</v>
      </c>
      <c r="EX1999">
        <v>1509620</v>
      </c>
      <c r="EY1999">
        <v>0</v>
      </c>
    </row>
    <row r="2000" spans="2:155" x14ac:dyDescent="0.3">
      <c r="B2000" t="s">
        <v>337</v>
      </c>
      <c r="D2000" t="s">
        <v>154</v>
      </c>
      <c r="E2000" t="s">
        <v>155</v>
      </c>
      <c r="F2000">
        <v>58</v>
      </c>
      <c r="G2000" t="s">
        <v>156</v>
      </c>
      <c r="H2000" t="s">
        <v>17201</v>
      </c>
      <c r="I2000" t="s">
        <v>158</v>
      </c>
      <c r="J2000">
        <v>1999</v>
      </c>
      <c r="K2000" t="s">
        <v>17202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17201</v>
      </c>
      <c r="AE2000" t="s">
        <v>17203</v>
      </c>
      <c r="AF2000" t="s">
        <v>2319</v>
      </c>
      <c r="AG2000" t="s">
        <v>3097</v>
      </c>
      <c r="AH2000" t="s">
        <v>13353</v>
      </c>
      <c r="AI2000" t="s">
        <v>160</v>
      </c>
      <c r="AJ2000" t="s">
        <v>161</v>
      </c>
      <c r="AK2000" t="s">
        <v>162</v>
      </c>
      <c r="AL2000" t="s">
        <v>13556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24347</v>
      </c>
      <c r="AT2000" t="s">
        <v>17204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17205</v>
      </c>
      <c r="ES2000" t="s">
        <v>17206</v>
      </c>
      <c r="ET2000" t="s">
        <v>17207</v>
      </c>
      <c r="EU2000" t="s">
        <v>17201</v>
      </c>
      <c r="EV2000">
        <v>20273</v>
      </c>
      <c r="EW2000" t="s">
        <v>17208</v>
      </c>
      <c r="EX2000">
        <v>413262</v>
      </c>
      <c r="EY2000">
        <v>0</v>
      </c>
    </row>
    <row r="2001" spans="2:155" x14ac:dyDescent="0.3">
      <c r="B2001" t="s">
        <v>956</v>
      </c>
      <c r="D2001" t="s">
        <v>154</v>
      </c>
      <c r="E2001" t="s">
        <v>155</v>
      </c>
      <c r="F2001">
        <v>54</v>
      </c>
      <c r="G2001" t="s">
        <v>156</v>
      </c>
      <c r="H2001" t="s">
        <v>17209</v>
      </c>
      <c r="I2001" t="s">
        <v>158</v>
      </c>
      <c r="J2001">
        <v>2000</v>
      </c>
      <c r="K2001" t="s">
        <v>17210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17209</v>
      </c>
      <c r="AE2001" t="s">
        <v>721</v>
      </c>
      <c r="AF2001" t="s">
        <v>245</v>
      </c>
      <c r="AG2001" t="s">
        <v>264</v>
      </c>
      <c r="AH2001" t="s">
        <v>1431</v>
      </c>
      <c r="AI2001" t="s">
        <v>160</v>
      </c>
      <c r="AJ2001" t="s">
        <v>161</v>
      </c>
      <c r="AK2001" t="s">
        <v>162</v>
      </c>
      <c r="AL2001" t="s">
        <v>17211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24347</v>
      </c>
      <c r="AT2001" t="s">
        <v>17212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17213</v>
      </c>
      <c r="ES2001" t="s">
        <v>17214</v>
      </c>
      <c r="ET2001" t="s">
        <v>17215</v>
      </c>
      <c r="EU2001" t="s">
        <v>17209</v>
      </c>
      <c r="EV2001">
        <v>20624</v>
      </c>
      <c r="EW2001" t="s">
        <v>17216</v>
      </c>
      <c r="EX2001">
        <v>678106</v>
      </c>
      <c r="EY2001">
        <v>0</v>
      </c>
    </row>
    <row r="2002" spans="2:155" x14ac:dyDescent="0.3">
      <c r="B2002" t="s">
        <v>4056</v>
      </c>
      <c r="D2002" t="s">
        <v>154</v>
      </c>
      <c r="E2002" t="s">
        <v>155</v>
      </c>
      <c r="F2002">
        <v>126</v>
      </c>
      <c r="G2002" t="s">
        <v>156</v>
      </c>
      <c r="H2002" t="s">
        <v>17217</v>
      </c>
      <c r="I2002" t="s">
        <v>158</v>
      </c>
      <c r="J2002">
        <v>2001</v>
      </c>
      <c r="K2002" t="s">
        <v>17218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17217</v>
      </c>
      <c r="AE2002" t="s">
        <v>5956</v>
      </c>
      <c r="AF2002" t="s">
        <v>518</v>
      </c>
      <c r="AG2002" t="s">
        <v>3623</v>
      </c>
      <c r="AH2002" t="s">
        <v>1137</v>
      </c>
      <c r="AI2002" t="s">
        <v>160</v>
      </c>
      <c r="AJ2002" t="s">
        <v>161</v>
      </c>
      <c r="AK2002" t="s">
        <v>162</v>
      </c>
      <c r="AL2002" t="s">
        <v>17142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24347</v>
      </c>
      <c r="AT2002" t="s">
        <v>17219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17220</v>
      </c>
      <c r="ES2002" t="s">
        <v>17221</v>
      </c>
      <c r="ET2002" t="s">
        <v>17222</v>
      </c>
      <c r="EU2002" t="s">
        <v>17217</v>
      </c>
      <c r="EV2002">
        <v>19414</v>
      </c>
      <c r="EW2002" t="s">
        <v>17223</v>
      </c>
      <c r="EX2002">
        <v>1872381</v>
      </c>
      <c r="EY2002">
        <v>0</v>
      </c>
    </row>
    <row r="2003" spans="2:155" x14ac:dyDescent="0.3">
      <c r="B2003" t="s">
        <v>14850</v>
      </c>
      <c r="D2003" t="s">
        <v>154</v>
      </c>
      <c r="E2003" t="s">
        <v>155</v>
      </c>
      <c r="F2003">
        <v>328</v>
      </c>
      <c r="G2003" t="s">
        <v>156</v>
      </c>
      <c r="H2003" t="s">
        <v>17224</v>
      </c>
      <c r="I2003" t="s">
        <v>158</v>
      </c>
      <c r="J2003">
        <v>2002</v>
      </c>
      <c r="K2003" t="s">
        <v>17225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17224</v>
      </c>
      <c r="AE2003" t="s">
        <v>15761</v>
      </c>
      <c r="AF2003" t="s">
        <v>9212</v>
      </c>
      <c r="AG2003" t="s">
        <v>278</v>
      </c>
      <c r="AH2003" t="s">
        <v>1716</v>
      </c>
      <c r="AI2003" t="s">
        <v>160</v>
      </c>
      <c r="AJ2003" t="s">
        <v>161</v>
      </c>
      <c r="AK2003" t="s">
        <v>162</v>
      </c>
      <c r="AL2003" t="s">
        <v>17226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24347</v>
      </c>
      <c r="AT2003" t="s">
        <v>17227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17224</v>
      </c>
      <c r="EV2003">
        <v>16089</v>
      </c>
      <c r="EW2003" t="s">
        <v>17228</v>
      </c>
      <c r="EX2003">
        <v>1509620</v>
      </c>
      <c r="EY2003">
        <v>0</v>
      </c>
    </row>
    <row r="2004" spans="2:155" x14ac:dyDescent="0.3">
      <c r="B2004" t="s">
        <v>1772</v>
      </c>
      <c r="D2004" t="s">
        <v>154</v>
      </c>
      <c r="E2004" t="s">
        <v>155</v>
      </c>
      <c r="F2004">
        <v>52</v>
      </c>
      <c r="G2004" t="s">
        <v>156</v>
      </c>
      <c r="H2004" t="s">
        <v>17229</v>
      </c>
      <c r="I2004" t="s">
        <v>158</v>
      </c>
      <c r="J2004">
        <v>2003</v>
      </c>
      <c r="K2004" t="s">
        <v>17230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17229</v>
      </c>
      <c r="AE2004" t="s">
        <v>17231</v>
      </c>
      <c r="AF2004" t="s">
        <v>1952</v>
      </c>
      <c r="AG2004" t="s">
        <v>2700</v>
      </c>
      <c r="AI2004" t="s">
        <v>160</v>
      </c>
      <c r="AJ2004" t="s">
        <v>161</v>
      </c>
      <c r="AK2004" t="s">
        <v>162</v>
      </c>
      <c r="AL2004" t="s">
        <v>2322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24347</v>
      </c>
      <c r="AT2004" t="s">
        <v>17232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17233</v>
      </c>
      <c r="ES2004" t="s">
        <v>17234</v>
      </c>
      <c r="ET2004" t="s">
        <v>17235</v>
      </c>
      <c r="EU2004" t="s">
        <v>17229</v>
      </c>
      <c r="EV2004">
        <v>21484</v>
      </c>
      <c r="EW2004" t="s">
        <v>17236</v>
      </c>
      <c r="EX2004">
        <v>1874902</v>
      </c>
      <c r="EY2004">
        <v>0</v>
      </c>
    </row>
    <row r="2005" spans="2:155" x14ac:dyDescent="0.3">
      <c r="B2005" t="s">
        <v>913</v>
      </c>
      <c r="C2005" t="s">
        <v>468</v>
      </c>
      <c r="D2005" t="s">
        <v>154</v>
      </c>
      <c r="E2005" t="s">
        <v>155</v>
      </c>
      <c r="F2005">
        <v>44</v>
      </c>
      <c r="G2005" t="s">
        <v>156</v>
      </c>
      <c r="H2005" t="s">
        <v>17237</v>
      </c>
      <c r="I2005" t="s">
        <v>158</v>
      </c>
      <c r="J2005">
        <v>2004</v>
      </c>
      <c r="K2005" t="s">
        <v>17238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17237</v>
      </c>
      <c r="AE2005" t="s">
        <v>485</v>
      </c>
      <c r="AF2005" t="s">
        <v>828</v>
      </c>
      <c r="AG2005" t="s">
        <v>17239</v>
      </c>
      <c r="AH2005" t="s">
        <v>17240</v>
      </c>
      <c r="AI2005" t="s">
        <v>160</v>
      </c>
      <c r="AJ2005" t="s">
        <v>161</v>
      </c>
      <c r="AK2005" t="s">
        <v>162</v>
      </c>
      <c r="AL2005" t="s">
        <v>17241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24347</v>
      </c>
      <c r="AT2005" t="s">
        <v>17242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17243</v>
      </c>
      <c r="ES2005" t="s">
        <v>17244</v>
      </c>
      <c r="ET2005" t="s">
        <v>17245</v>
      </c>
      <c r="EU2005" t="s">
        <v>17237</v>
      </c>
      <c r="EV2005">
        <v>20524</v>
      </c>
      <c r="EW2005" t="s">
        <v>17246</v>
      </c>
      <c r="EX2005">
        <v>999588</v>
      </c>
      <c r="EY2005">
        <v>0</v>
      </c>
    </row>
    <row r="2006" spans="2:155" x14ac:dyDescent="0.3">
      <c r="B2006" t="s">
        <v>337</v>
      </c>
      <c r="C2006" t="s">
        <v>468</v>
      </c>
      <c r="D2006" t="s">
        <v>154</v>
      </c>
      <c r="E2006" t="s">
        <v>155</v>
      </c>
      <c r="F2006">
        <v>31</v>
      </c>
      <c r="G2006" t="s">
        <v>156</v>
      </c>
      <c r="H2006" t="s">
        <v>17247</v>
      </c>
      <c r="I2006" t="s">
        <v>158</v>
      </c>
      <c r="J2006">
        <v>2005</v>
      </c>
      <c r="K2006" t="s">
        <v>17248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17247</v>
      </c>
      <c r="AE2006" t="s">
        <v>1290</v>
      </c>
      <c r="AF2006" t="s">
        <v>17249</v>
      </c>
      <c r="AG2006" t="s">
        <v>736</v>
      </c>
      <c r="AH2006" t="s">
        <v>17250</v>
      </c>
      <c r="AI2006" t="s">
        <v>160</v>
      </c>
      <c r="AJ2006" t="s">
        <v>161</v>
      </c>
      <c r="AK2006" t="s">
        <v>162</v>
      </c>
      <c r="AL2006" t="s">
        <v>17251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24347</v>
      </c>
      <c r="AT2006" t="s">
        <v>17252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17253</v>
      </c>
      <c r="ES2006" t="s">
        <v>17254</v>
      </c>
      <c r="ET2006" t="s">
        <v>17255</v>
      </c>
      <c r="EU2006" t="s">
        <v>17247</v>
      </c>
      <c r="EV2006">
        <v>20286</v>
      </c>
      <c r="EW2006" t="s">
        <v>17256</v>
      </c>
      <c r="EX2006">
        <v>881604</v>
      </c>
      <c r="EY2006">
        <v>0</v>
      </c>
    </row>
    <row r="2007" spans="2:155" x14ac:dyDescent="0.3">
      <c r="B2007" t="s">
        <v>2821</v>
      </c>
      <c r="D2007" t="s">
        <v>154</v>
      </c>
      <c r="E2007" t="s">
        <v>155</v>
      </c>
      <c r="F2007">
        <v>267</v>
      </c>
      <c r="G2007" t="s">
        <v>156</v>
      </c>
      <c r="H2007" t="s">
        <v>17257</v>
      </c>
      <c r="I2007" t="s">
        <v>158</v>
      </c>
      <c r="J2007">
        <v>2006</v>
      </c>
      <c r="K2007" t="s">
        <v>17258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17257</v>
      </c>
      <c r="AE2007" t="s">
        <v>1693</v>
      </c>
      <c r="AF2007" t="s">
        <v>245</v>
      </c>
      <c r="AG2007" t="s">
        <v>856</v>
      </c>
      <c r="AH2007" t="s">
        <v>17259</v>
      </c>
      <c r="AI2007" t="s">
        <v>160</v>
      </c>
      <c r="AJ2007" t="s">
        <v>172</v>
      </c>
      <c r="AK2007" t="s">
        <v>1857</v>
      </c>
      <c r="AL2007" t="s">
        <v>17260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24347</v>
      </c>
      <c r="AT2007" t="s">
        <v>17261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17262</v>
      </c>
      <c r="ES2007" t="s">
        <v>17263</v>
      </c>
      <c r="ET2007" t="s">
        <v>17264</v>
      </c>
      <c r="EU2007" t="s">
        <v>17257</v>
      </c>
      <c r="EV2007">
        <v>16700</v>
      </c>
      <c r="EW2007" t="s">
        <v>17265</v>
      </c>
      <c r="EX2007">
        <v>2391704</v>
      </c>
      <c r="EY2007">
        <v>0</v>
      </c>
    </row>
    <row r="2008" spans="2:155" x14ac:dyDescent="0.3">
      <c r="B2008" t="s">
        <v>923</v>
      </c>
      <c r="C2008" t="s">
        <v>468</v>
      </c>
      <c r="D2008" t="s">
        <v>154</v>
      </c>
      <c r="E2008" t="s">
        <v>155</v>
      </c>
      <c r="F2008">
        <v>114</v>
      </c>
      <c r="G2008" t="s">
        <v>156</v>
      </c>
      <c r="H2008" t="s">
        <v>17266</v>
      </c>
      <c r="I2008" t="s">
        <v>158</v>
      </c>
      <c r="J2008">
        <v>2007</v>
      </c>
      <c r="K2008" t="s">
        <v>17267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17266</v>
      </c>
      <c r="AE2008" t="s">
        <v>11913</v>
      </c>
      <c r="AF2008" t="s">
        <v>340</v>
      </c>
      <c r="AG2008" t="s">
        <v>1009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680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24347</v>
      </c>
      <c r="AT2008" t="s">
        <v>17268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17269</v>
      </c>
      <c r="ES2008" t="s">
        <v>17270</v>
      </c>
      <c r="ET2008" t="s">
        <v>17271</v>
      </c>
      <c r="EU2008" t="s">
        <v>17266</v>
      </c>
      <c r="EV2008">
        <v>18791</v>
      </c>
      <c r="EW2008" t="s">
        <v>17272</v>
      </c>
      <c r="EX2008">
        <v>2497720</v>
      </c>
      <c r="EY2008">
        <v>0</v>
      </c>
    </row>
    <row r="2009" spans="2:155" x14ac:dyDescent="0.3">
      <c r="B2009" t="s">
        <v>3564</v>
      </c>
      <c r="D2009" t="s">
        <v>154</v>
      </c>
      <c r="E2009" t="s">
        <v>155</v>
      </c>
      <c r="F2009">
        <v>128</v>
      </c>
      <c r="G2009" t="s">
        <v>156</v>
      </c>
      <c r="H2009" t="s">
        <v>17273</v>
      </c>
      <c r="I2009" t="s">
        <v>158</v>
      </c>
      <c r="J2009">
        <v>2008</v>
      </c>
      <c r="K2009" t="s">
        <v>17274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17273</v>
      </c>
      <c r="AE2009" t="s">
        <v>855</v>
      </c>
      <c r="AF2009" t="s">
        <v>13200</v>
      </c>
      <c r="AG2009" t="s">
        <v>2039</v>
      </c>
      <c r="AH2009" t="s">
        <v>1137</v>
      </c>
      <c r="AI2009" t="s">
        <v>160</v>
      </c>
      <c r="AJ2009" t="s">
        <v>161</v>
      </c>
      <c r="AK2009" t="s">
        <v>162</v>
      </c>
      <c r="AL2009" t="s">
        <v>17275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24347</v>
      </c>
      <c r="AT2009" t="s">
        <v>17276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11449</v>
      </c>
      <c r="ET2009" t="s">
        <v>11450</v>
      </c>
      <c r="EU2009" t="s">
        <v>17273</v>
      </c>
      <c r="EV2009">
        <v>19343</v>
      </c>
      <c r="EW2009" t="s">
        <v>17277</v>
      </c>
      <c r="EX2009">
        <v>1669000</v>
      </c>
      <c r="EY2009">
        <v>0</v>
      </c>
    </row>
    <row r="2010" spans="2:155" x14ac:dyDescent="0.3">
      <c r="B2010" t="s">
        <v>606</v>
      </c>
      <c r="C2010" t="s">
        <v>468</v>
      </c>
      <c r="D2010" t="s">
        <v>154</v>
      </c>
      <c r="E2010" t="s">
        <v>155</v>
      </c>
      <c r="F2010">
        <v>26</v>
      </c>
      <c r="G2010" t="s">
        <v>156</v>
      </c>
      <c r="H2010" t="s">
        <v>17278</v>
      </c>
      <c r="I2010" t="s">
        <v>158</v>
      </c>
      <c r="J2010">
        <v>2009</v>
      </c>
      <c r="K2010" t="s">
        <v>17279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17278</v>
      </c>
      <c r="AE2010" t="s">
        <v>1855</v>
      </c>
      <c r="AF2010" t="s">
        <v>17280</v>
      </c>
      <c r="AG2010" t="s">
        <v>1476</v>
      </c>
      <c r="AH2010" t="s">
        <v>866</v>
      </c>
      <c r="AI2010" t="s">
        <v>160</v>
      </c>
      <c r="AJ2010" t="s">
        <v>161</v>
      </c>
      <c r="AK2010" t="s">
        <v>162</v>
      </c>
      <c r="AL2010" t="s">
        <v>17281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24347</v>
      </c>
      <c r="AT2010" t="s">
        <v>17282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17283</v>
      </c>
      <c r="ES2010" t="s">
        <v>17284</v>
      </c>
      <c r="ET2010" t="s">
        <v>17285</v>
      </c>
      <c r="EU2010" t="s">
        <v>17278</v>
      </c>
      <c r="EV2010">
        <v>21387</v>
      </c>
      <c r="EW2010" t="s">
        <v>17286</v>
      </c>
      <c r="EX2010">
        <v>1435503</v>
      </c>
      <c r="EY2010">
        <v>0</v>
      </c>
    </row>
    <row r="2011" spans="2:155" x14ac:dyDescent="0.3">
      <c r="B2011" t="s">
        <v>4827</v>
      </c>
      <c r="D2011" t="s">
        <v>154</v>
      </c>
      <c r="E2011" t="s">
        <v>155</v>
      </c>
      <c r="F2011">
        <v>37</v>
      </c>
      <c r="G2011" t="s">
        <v>156</v>
      </c>
      <c r="H2011" t="s">
        <v>17287</v>
      </c>
      <c r="I2011" t="s">
        <v>158</v>
      </c>
      <c r="J2011">
        <v>2010</v>
      </c>
      <c r="K2011" t="s">
        <v>17288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17287</v>
      </c>
      <c r="AE2011" t="s">
        <v>438</v>
      </c>
      <c r="AF2011" t="s">
        <v>5608</v>
      </c>
      <c r="AG2011" t="s">
        <v>17289</v>
      </c>
      <c r="AI2011" t="s">
        <v>160</v>
      </c>
      <c r="AJ2011" t="s">
        <v>172</v>
      </c>
      <c r="AK2011" t="s">
        <v>1857</v>
      </c>
      <c r="AL2011" t="s">
        <v>17290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24347</v>
      </c>
      <c r="AT2011" t="s">
        <v>17291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17292</v>
      </c>
      <c r="ES2011" t="s">
        <v>17293</v>
      </c>
      <c r="ET2011" t="s">
        <v>17294</v>
      </c>
      <c r="EU2011" t="s">
        <v>17287</v>
      </c>
      <c r="EV2011">
        <v>21704</v>
      </c>
      <c r="EW2011" t="s">
        <v>17295</v>
      </c>
      <c r="EX2011">
        <v>2002779</v>
      </c>
      <c r="EY2011">
        <v>0</v>
      </c>
    </row>
    <row r="2012" spans="2:155" x14ac:dyDescent="0.3">
      <c r="B2012" t="s">
        <v>1197</v>
      </c>
      <c r="D2012" t="s">
        <v>154</v>
      </c>
      <c r="E2012" t="s">
        <v>155</v>
      </c>
      <c r="F2012">
        <v>117</v>
      </c>
      <c r="G2012" t="s">
        <v>156</v>
      </c>
      <c r="H2012" t="s">
        <v>17296</v>
      </c>
      <c r="I2012" t="s">
        <v>158</v>
      </c>
      <c r="J2012">
        <v>2011</v>
      </c>
      <c r="K2012" t="s">
        <v>17297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17296</v>
      </c>
      <c r="AE2012" t="s">
        <v>6662</v>
      </c>
      <c r="AF2012" t="s">
        <v>733</v>
      </c>
      <c r="AG2012" t="s">
        <v>278</v>
      </c>
      <c r="AH2012" t="s">
        <v>1886</v>
      </c>
      <c r="AI2012" t="s">
        <v>160</v>
      </c>
      <c r="AJ2012" t="s">
        <v>161</v>
      </c>
      <c r="AK2012" t="s">
        <v>162</v>
      </c>
      <c r="AL2012" t="s">
        <v>17298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24347</v>
      </c>
      <c r="AT2012" t="s">
        <v>17299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17300</v>
      </c>
      <c r="ES2012" t="s">
        <v>181</v>
      </c>
      <c r="ET2012" t="s">
        <v>17300</v>
      </c>
      <c r="EU2012" t="s">
        <v>17296</v>
      </c>
      <c r="EV2012">
        <v>19617</v>
      </c>
      <c r="EW2012" t="s">
        <v>17301</v>
      </c>
      <c r="EX2012">
        <v>884986</v>
      </c>
      <c r="EY2012">
        <v>0</v>
      </c>
    </row>
    <row r="2013" spans="2:155" x14ac:dyDescent="0.3">
      <c r="B2013" t="s">
        <v>606</v>
      </c>
      <c r="C2013" t="s">
        <v>468</v>
      </c>
      <c r="D2013" t="s">
        <v>154</v>
      </c>
      <c r="E2013" t="s">
        <v>155</v>
      </c>
      <c r="F2013">
        <v>26</v>
      </c>
      <c r="G2013" t="s">
        <v>156</v>
      </c>
      <c r="H2013" t="s">
        <v>17302</v>
      </c>
      <c r="I2013" t="s">
        <v>158</v>
      </c>
      <c r="J2013">
        <v>2012</v>
      </c>
      <c r="K2013" t="s">
        <v>17303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172</v>
      </c>
      <c r="AD2013" t="s">
        <v>17302</v>
      </c>
      <c r="AE2013" t="s">
        <v>12732</v>
      </c>
      <c r="AF2013" t="s">
        <v>1313</v>
      </c>
      <c r="AG2013" t="s">
        <v>17304</v>
      </c>
      <c r="AH2013" t="s">
        <v>17305</v>
      </c>
      <c r="AI2013" t="s">
        <v>160</v>
      </c>
      <c r="AJ2013" t="s">
        <v>161</v>
      </c>
      <c r="AK2013" t="s">
        <v>162</v>
      </c>
      <c r="AL2013" t="s">
        <v>8902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24347</v>
      </c>
      <c r="AT2013" t="s">
        <v>17306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17307</v>
      </c>
      <c r="ES2013" t="s">
        <v>17308</v>
      </c>
      <c r="ET2013" t="s">
        <v>17309</v>
      </c>
      <c r="EU2013" t="s">
        <v>17302</v>
      </c>
      <c r="EV2013">
        <v>21280</v>
      </c>
      <c r="EW2013" t="s">
        <v>17310</v>
      </c>
      <c r="EX2013">
        <v>1374767</v>
      </c>
      <c r="EY2013">
        <v>0</v>
      </c>
    </row>
    <row r="2014" spans="2:155" x14ac:dyDescent="0.3">
      <c r="B2014" t="s">
        <v>15242</v>
      </c>
      <c r="D2014" t="s">
        <v>154</v>
      </c>
      <c r="E2014" t="s">
        <v>155</v>
      </c>
      <c r="F2014">
        <v>313</v>
      </c>
      <c r="G2014" t="s">
        <v>156</v>
      </c>
      <c r="H2014" t="s">
        <v>17311</v>
      </c>
      <c r="I2014" t="s">
        <v>158</v>
      </c>
      <c r="J2014">
        <v>2013</v>
      </c>
      <c r="K2014" t="s">
        <v>17312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17311</v>
      </c>
      <c r="AE2014" t="s">
        <v>10878</v>
      </c>
      <c r="AF2014" t="s">
        <v>485</v>
      </c>
      <c r="AG2014" t="s">
        <v>4208</v>
      </c>
      <c r="AH2014" t="s">
        <v>292</v>
      </c>
      <c r="AI2014" t="s">
        <v>160</v>
      </c>
      <c r="AJ2014" t="s">
        <v>1463</v>
      </c>
      <c r="AK2014" t="s">
        <v>1464</v>
      </c>
      <c r="AL2014" t="s">
        <v>17313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24347</v>
      </c>
      <c r="AT2014" t="s">
        <v>17314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17315</v>
      </c>
      <c r="ES2014" t="s">
        <v>17316</v>
      </c>
      <c r="ET2014" t="s">
        <v>17317</v>
      </c>
      <c r="EU2014" t="s">
        <v>17311</v>
      </c>
      <c r="EV2014">
        <v>16237</v>
      </c>
      <c r="EW2014" t="s">
        <v>17318</v>
      </c>
      <c r="EX2014">
        <v>1938822</v>
      </c>
      <c r="EY2014">
        <v>0</v>
      </c>
    </row>
    <row r="2015" spans="2:155" x14ac:dyDescent="0.3">
      <c r="B2015" t="s">
        <v>396</v>
      </c>
      <c r="D2015" t="s">
        <v>154</v>
      </c>
      <c r="E2015" t="s">
        <v>155</v>
      </c>
      <c r="F2015">
        <v>26</v>
      </c>
      <c r="G2015" t="s">
        <v>156</v>
      </c>
      <c r="H2015" t="s">
        <v>17319</v>
      </c>
      <c r="I2015" t="s">
        <v>158</v>
      </c>
      <c r="J2015">
        <v>2014</v>
      </c>
      <c r="K2015" t="s">
        <v>17320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17319</v>
      </c>
      <c r="AE2015" t="s">
        <v>340</v>
      </c>
      <c r="AF2015" t="s">
        <v>1221</v>
      </c>
      <c r="AG2015" t="s">
        <v>1410</v>
      </c>
      <c r="AH2015" t="s">
        <v>17321</v>
      </c>
      <c r="AI2015" t="s">
        <v>160</v>
      </c>
      <c r="AJ2015" t="s">
        <v>161</v>
      </c>
      <c r="AK2015" t="s">
        <v>162</v>
      </c>
      <c r="AL2015" t="s">
        <v>17322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24347</v>
      </c>
      <c r="AT2015" t="s">
        <v>17323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17324</v>
      </c>
      <c r="ES2015" t="s">
        <v>3648</v>
      </c>
      <c r="ET2015" t="s">
        <v>17325</v>
      </c>
      <c r="EU2015" t="s">
        <v>17319</v>
      </c>
      <c r="EV2015">
        <v>21717</v>
      </c>
      <c r="EW2015" t="s">
        <v>17326</v>
      </c>
      <c r="EX2015">
        <v>1549826</v>
      </c>
      <c r="EY2015">
        <v>0</v>
      </c>
    </row>
    <row r="2016" spans="2:155" x14ac:dyDescent="0.3">
      <c r="B2016" t="s">
        <v>606</v>
      </c>
      <c r="C2016" t="s">
        <v>1004</v>
      </c>
      <c r="D2016" t="s">
        <v>154</v>
      </c>
      <c r="E2016" t="s">
        <v>155</v>
      </c>
      <c r="F2016">
        <v>45</v>
      </c>
      <c r="G2016" t="s">
        <v>156</v>
      </c>
      <c r="H2016" t="s">
        <v>17327</v>
      </c>
      <c r="I2016" t="s">
        <v>158</v>
      </c>
      <c r="J2016">
        <v>2015</v>
      </c>
      <c r="K2016" t="s">
        <v>17328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17327</v>
      </c>
      <c r="AE2016" t="s">
        <v>1528</v>
      </c>
      <c r="AF2016" t="s">
        <v>438</v>
      </c>
      <c r="AG2016" t="s">
        <v>17329</v>
      </c>
      <c r="AI2016" t="s">
        <v>160</v>
      </c>
      <c r="AJ2016" t="s">
        <v>15195</v>
      </c>
      <c r="AK2016" t="s">
        <v>15196</v>
      </c>
      <c r="AL2016" t="s">
        <v>17330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24347</v>
      </c>
      <c r="AT2016" t="s">
        <v>17331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17332</v>
      </c>
      <c r="ES2016" t="s">
        <v>17333</v>
      </c>
      <c r="ET2016" t="s">
        <v>17334</v>
      </c>
      <c r="EU2016" t="s">
        <v>17327</v>
      </c>
      <c r="EV2016">
        <v>20361</v>
      </c>
      <c r="EW2016" t="s">
        <v>17335</v>
      </c>
      <c r="EX2016">
        <v>2161975</v>
      </c>
      <c r="EY2016">
        <v>0</v>
      </c>
    </row>
    <row r="2017" spans="2:155" x14ac:dyDescent="0.3">
      <c r="B2017" t="s">
        <v>2381</v>
      </c>
      <c r="D2017" t="s">
        <v>154</v>
      </c>
      <c r="E2017" t="s">
        <v>155</v>
      </c>
      <c r="F2017">
        <v>285</v>
      </c>
      <c r="G2017" t="s">
        <v>156</v>
      </c>
      <c r="H2017" t="s">
        <v>17336</v>
      </c>
      <c r="I2017" t="s">
        <v>158</v>
      </c>
      <c r="J2017">
        <v>2016</v>
      </c>
      <c r="K2017" t="s">
        <v>17337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17336</v>
      </c>
      <c r="AE2017" t="s">
        <v>959</v>
      </c>
      <c r="AF2017" t="s">
        <v>855</v>
      </c>
      <c r="AG2017" t="s">
        <v>375</v>
      </c>
      <c r="AH2017" t="s">
        <v>2238</v>
      </c>
      <c r="AI2017" t="s">
        <v>160</v>
      </c>
      <c r="AJ2017" t="s">
        <v>161</v>
      </c>
      <c r="AK2017" t="s">
        <v>162</v>
      </c>
      <c r="AL2017" t="s">
        <v>17338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24347</v>
      </c>
      <c r="AT2017" t="s">
        <v>17339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17340</v>
      </c>
      <c r="ES2017" t="s">
        <v>17341</v>
      </c>
      <c r="ET2017" t="s">
        <v>17342</v>
      </c>
      <c r="EU2017" t="s">
        <v>17336</v>
      </c>
      <c r="EV2017">
        <v>16527</v>
      </c>
      <c r="EW2017" t="s">
        <v>17343</v>
      </c>
      <c r="EX2017">
        <v>1700277</v>
      </c>
      <c r="EY2017">
        <v>0</v>
      </c>
    </row>
    <row r="2018" spans="2:155" x14ac:dyDescent="0.3">
      <c r="B2018" t="s">
        <v>1723</v>
      </c>
      <c r="C2018" t="s">
        <v>837</v>
      </c>
      <c r="D2018" t="s">
        <v>154</v>
      </c>
      <c r="E2018" t="s">
        <v>155</v>
      </c>
      <c r="F2018">
        <v>26</v>
      </c>
      <c r="G2018" t="s">
        <v>156</v>
      </c>
      <c r="H2018" t="s">
        <v>17344</v>
      </c>
      <c r="I2018" t="s">
        <v>158</v>
      </c>
      <c r="J2018">
        <v>2017</v>
      </c>
      <c r="K2018" t="s">
        <v>17345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17344</v>
      </c>
      <c r="AE2018" t="s">
        <v>3606</v>
      </c>
      <c r="AF2018" t="s">
        <v>2058</v>
      </c>
      <c r="AG2018" t="s">
        <v>375</v>
      </c>
      <c r="AH2018" t="s">
        <v>376</v>
      </c>
      <c r="AI2018" t="s">
        <v>160</v>
      </c>
      <c r="AJ2018" t="s">
        <v>161</v>
      </c>
      <c r="AK2018" t="s">
        <v>162</v>
      </c>
      <c r="AL2018" t="s">
        <v>1315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24347</v>
      </c>
      <c r="AT2018" t="s">
        <v>17346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17347</v>
      </c>
      <c r="ES2018" t="s">
        <v>17348</v>
      </c>
      <c r="ET2018" t="s">
        <v>17349</v>
      </c>
      <c r="EU2018" t="s">
        <v>17344</v>
      </c>
      <c r="EV2018">
        <v>21510</v>
      </c>
      <c r="EW2018" t="s">
        <v>17350</v>
      </c>
      <c r="EX2018">
        <v>884248</v>
      </c>
      <c r="EY2018">
        <v>0</v>
      </c>
    </row>
    <row r="2019" spans="2:155" x14ac:dyDescent="0.3">
      <c r="B2019" t="s">
        <v>584</v>
      </c>
      <c r="C2019" t="s">
        <v>468</v>
      </c>
      <c r="D2019" t="s">
        <v>154</v>
      </c>
      <c r="E2019" t="s">
        <v>155</v>
      </c>
      <c r="F2019">
        <v>20</v>
      </c>
      <c r="G2019" t="s">
        <v>156</v>
      </c>
      <c r="H2019" t="s">
        <v>17351</v>
      </c>
      <c r="I2019" t="s">
        <v>158</v>
      </c>
      <c r="J2019">
        <v>2018</v>
      </c>
      <c r="K2019" t="s">
        <v>17352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17351</v>
      </c>
      <c r="AE2019" t="s">
        <v>4821</v>
      </c>
      <c r="AF2019" t="s">
        <v>1313</v>
      </c>
      <c r="AG2019" t="s">
        <v>17353</v>
      </c>
      <c r="AH2019" t="s">
        <v>928</v>
      </c>
      <c r="AI2019" t="s">
        <v>160</v>
      </c>
      <c r="AJ2019" t="s">
        <v>161</v>
      </c>
      <c r="AK2019" t="s">
        <v>162</v>
      </c>
      <c r="AL2019" t="s">
        <v>12170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24347</v>
      </c>
      <c r="AT2019" t="s">
        <v>17354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17355</v>
      </c>
      <c r="ES2019" t="s">
        <v>17356</v>
      </c>
      <c r="ET2019" t="s">
        <v>17357</v>
      </c>
      <c r="EU2019" t="s">
        <v>17351</v>
      </c>
      <c r="EV2019">
        <v>20945</v>
      </c>
      <c r="EW2019" t="s">
        <v>17358</v>
      </c>
      <c r="EX2019">
        <v>689270</v>
      </c>
      <c r="EY2019">
        <v>0</v>
      </c>
    </row>
    <row r="2020" spans="2:155" x14ac:dyDescent="0.3">
      <c r="B2020" t="s">
        <v>17359</v>
      </c>
      <c r="D2020" t="s">
        <v>154</v>
      </c>
      <c r="E2020" t="s">
        <v>155</v>
      </c>
      <c r="F2020">
        <v>1279</v>
      </c>
      <c r="G2020" t="s">
        <v>156</v>
      </c>
      <c r="H2020" t="s">
        <v>17360</v>
      </c>
      <c r="I2020" t="s">
        <v>158</v>
      </c>
      <c r="J2020">
        <v>2019</v>
      </c>
      <c r="K2020" t="s">
        <v>17361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17360</v>
      </c>
      <c r="AE2020" t="s">
        <v>3443</v>
      </c>
      <c r="AF2020" t="s">
        <v>698</v>
      </c>
      <c r="AG2020" t="s">
        <v>1420</v>
      </c>
      <c r="AH2020" t="s">
        <v>723</v>
      </c>
      <c r="AI2020" t="s">
        <v>160</v>
      </c>
      <c r="AJ2020" t="s">
        <v>427</v>
      </c>
      <c r="AK2020" t="s">
        <v>428</v>
      </c>
      <c r="AL2020" t="s">
        <v>17362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24347</v>
      </c>
      <c r="AT2020" t="s">
        <v>17363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17364</v>
      </c>
      <c r="ES2020" t="s">
        <v>17365</v>
      </c>
      <c r="ET2020" t="s">
        <v>17366</v>
      </c>
      <c r="EU2020" t="s">
        <v>17360</v>
      </c>
      <c r="EV2020">
        <v>3982</v>
      </c>
      <c r="EW2020" t="s">
        <v>17367</v>
      </c>
      <c r="EX2020">
        <v>2219895</v>
      </c>
      <c r="EY2020">
        <v>0</v>
      </c>
    </row>
    <row r="2021" spans="2:155" x14ac:dyDescent="0.3">
      <c r="B2021" t="s">
        <v>421</v>
      </c>
      <c r="D2021" t="s">
        <v>154</v>
      </c>
      <c r="E2021" t="s">
        <v>155</v>
      </c>
      <c r="F2021">
        <v>81</v>
      </c>
      <c r="G2021" t="s">
        <v>156</v>
      </c>
      <c r="H2021" t="s">
        <v>17368</v>
      </c>
      <c r="I2021" t="s">
        <v>158</v>
      </c>
      <c r="J2021">
        <v>2020</v>
      </c>
      <c r="K2021" t="s">
        <v>17369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17368</v>
      </c>
      <c r="AE2021" t="s">
        <v>9839</v>
      </c>
      <c r="AF2021" t="s">
        <v>827</v>
      </c>
      <c r="AG2021" t="s">
        <v>17370</v>
      </c>
      <c r="AH2021" t="s">
        <v>766</v>
      </c>
      <c r="AI2021" t="s">
        <v>160</v>
      </c>
      <c r="AJ2021" t="s">
        <v>161</v>
      </c>
      <c r="AK2021" t="s">
        <v>162</v>
      </c>
      <c r="AL2021" t="s">
        <v>1315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24347</v>
      </c>
      <c r="AT2021" t="s">
        <v>17371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17372</v>
      </c>
      <c r="ES2021" t="s">
        <v>17373</v>
      </c>
      <c r="ET2021" t="s">
        <v>17374</v>
      </c>
      <c r="EU2021" t="s">
        <v>17368</v>
      </c>
      <c r="EV2021">
        <v>19969</v>
      </c>
      <c r="EW2021" t="s">
        <v>17375</v>
      </c>
      <c r="EX2021">
        <v>2023051</v>
      </c>
      <c r="EY2021">
        <v>0</v>
      </c>
    </row>
    <row r="2022" spans="2:155" x14ac:dyDescent="0.3">
      <c r="B2022" t="s">
        <v>271</v>
      </c>
      <c r="C2022" t="s">
        <v>468</v>
      </c>
      <c r="D2022" t="s">
        <v>154</v>
      </c>
      <c r="E2022" t="s">
        <v>155</v>
      </c>
      <c r="F2022">
        <v>33</v>
      </c>
      <c r="G2022" t="s">
        <v>156</v>
      </c>
      <c r="H2022" t="s">
        <v>17376</v>
      </c>
      <c r="I2022" t="s">
        <v>158</v>
      </c>
      <c r="J2022">
        <v>2021</v>
      </c>
      <c r="K2022" t="s">
        <v>17377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17376</v>
      </c>
      <c r="AE2022" t="s">
        <v>665</v>
      </c>
      <c r="AF2022" t="s">
        <v>17378</v>
      </c>
      <c r="AG2022" t="s">
        <v>1253</v>
      </c>
      <c r="AI2022" t="s">
        <v>160</v>
      </c>
      <c r="AJ2022" t="s">
        <v>161</v>
      </c>
      <c r="AK2022" t="s">
        <v>162</v>
      </c>
      <c r="AL2022" t="s">
        <v>17379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24347</v>
      </c>
      <c r="AT2022" t="s">
        <v>17380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17381</v>
      </c>
      <c r="ES2022" t="s">
        <v>17382</v>
      </c>
      <c r="ET2022" t="s">
        <v>17383</v>
      </c>
      <c r="EU2022" t="s">
        <v>17376</v>
      </c>
      <c r="EV2022">
        <v>20087</v>
      </c>
      <c r="EW2022" t="s">
        <v>17384</v>
      </c>
      <c r="EX2022">
        <v>1502155</v>
      </c>
      <c r="EY2022">
        <v>0</v>
      </c>
    </row>
    <row r="2023" spans="2:155" x14ac:dyDescent="0.3">
      <c r="B2023" t="s">
        <v>913</v>
      </c>
      <c r="D2023" t="s">
        <v>154</v>
      </c>
      <c r="E2023" t="s">
        <v>155</v>
      </c>
      <c r="F2023">
        <v>71</v>
      </c>
      <c r="G2023" t="s">
        <v>156</v>
      </c>
      <c r="H2023" t="s">
        <v>17385</v>
      </c>
      <c r="I2023" t="s">
        <v>158</v>
      </c>
      <c r="J2023">
        <v>2022</v>
      </c>
      <c r="K2023" t="s">
        <v>17386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17385</v>
      </c>
      <c r="AE2023" t="s">
        <v>17387</v>
      </c>
      <c r="AF2023" t="s">
        <v>8142</v>
      </c>
      <c r="AG2023" t="s">
        <v>1009</v>
      </c>
      <c r="AH2023" t="s">
        <v>2268</v>
      </c>
      <c r="AI2023" t="s">
        <v>160</v>
      </c>
      <c r="AJ2023" t="s">
        <v>161</v>
      </c>
      <c r="AK2023" t="s">
        <v>162</v>
      </c>
      <c r="AL2023" t="s">
        <v>1500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24347</v>
      </c>
      <c r="AT2023" t="s">
        <v>17388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318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17389</v>
      </c>
      <c r="ES2023" t="s">
        <v>17390</v>
      </c>
      <c r="ET2023" t="s">
        <v>17391</v>
      </c>
      <c r="EU2023" t="s">
        <v>17385</v>
      </c>
      <c r="EV2023">
        <v>20574</v>
      </c>
      <c r="EW2023" t="s">
        <v>17392</v>
      </c>
      <c r="EX2023">
        <v>1795644</v>
      </c>
      <c r="EY2023">
        <v>0</v>
      </c>
    </row>
    <row r="2024" spans="2:155" x14ac:dyDescent="0.3">
      <c r="B2024" t="s">
        <v>17393</v>
      </c>
      <c r="D2024" t="s">
        <v>154</v>
      </c>
      <c r="E2024" t="s">
        <v>155</v>
      </c>
      <c r="F2024">
        <v>279</v>
      </c>
      <c r="G2024" t="s">
        <v>156</v>
      </c>
      <c r="H2024" t="s">
        <v>17394</v>
      </c>
      <c r="I2024" t="s">
        <v>158</v>
      </c>
      <c r="J2024">
        <v>2023</v>
      </c>
      <c r="K2024" t="s">
        <v>17395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17394</v>
      </c>
      <c r="AE2024" t="s">
        <v>677</v>
      </c>
      <c r="AF2024" t="s">
        <v>11007</v>
      </c>
      <c r="AG2024" t="s">
        <v>5775</v>
      </c>
      <c r="AH2024" t="s">
        <v>1137</v>
      </c>
      <c r="AI2024" t="s">
        <v>160</v>
      </c>
      <c r="AJ2024" t="s">
        <v>161</v>
      </c>
      <c r="AK2024" t="s">
        <v>162</v>
      </c>
      <c r="AL2024" t="s">
        <v>3921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24347</v>
      </c>
      <c r="AT2024" t="s">
        <v>17396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318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17397</v>
      </c>
      <c r="ES2024" t="s">
        <v>17398</v>
      </c>
      <c r="ET2024" t="s">
        <v>17399</v>
      </c>
      <c r="EU2024" t="s">
        <v>17394</v>
      </c>
      <c r="EV2024">
        <v>16589</v>
      </c>
      <c r="EW2024" t="s">
        <v>17400</v>
      </c>
      <c r="EX2024">
        <v>1849470</v>
      </c>
      <c r="EY2024">
        <v>0</v>
      </c>
    </row>
    <row r="2025" spans="2:155" x14ac:dyDescent="0.3">
      <c r="B2025" t="s">
        <v>337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17401</v>
      </c>
      <c r="I2025" t="s">
        <v>158</v>
      </c>
      <c r="J2025">
        <v>2024</v>
      </c>
      <c r="K2025" t="s">
        <v>17402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17401</v>
      </c>
      <c r="AE2025" t="s">
        <v>2569</v>
      </c>
      <c r="AF2025" t="s">
        <v>17403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4070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24347</v>
      </c>
      <c r="AT2025" t="s">
        <v>17404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17405</v>
      </c>
      <c r="ES2025" t="s">
        <v>17406</v>
      </c>
      <c r="ET2025" t="s">
        <v>17407</v>
      </c>
      <c r="EU2025" t="s">
        <v>17401</v>
      </c>
      <c r="EV2025">
        <v>21171</v>
      </c>
      <c r="EW2025" t="s">
        <v>17408</v>
      </c>
      <c r="EX2025">
        <v>1980854</v>
      </c>
      <c r="EY2025">
        <v>0</v>
      </c>
    </row>
    <row r="2026" spans="2:155" x14ac:dyDescent="0.3">
      <c r="B2026" t="s">
        <v>11724</v>
      </c>
      <c r="D2026" t="s">
        <v>154</v>
      </c>
      <c r="E2026" t="s">
        <v>155</v>
      </c>
      <c r="F2026">
        <v>280</v>
      </c>
      <c r="G2026" t="s">
        <v>156</v>
      </c>
      <c r="H2026" t="s">
        <v>17409</v>
      </c>
      <c r="I2026" t="s">
        <v>158</v>
      </c>
      <c r="J2026">
        <v>2025</v>
      </c>
      <c r="K2026" t="s">
        <v>17410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17409</v>
      </c>
      <c r="AE2026" t="s">
        <v>17411</v>
      </c>
      <c r="AF2026" t="s">
        <v>6419</v>
      </c>
      <c r="AG2026" t="s">
        <v>17412</v>
      </c>
      <c r="AH2026" t="s">
        <v>6777</v>
      </c>
      <c r="AI2026" t="s">
        <v>160</v>
      </c>
      <c r="AJ2026" t="s">
        <v>1463</v>
      </c>
      <c r="AK2026" t="s">
        <v>1464</v>
      </c>
      <c r="AL2026" t="s">
        <v>17413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24347</v>
      </c>
      <c r="AT2026" t="s">
        <v>17414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17415</v>
      </c>
      <c r="ES2026" t="s">
        <v>17416</v>
      </c>
      <c r="ET2026" t="s">
        <v>17417</v>
      </c>
      <c r="EU2026" t="s">
        <v>17409</v>
      </c>
      <c r="EV2026">
        <v>16555</v>
      </c>
      <c r="EW2026" t="s">
        <v>17418</v>
      </c>
      <c r="EX2026">
        <v>2469287</v>
      </c>
      <c r="EY2026">
        <v>0</v>
      </c>
    </row>
    <row r="2027" spans="2:155" x14ac:dyDescent="0.3">
      <c r="B2027" t="s">
        <v>1447</v>
      </c>
      <c r="C2027" t="s">
        <v>468</v>
      </c>
      <c r="D2027" t="s">
        <v>154</v>
      </c>
      <c r="E2027" t="s">
        <v>155</v>
      </c>
      <c r="F2027">
        <v>24</v>
      </c>
      <c r="G2027" t="s">
        <v>156</v>
      </c>
      <c r="H2027" t="s">
        <v>17419</v>
      </c>
      <c r="I2027" t="s">
        <v>158</v>
      </c>
      <c r="J2027">
        <v>2026</v>
      </c>
      <c r="K2027" t="s">
        <v>17420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17419</v>
      </c>
      <c r="AE2027" t="s">
        <v>8875</v>
      </c>
      <c r="AF2027" t="s">
        <v>17421</v>
      </c>
      <c r="AG2027" t="s">
        <v>17422</v>
      </c>
      <c r="AH2027" t="s">
        <v>866</v>
      </c>
      <c r="AI2027" t="s">
        <v>160</v>
      </c>
      <c r="AJ2027" t="s">
        <v>161</v>
      </c>
      <c r="AK2027" t="s">
        <v>162</v>
      </c>
      <c r="AL2027" t="s">
        <v>17423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24347</v>
      </c>
      <c r="AT2027" t="s">
        <v>17424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17425</v>
      </c>
      <c r="ES2027" t="s">
        <v>17426</v>
      </c>
      <c r="ET2027" t="s">
        <v>17427</v>
      </c>
      <c r="EU2027" t="s">
        <v>17419</v>
      </c>
      <c r="EV2027">
        <v>20767</v>
      </c>
      <c r="EW2027" t="s">
        <v>17428</v>
      </c>
      <c r="EX2027">
        <v>698999</v>
      </c>
      <c r="EY2027">
        <v>0</v>
      </c>
    </row>
    <row r="2028" spans="2:155" x14ac:dyDescent="0.3">
      <c r="B2028" t="s">
        <v>4056</v>
      </c>
      <c r="D2028" t="s">
        <v>154</v>
      </c>
      <c r="E2028" t="s">
        <v>155</v>
      </c>
      <c r="F2028">
        <v>126</v>
      </c>
      <c r="G2028" t="s">
        <v>156</v>
      </c>
      <c r="H2028" t="s">
        <v>17429</v>
      </c>
      <c r="I2028" t="s">
        <v>158</v>
      </c>
      <c r="J2028">
        <v>2027</v>
      </c>
      <c r="K2028" t="s">
        <v>17430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17429</v>
      </c>
      <c r="AE2028" t="s">
        <v>17431</v>
      </c>
      <c r="AF2028" t="s">
        <v>3833</v>
      </c>
      <c r="AG2028" t="s">
        <v>866</v>
      </c>
      <c r="AH2028" t="s">
        <v>440</v>
      </c>
      <c r="AI2028" t="s">
        <v>160</v>
      </c>
      <c r="AJ2028" t="s">
        <v>161</v>
      </c>
      <c r="AK2028" t="s">
        <v>162</v>
      </c>
      <c r="AL2028" t="s">
        <v>1315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24347</v>
      </c>
      <c r="AT2028" t="s">
        <v>17432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17433</v>
      </c>
      <c r="ES2028" t="s">
        <v>17434</v>
      </c>
      <c r="ET2028" t="s">
        <v>17435</v>
      </c>
      <c r="EU2028" t="s">
        <v>17429</v>
      </c>
      <c r="EV2028">
        <v>19411</v>
      </c>
      <c r="EW2028" t="s">
        <v>17436</v>
      </c>
      <c r="EX2028">
        <v>2324240</v>
      </c>
      <c r="EY2028">
        <v>0</v>
      </c>
    </row>
    <row r="2029" spans="2:155" x14ac:dyDescent="0.3">
      <c r="B2029" t="s">
        <v>2381</v>
      </c>
      <c r="D2029" t="s">
        <v>154</v>
      </c>
      <c r="E2029" t="s">
        <v>155</v>
      </c>
      <c r="F2029">
        <v>285</v>
      </c>
      <c r="G2029" t="s">
        <v>156</v>
      </c>
      <c r="H2029" t="s">
        <v>17437</v>
      </c>
      <c r="I2029" t="s">
        <v>158</v>
      </c>
      <c r="J2029">
        <v>2028</v>
      </c>
      <c r="K2029" t="s">
        <v>17438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17437</v>
      </c>
      <c r="AE2029" t="s">
        <v>12699</v>
      </c>
      <c r="AF2029" t="s">
        <v>10878</v>
      </c>
      <c r="AG2029" t="s">
        <v>1009</v>
      </c>
      <c r="AH2029" t="s">
        <v>1102</v>
      </c>
      <c r="AI2029" t="s">
        <v>160</v>
      </c>
      <c r="AJ2029" t="s">
        <v>1463</v>
      </c>
      <c r="AK2029" t="s">
        <v>1464</v>
      </c>
      <c r="AL2029" t="s">
        <v>17439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24347</v>
      </c>
      <c r="AT2029" t="s">
        <v>17440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318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17441</v>
      </c>
      <c r="ES2029" t="s">
        <v>17442</v>
      </c>
      <c r="ET2029" t="s">
        <v>17443</v>
      </c>
      <c r="EU2029" t="s">
        <v>17437</v>
      </c>
      <c r="EV2029">
        <v>16553</v>
      </c>
      <c r="EW2029" t="s">
        <v>17444</v>
      </c>
      <c r="EX2029">
        <v>1836207</v>
      </c>
      <c r="EY2029">
        <v>0</v>
      </c>
    </row>
    <row r="2030" spans="2:155" x14ac:dyDescent="0.3">
      <c r="B2030" t="s">
        <v>1599</v>
      </c>
      <c r="D2030" t="s">
        <v>154</v>
      </c>
      <c r="E2030" t="s">
        <v>155</v>
      </c>
      <c r="F2030">
        <v>18</v>
      </c>
      <c r="G2030" t="s">
        <v>156</v>
      </c>
      <c r="H2030" t="s">
        <v>17445</v>
      </c>
      <c r="I2030" t="s">
        <v>158</v>
      </c>
      <c r="J2030">
        <v>2029</v>
      </c>
      <c r="K2030" t="s">
        <v>17446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17445</v>
      </c>
      <c r="AE2030" t="s">
        <v>15401</v>
      </c>
      <c r="AF2030" t="s">
        <v>508</v>
      </c>
      <c r="AG2030" t="s">
        <v>3340</v>
      </c>
      <c r="AH2030" t="s">
        <v>1369</v>
      </c>
      <c r="AI2030" t="s">
        <v>160</v>
      </c>
      <c r="AJ2030" t="s">
        <v>161</v>
      </c>
      <c r="AK2030" t="s">
        <v>162</v>
      </c>
      <c r="AL2030" t="s">
        <v>17447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24347</v>
      </c>
      <c r="AT2030" t="s">
        <v>17448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17449</v>
      </c>
      <c r="ES2030" t="s">
        <v>17450</v>
      </c>
      <c r="ET2030" t="s">
        <v>17451</v>
      </c>
      <c r="EU2030" t="s">
        <v>17445</v>
      </c>
      <c r="EV2030">
        <v>22850</v>
      </c>
      <c r="EW2030" t="s">
        <v>17452</v>
      </c>
      <c r="EX2030">
        <v>905772</v>
      </c>
      <c r="EY2030">
        <v>0</v>
      </c>
    </row>
    <row r="2031" spans="2:155" x14ac:dyDescent="0.3">
      <c r="B2031" t="s">
        <v>913</v>
      </c>
      <c r="D2031" t="s">
        <v>154</v>
      </c>
      <c r="E2031" t="s">
        <v>155</v>
      </c>
      <c r="F2031">
        <v>71</v>
      </c>
      <c r="G2031" t="s">
        <v>156</v>
      </c>
      <c r="H2031" t="s">
        <v>17453</v>
      </c>
      <c r="I2031" t="s">
        <v>158</v>
      </c>
      <c r="J2031">
        <v>2030</v>
      </c>
      <c r="K2031" t="s">
        <v>17454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17453</v>
      </c>
      <c r="AE2031" t="s">
        <v>3606</v>
      </c>
      <c r="AF2031" t="s">
        <v>9594</v>
      </c>
      <c r="AG2031" t="s">
        <v>17455</v>
      </c>
      <c r="AH2031" t="s">
        <v>17456</v>
      </c>
      <c r="AI2031" t="s">
        <v>160</v>
      </c>
      <c r="AJ2031" t="s">
        <v>1463</v>
      </c>
      <c r="AK2031" t="s">
        <v>1464</v>
      </c>
      <c r="AL2031" t="s">
        <v>17457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24347</v>
      </c>
      <c r="AT2031" t="s">
        <v>17458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17453</v>
      </c>
      <c r="EV2031">
        <v>20571</v>
      </c>
      <c r="EW2031" t="s">
        <v>17459</v>
      </c>
      <c r="EX2031">
        <v>331250</v>
      </c>
      <c r="EY2031">
        <v>0</v>
      </c>
    </row>
    <row r="2032" spans="2:155" x14ac:dyDescent="0.3">
      <c r="B2032" t="s">
        <v>945</v>
      </c>
      <c r="D2032" t="s">
        <v>154</v>
      </c>
      <c r="E2032" t="s">
        <v>155</v>
      </c>
      <c r="F2032">
        <v>269</v>
      </c>
      <c r="G2032" t="s">
        <v>156</v>
      </c>
      <c r="H2032" t="s">
        <v>17460</v>
      </c>
      <c r="I2032" t="s">
        <v>158</v>
      </c>
      <c r="J2032">
        <v>2031</v>
      </c>
      <c r="K2032" t="s">
        <v>17461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17460</v>
      </c>
      <c r="AE2032" t="s">
        <v>17462</v>
      </c>
      <c r="AF2032" t="s">
        <v>484</v>
      </c>
      <c r="AG2032" t="s">
        <v>441</v>
      </c>
      <c r="AI2032" t="s">
        <v>160</v>
      </c>
      <c r="AJ2032" t="s">
        <v>1463</v>
      </c>
      <c r="AK2032" t="s">
        <v>1464</v>
      </c>
      <c r="AL2032" t="s">
        <v>17463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24347</v>
      </c>
      <c r="AT2032" t="s">
        <v>17464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17465</v>
      </c>
      <c r="ES2032" t="s">
        <v>17466</v>
      </c>
      <c r="ET2032" t="s">
        <v>17467</v>
      </c>
      <c r="EU2032" t="s">
        <v>17460</v>
      </c>
      <c r="EV2032">
        <v>16679</v>
      </c>
      <c r="EW2032" t="s">
        <v>17468</v>
      </c>
      <c r="EX2032">
        <v>2389691</v>
      </c>
      <c r="EY2032">
        <v>0</v>
      </c>
    </row>
    <row r="2033" spans="2:155" x14ac:dyDescent="0.3">
      <c r="B2033" t="s">
        <v>2120</v>
      </c>
      <c r="C2033" t="s">
        <v>468</v>
      </c>
      <c r="D2033" t="s">
        <v>154</v>
      </c>
      <c r="E2033" t="s">
        <v>155</v>
      </c>
      <c r="F2033">
        <v>21</v>
      </c>
      <c r="G2033" t="s">
        <v>156</v>
      </c>
      <c r="H2033" t="s">
        <v>17469</v>
      </c>
      <c r="I2033" t="s">
        <v>158</v>
      </c>
      <c r="J2033">
        <v>2032</v>
      </c>
      <c r="K2033" t="s">
        <v>17470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17469</v>
      </c>
      <c r="AE2033" t="s">
        <v>17471</v>
      </c>
      <c r="AF2033" t="s">
        <v>3833</v>
      </c>
      <c r="AG2033" t="s">
        <v>17472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17473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24347</v>
      </c>
      <c r="AT2033" t="s">
        <v>17474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17475</v>
      </c>
      <c r="ES2033" t="s">
        <v>17476</v>
      </c>
      <c r="ET2033" t="s">
        <v>17477</v>
      </c>
      <c r="EU2033" t="s">
        <v>17469</v>
      </c>
      <c r="EV2033">
        <v>21504</v>
      </c>
      <c r="EW2033" t="s">
        <v>17478</v>
      </c>
      <c r="EX2033">
        <v>1196546</v>
      </c>
      <c r="EY2033">
        <v>0</v>
      </c>
    </row>
    <row r="2034" spans="2:155" x14ac:dyDescent="0.3">
      <c r="B2034" t="s">
        <v>2376</v>
      </c>
      <c r="C2034" t="s">
        <v>2376</v>
      </c>
      <c r="D2034" t="s">
        <v>154</v>
      </c>
      <c r="E2034" t="s">
        <v>155</v>
      </c>
      <c r="F2034">
        <v>1</v>
      </c>
      <c r="G2034" t="s">
        <v>156</v>
      </c>
      <c r="H2034" t="s">
        <v>17479</v>
      </c>
      <c r="I2034" t="s">
        <v>158</v>
      </c>
      <c r="J2034">
        <v>2033</v>
      </c>
      <c r="K2034" t="s">
        <v>17480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17479</v>
      </c>
      <c r="AE2034" t="s">
        <v>775</v>
      </c>
      <c r="AF2034" t="s">
        <v>2337</v>
      </c>
      <c r="AG2034" t="s">
        <v>1102</v>
      </c>
      <c r="AH2034" t="s">
        <v>7797</v>
      </c>
      <c r="AI2034" t="s">
        <v>160</v>
      </c>
      <c r="AJ2034" t="s">
        <v>161</v>
      </c>
      <c r="AK2034" t="s">
        <v>162</v>
      </c>
      <c r="AL2034" t="s">
        <v>17481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24347</v>
      </c>
      <c r="AT2034" t="s">
        <v>17482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17483</v>
      </c>
      <c r="ES2034" t="s">
        <v>17484</v>
      </c>
      <c r="ET2034" t="s">
        <v>17485</v>
      </c>
      <c r="EU2034" t="s">
        <v>17479</v>
      </c>
      <c r="EV2034">
        <v>22813</v>
      </c>
      <c r="EW2034" t="s">
        <v>17486</v>
      </c>
      <c r="EX2034">
        <v>64113</v>
      </c>
      <c r="EY2034">
        <v>0</v>
      </c>
    </row>
    <row r="2035" spans="2:155" x14ac:dyDescent="0.3">
      <c r="B2035" t="s">
        <v>1376</v>
      </c>
      <c r="D2035" t="s">
        <v>154</v>
      </c>
      <c r="E2035" t="s">
        <v>155</v>
      </c>
      <c r="F2035">
        <v>204</v>
      </c>
      <c r="G2035" t="s">
        <v>156</v>
      </c>
      <c r="H2035" t="s">
        <v>17487</v>
      </c>
      <c r="I2035" t="s">
        <v>158</v>
      </c>
      <c r="J2035">
        <v>2034</v>
      </c>
      <c r="K2035" t="s">
        <v>17488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17487</v>
      </c>
      <c r="AE2035" t="s">
        <v>2011</v>
      </c>
      <c r="AF2035" t="s">
        <v>8791</v>
      </c>
      <c r="AG2035" t="s">
        <v>17489</v>
      </c>
      <c r="AH2035" t="s">
        <v>17490</v>
      </c>
      <c r="AI2035" t="s">
        <v>160</v>
      </c>
      <c r="AJ2035" t="s">
        <v>1463</v>
      </c>
      <c r="AK2035" t="s">
        <v>1464</v>
      </c>
      <c r="AL2035" t="s">
        <v>17491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24347</v>
      </c>
      <c r="AT2035" t="s">
        <v>17492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17493</v>
      </c>
      <c r="ES2035" t="s">
        <v>17494</v>
      </c>
      <c r="ET2035" t="s">
        <v>17495</v>
      </c>
      <c r="EU2035" t="s">
        <v>17487</v>
      </c>
      <c r="EV2035">
        <v>17501</v>
      </c>
      <c r="EW2035" t="s">
        <v>17496</v>
      </c>
      <c r="EX2035">
        <v>2291482</v>
      </c>
      <c r="EY2035">
        <v>0</v>
      </c>
    </row>
    <row r="2036" spans="2:155" x14ac:dyDescent="0.3">
      <c r="B2036" t="s">
        <v>1772</v>
      </c>
      <c r="D2036" t="s">
        <v>154</v>
      </c>
      <c r="E2036" t="s">
        <v>155</v>
      </c>
      <c r="F2036">
        <v>52</v>
      </c>
      <c r="G2036" t="s">
        <v>156</v>
      </c>
      <c r="H2036" t="s">
        <v>17497</v>
      </c>
      <c r="I2036" t="s">
        <v>158</v>
      </c>
      <c r="J2036">
        <v>2035</v>
      </c>
      <c r="K2036" t="s">
        <v>17498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17497</v>
      </c>
      <c r="AE2036" t="s">
        <v>438</v>
      </c>
      <c r="AF2036" t="s">
        <v>8791</v>
      </c>
      <c r="AG2036" t="s">
        <v>2944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680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24347</v>
      </c>
      <c r="AT2036" t="s">
        <v>17499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17500</v>
      </c>
      <c r="ES2036" t="s">
        <v>17501</v>
      </c>
      <c r="ET2036" t="s">
        <v>17502</v>
      </c>
      <c r="EU2036" t="s">
        <v>17497</v>
      </c>
      <c r="EV2036">
        <v>21495</v>
      </c>
      <c r="EW2036" t="s">
        <v>17503</v>
      </c>
      <c r="EX2036">
        <v>2211114</v>
      </c>
      <c r="EY2036">
        <v>0</v>
      </c>
    </row>
    <row r="2037" spans="2:155" x14ac:dyDescent="0.3">
      <c r="B2037" t="s">
        <v>1506</v>
      </c>
      <c r="D2037" t="s">
        <v>154</v>
      </c>
      <c r="E2037" t="s">
        <v>155</v>
      </c>
      <c r="F2037">
        <v>39</v>
      </c>
      <c r="G2037" t="s">
        <v>156</v>
      </c>
      <c r="H2037" t="s">
        <v>17504</v>
      </c>
      <c r="I2037" t="s">
        <v>158</v>
      </c>
      <c r="J2037">
        <v>2036</v>
      </c>
      <c r="K2037" t="s">
        <v>17505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17504</v>
      </c>
      <c r="AE2037" t="s">
        <v>9839</v>
      </c>
      <c r="AF2037" t="s">
        <v>1041</v>
      </c>
      <c r="AG2037" t="s">
        <v>766</v>
      </c>
      <c r="AH2037" t="s">
        <v>375</v>
      </c>
      <c r="AI2037" t="s">
        <v>160</v>
      </c>
      <c r="AJ2037" t="s">
        <v>161</v>
      </c>
      <c r="AK2037" t="s">
        <v>162</v>
      </c>
      <c r="AL2037" t="s">
        <v>2249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24347</v>
      </c>
      <c r="AT2037" t="s">
        <v>17506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17507</v>
      </c>
      <c r="ES2037" t="s">
        <v>17508</v>
      </c>
      <c r="ET2037" t="s">
        <v>17509</v>
      </c>
      <c r="EU2037" t="s">
        <v>17504</v>
      </c>
      <c r="EV2037">
        <v>21653</v>
      </c>
      <c r="EW2037" t="s">
        <v>17510</v>
      </c>
      <c r="EX2037">
        <v>1770381</v>
      </c>
      <c r="EY2037">
        <v>0</v>
      </c>
    </row>
    <row r="2038" spans="2:155" x14ac:dyDescent="0.3">
      <c r="B2038" t="s">
        <v>4671</v>
      </c>
      <c r="D2038" t="s">
        <v>154</v>
      </c>
      <c r="E2038" t="s">
        <v>155</v>
      </c>
      <c r="F2038">
        <v>220</v>
      </c>
      <c r="G2038" t="s">
        <v>156</v>
      </c>
      <c r="H2038" t="s">
        <v>17511</v>
      </c>
      <c r="I2038" t="s">
        <v>158</v>
      </c>
      <c r="J2038">
        <v>2037</v>
      </c>
      <c r="K2038" t="s">
        <v>17512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17511</v>
      </c>
      <c r="AE2038" t="s">
        <v>4282</v>
      </c>
      <c r="AF2038" t="s">
        <v>4282</v>
      </c>
      <c r="AG2038" t="s">
        <v>17513</v>
      </c>
      <c r="AI2038" t="s">
        <v>160</v>
      </c>
      <c r="AJ2038" t="s">
        <v>161</v>
      </c>
      <c r="AK2038" t="s">
        <v>162</v>
      </c>
      <c r="AL2038" t="s">
        <v>1500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24347</v>
      </c>
      <c r="AT2038" t="s">
        <v>17514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17515</v>
      </c>
      <c r="ES2038" t="s">
        <v>17516</v>
      </c>
      <c r="ET2038" t="s">
        <v>17517</v>
      </c>
      <c r="EU2038" t="s">
        <v>17511</v>
      </c>
      <c r="EV2038">
        <v>17165</v>
      </c>
      <c r="EW2038" t="s">
        <v>17518</v>
      </c>
      <c r="EX2038">
        <v>1894954</v>
      </c>
      <c r="EY2038">
        <v>0</v>
      </c>
    </row>
    <row r="2039" spans="2:155" x14ac:dyDescent="0.3">
      <c r="B2039" t="s">
        <v>271</v>
      </c>
      <c r="C2039" t="s">
        <v>468</v>
      </c>
      <c r="D2039" t="s">
        <v>154</v>
      </c>
      <c r="E2039" t="s">
        <v>155</v>
      </c>
      <c r="F2039">
        <v>33</v>
      </c>
      <c r="G2039" t="s">
        <v>156</v>
      </c>
      <c r="H2039" t="s">
        <v>17519</v>
      </c>
      <c r="I2039" t="s">
        <v>158</v>
      </c>
      <c r="J2039">
        <v>2038</v>
      </c>
      <c r="K2039" t="s">
        <v>17520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172</v>
      </c>
      <c r="AD2039" t="s">
        <v>17519</v>
      </c>
      <c r="AE2039" t="s">
        <v>13776</v>
      </c>
      <c r="AF2039" t="s">
        <v>400</v>
      </c>
      <c r="AG2039" t="s">
        <v>1137</v>
      </c>
      <c r="AH2039" t="s">
        <v>656</v>
      </c>
      <c r="AI2039" t="s">
        <v>160</v>
      </c>
      <c r="AJ2039" t="s">
        <v>161</v>
      </c>
      <c r="AK2039" t="s">
        <v>162</v>
      </c>
      <c r="AL2039" t="s">
        <v>17521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24347</v>
      </c>
      <c r="AT2039" t="s">
        <v>17522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17523</v>
      </c>
      <c r="ES2039" t="s">
        <v>17524</v>
      </c>
      <c r="ET2039" t="s">
        <v>17525</v>
      </c>
      <c r="EU2039" t="s">
        <v>17519</v>
      </c>
      <c r="EV2039">
        <v>20131</v>
      </c>
      <c r="EW2039" t="s">
        <v>17526</v>
      </c>
      <c r="EX2039">
        <v>1178859</v>
      </c>
      <c r="EY2039">
        <v>0</v>
      </c>
    </row>
    <row r="2040" spans="2:155" x14ac:dyDescent="0.3">
      <c r="B2040" t="s">
        <v>2502</v>
      </c>
      <c r="C2040" t="s">
        <v>468</v>
      </c>
      <c r="D2040" t="s">
        <v>154</v>
      </c>
      <c r="E2040" t="s">
        <v>155</v>
      </c>
      <c r="F2040">
        <v>110</v>
      </c>
      <c r="G2040" t="s">
        <v>156</v>
      </c>
      <c r="H2040" t="s">
        <v>17527</v>
      </c>
      <c r="I2040" t="s">
        <v>158</v>
      </c>
      <c r="J2040">
        <v>2039</v>
      </c>
      <c r="K2040" t="s">
        <v>17528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17527</v>
      </c>
      <c r="AE2040" t="s">
        <v>1837</v>
      </c>
      <c r="AF2040" t="s">
        <v>3039</v>
      </c>
      <c r="AG2040" t="s">
        <v>700</v>
      </c>
      <c r="AH2040" t="s">
        <v>17529</v>
      </c>
      <c r="AI2040" t="s">
        <v>160</v>
      </c>
      <c r="AJ2040" t="s">
        <v>161</v>
      </c>
      <c r="AK2040" t="s">
        <v>162</v>
      </c>
      <c r="AL2040" t="s">
        <v>1315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24347</v>
      </c>
      <c r="AT2040" t="s">
        <v>17530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17531</v>
      </c>
      <c r="ES2040" t="s">
        <v>17532</v>
      </c>
      <c r="ET2040" t="s">
        <v>17533</v>
      </c>
      <c r="EU2040" t="s">
        <v>17527</v>
      </c>
      <c r="EV2040">
        <v>18945</v>
      </c>
      <c r="EW2040" t="s">
        <v>17534</v>
      </c>
      <c r="EX2040">
        <v>2289901</v>
      </c>
      <c r="EY2040">
        <v>0</v>
      </c>
    </row>
    <row r="2041" spans="2:155" x14ac:dyDescent="0.3">
      <c r="B2041" t="s">
        <v>1772</v>
      </c>
      <c r="D2041" t="s">
        <v>154</v>
      </c>
      <c r="E2041" t="s">
        <v>155</v>
      </c>
      <c r="F2041">
        <v>52</v>
      </c>
      <c r="G2041" t="s">
        <v>156</v>
      </c>
      <c r="H2041" t="s">
        <v>17535</v>
      </c>
      <c r="I2041" t="s">
        <v>158</v>
      </c>
      <c r="J2041">
        <v>2040</v>
      </c>
      <c r="K2041" t="s">
        <v>17536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17535</v>
      </c>
      <c r="AE2041" t="s">
        <v>14477</v>
      </c>
      <c r="AF2041" t="s">
        <v>1290</v>
      </c>
      <c r="AG2041" t="s">
        <v>426</v>
      </c>
      <c r="AI2041" t="s">
        <v>160</v>
      </c>
      <c r="AJ2041" t="s">
        <v>161</v>
      </c>
      <c r="AK2041" t="s">
        <v>162</v>
      </c>
      <c r="AL2041" t="s">
        <v>1315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24347</v>
      </c>
      <c r="AT2041" t="s">
        <v>17537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17538</v>
      </c>
      <c r="ES2041" t="s">
        <v>17539</v>
      </c>
      <c r="ET2041" t="s">
        <v>17540</v>
      </c>
      <c r="EU2041" t="s">
        <v>17535</v>
      </c>
      <c r="EV2041">
        <v>21426</v>
      </c>
      <c r="EW2041" t="s">
        <v>17541</v>
      </c>
      <c r="EX2041">
        <v>20149</v>
      </c>
      <c r="EY2041">
        <v>0</v>
      </c>
    </row>
    <row r="2042" spans="2:155" x14ac:dyDescent="0.3">
      <c r="B2042" t="s">
        <v>1569</v>
      </c>
      <c r="D2042" t="s">
        <v>154</v>
      </c>
      <c r="E2042" t="s">
        <v>155</v>
      </c>
      <c r="F2042">
        <v>64</v>
      </c>
      <c r="G2042" t="s">
        <v>156</v>
      </c>
      <c r="H2042" t="s">
        <v>17542</v>
      </c>
      <c r="I2042" t="s">
        <v>158</v>
      </c>
      <c r="J2042">
        <v>2041</v>
      </c>
      <c r="K2042" t="s">
        <v>17543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17542</v>
      </c>
      <c r="AE2042" t="s">
        <v>786</v>
      </c>
      <c r="AF2042" t="s">
        <v>245</v>
      </c>
      <c r="AG2042" t="s">
        <v>736</v>
      </c>
      <c r="AH2042" t="s">
        <v>17544</v>
      </c>
      <c r="AI2042" t="s">
        <v>160</v>
      </c>
      <c r="AJ2042" t="s">
        <v>161</v>
      </c>
      <c r="AK2042" t="s">
        <v>162</v>
      </c>
      <c r="AL2042" t="s">
        <v>1916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24347</v>
      </c>
      <c r="AT2042" t="s">
        <v>17545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17546</v>
      </c>
      <c r="ES2042" t="s">
        <v>17547</v>
      </c>
      <c r="ET2042" t="s">
        <v>17548</v>
      </c>
      <c r="EU2042" t="s">
        <v>17542</v>
      </c>
      <c r="EV2042">
        <v>20880</v>
      </c>
      <c r="EW2042" t="s">
        <v>17549</v>
      </c>
      <c r="EX2042">
        <v>1871536</v>
      </c>
      <c r="EY2042">
        <v>0</v>
      </c>
    </row>
    <row r="2043" spans="2:155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17550</v>
      </c>
      <c r="I2043" t="s">
        <v>158</v>
      </c>
      <c r="J2043">
        <v>2042</v>
      </c>
      <c r="K2043" t="s">
        <v>17551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17550</v>
      </c>
      <c r="AE2043" t="s">
        <v>245</v>
      </c>
      <c r="AF2043" t="s">
        <v>786</v>
      </c>
      <c r="AG2043" t="s">
        <v>2699</v>
      </c>
      <c r="AH2043" t="s">
        <v>375</v>
      </c>
      <c r="AI2043" t="s">
        <v>160</v>
      </c>
      <c r="AJ2043" t="s">
        <v>161</v>
      </c>
      <c r="AK2043" t="s">
        <v>162</v>
      </c>
      <c r="AL2043" t="s">
        <v>1315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24347</v>
      </c>
      <c r="AT2043" t="s">
        <v>17552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17553</v>
      </c>
      <c r="ES2043" t="s">
        <v>17554</v>
      </c>
      <c r="ET2043" t="s">
        <v>17555</v>
      </c>
      <c r="EU2043" t="s">
        <v>17550</v>
      </c>
      <c r="EV2043">
        <v>19364</v>
      </c>
      <c r="EW2043" t="s">
        <v>17556</v>
      </c>
      <c r="EX2043">
        <v>2636368</v>
      </c>
      <c r="EY2043">
        <v>0</v>
      </c>
    </row>
    <row r="2044" spans="2:155" x14ac:dyDescent="0.3">
      <c r="B2044" t="s">
        <v>1569</v>
      </c>
      <c r="C2044" t="s">
        <v>468</v>
      </c>
      <c r="D2044" t="s">
        <v>154</v>
      </c>
      <c r="E2044" t="s">
        <v>155</v>
      </c>
      <c r="F2044">
        <v>37</v>
      </c>
      <c r="G2044" t="s">
        <v>156</v>
      </c>
      <c r="H2044" t="s">
        <v>17557</v>
      </c>
      <c r="I2044" t="s">
        <v>158</v>
      </c>
      <c r="J2044">
        <v>2043</v>
      </c>
      <c r="K2044" t="s">
        <v>17558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17557</v>
      </c>
      <c r="AE2044" t="s">
        <v>11913</v>
      </c>
      <c r="AF2044" t="s">
        <v>2069</v>
      </c>
      <c r="AG2044" t="s">
        <v>17559</v>
      </c>
      <c r="AI2044" t="s">
        <v>160</v>
      </c>
      <c r="AJ2044" t="s">
        <v>161</v>
      </c>
      <c r="AK2044" t="s">
        <v>162</v>
      </c>
      <c r="AL2044" t="s">
        <v>680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24347</v>
      </c>
      <c r="AT2044" t="s">
        <v>17560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17561</v>
      </c>
      <c r="ES2044" t="s">
        <v>17562</v>
      </c>
      <c r="ET2044" t="s">
        <v>17563</v>
      </c>
      <c r="EU2044" t="s">
        <v>17557</v>
      </c>
      <c r="EV2044">
        <v>20677</v>
      </c>
      <c r="EW2044" t="s">
        <v>17564</v>
      </c>
      <c r="EX2044">
        <v>1108537</v>
      </c>
      <c r="EY2044">
        <v>0</v>
      </c>
    </row>
    <row r="2045" spans="2:155" x14ac:dyDescent="0.3">
      <c r="B2045" t="s">
        <v>467</v>
      </c>
      <c r="D2045" t="s">
        <v>154</v>
      </c>
      <c r="E2045" t="s">
        <v>155</v>
      </c>
      <c r="F2045">
        <v>212</v>
      </c>
      <c r="G2045" t="s">
        <v>156</v>
      </c>
      <c r="H2045" t="s">
        <v>17565</v>
      </c>
      <c r="I2045" t="s">
        <v>158</v>
      </c>
      <c r="J2045">
        <v>2044</v>
      </c>
      <c r="K2045" t="s">
        <v>17566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17565</v>
      </c>
      <c r="AE2045" t="s">
        <v>17567</v>
      </c>
      <c r="AF2045" t="s">
        <v>855</v>
      </c>
      <c r="AG2045" t="s">
        <v>1974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1500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24347</v>
      </c>
      <c r="AT2045" t="s">
        <v>17568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17569</v>
      </c>
      <c r="ES2045" t="s">
        <v>17570</v>
      </c>
      <c r="ET2045" t="s">
        <v>17571</v>
      </c>
      <c r="EU2045" t="s">
        <v>17565</v>
      </c>
      <c r="EV2045">
        <v>17390</v>
      </c>
      <c r="EW2045" t="s">
        <v>17572</v>
      </c>
      <c r="EX2045">
        <v>2208758</v>
      </c>
      <c r="EY2045">
        <v>0</v>
      </c>
    </row>
    <row r="2046" spans="2:155" x14ac:dyDescent="0.3">
      <c r="B2046" t="s">
        <v>1515</v>
      </c>
      <c r="C2046" t="s">
        <v>1661</v>
      </c>
      <c r="D2046" t="s">
        <v>154</v>
      </c>
      <c r="E2046" t="s">
        <v>155</v>
      </c>
      <c r="F2046">
        <v>224</v>
      </c>
      <c r="G2046" t="s">
        <v>156</v>
      </c>
      <c r="H2046" t="s">
        <v>17573</v>
      </c>
      <c r="I2046" t="s">
        <v>158</v>
      </c>
      <c r="J2046">
        <v>2045</v>
      </c>
      <c r="K2046" t="s">
        <v>17574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17573</v>
      </c>
      <c r="AE2046" t="s">
        <v>17575</v>
      </c>
      <c r="AG2046" t="s">
        <v>17576</v>
      </c>
      <c r="AI2046" t="s">
        <v>160</v>
      </c>
      <c r="AJ2046" t="s">
        <v>161</v>
      </c>
      <c r="AK2046" t="s">
        <v>162</v>
      </c>
      <c r="AL2046" t="s">
        <v>680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24347</v>
      </c>
      <c r="AT2046" t="s">
        <v>17577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17578</v>
      </c>
      <c r="ES2046" t="s">
        <v>17579</v>
      </c>
      <c r="ET2046" t="s">
        <v>17580</v>
      </c>
      <c r="EU2046" t="s">
        <v>17573</v>
      </c>
      <c r="EV2046">
        <v>17003</v>
      </c>
      <c r="EW2046" t="s">
        <v>17581</v>
      </c>
      <c r="EX2046">
        <v>4204801</v>
      </c>
      <c r="EY2046">
        <v>0</v>
      </c>
    </row>
    <row r="2047" spans="2:155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17582</v>
      </c>
      <c r="I2047" t="s">
        <v>158</v>
      </c>
      <c r="J2047">
        <v>2046</v>
      </c>
      <c r="K2047" t="s">
        <v>17583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17582</v>
      </c>
      <c r="AE2047" t="s">
        <v>4290</v>
      </c>
      <c r="AG2047" t="s">
        <v>17584</v>
      </c>
      <c r="AI2047" t="s">
        <v>160</v>
      </c>
      <c r="AJ2047" t="s">
        <v>161</v>
      </c>
      <c r="AK2047" t="s">
        <v>162</v>
      </c>
      <c r="AL2047" t="s">
        <v>1500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24347</v>
      </c>
      <c r="AT2047" t="s">
        <v>17585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17586</v>
      </c>
      <c r="ES2047" t="s">
        <v>17587</v>
      </c>
      <c r="ET2047" t="s">
        <v>17588</v>
      </c>
      <c r="EU2047" t="s">
        <v>17582</v>
      </c>
      <c r="EV2047">
        <v>19543</v>
      </c>
      <c r="EW2047" t="s">
        <v>17589</v>
      </c>
      <c r="EX2047">
        <v>1875292</v>
      </c>
      <c r="EY2047">
        <v>0</v>
      </c>
    </row>
    <row r="2048" spans="2:155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17590</v>
      </c>
      <c r="I2048" t="s">
        <v>158</v>
      </c>
      <c r="J2048">
        <v>2047</v>
      </c>
      <c r="K2048" t="s">
        <v>17591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17590</v>
      </c>
      <c r="AE2048" t="s">
        <v>4282</v>
      </c>
      <c r="AG2048" t="s">
        <v>666</v>
      </c>
      <c r="AH2048" t="s">
        <v>1102</v>
      </c>
      <c r="AI2048" t="s">
        <v>160</v>
      </c>
      <c r="AJ2048" t="s">
        <v>161</v>
      </c>
      <c r="AK2048" t="s">
        <v>162</v>
      </c>
      <c r="AL2048" t="s">
        <v>2584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24347</v>
      </c>
      <c r="AT2048" t="s">
        <v>17592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17593</v>
      </c>
      <c r="ES2048" t="s">
        <v>17594</v>
      </c>
      <c r="ET2048" t="s">
        <v>17595</v>
      </c>
      <c r="EU2048" t="s">
        <v>17590</v>
      </c>
      <c r="EV2048">
        <v>20309</v>
      </c>
      <c r="EW2048" t="s">
        <v>17596</v>
      </c>
      <c r="EX2048">
        <v>1772161</v>
      </c>
      <c r="EY2048">
        <v>0</v>
      </c>
    </row>
    <row r="2049" spans="2:155" x14ac:dyDescent="0.3">
      <c r="B2049" t="s">
        <v>3536</v>
      </c>
      <c r="D2049" t="s">
        <v>154</v>
      </c>
      <c r="E2049" t="s">
        <v>155</v>
      </c>
      <c r="F2049">
        <v>255</v>
      </c>
      <c r="G2049" t="s">
        <v>156</v>
      </c>
      <c r="H2049" t="s">
        <v>17597</v>
      </c>
      <c r="I2049" t="s">
        <v>158</v>
      </c>
      <c r="J2049">
        <v>2048</v>
      </c>
      <c r="K2049" t="s">
        <v>17598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17597</v>
      </c>
      <c r="AE2049" t="s">
        <v>1748</v>
      </c>
      <c r="AF2049" t="s">
        <v>926</v>
      </c>
      <c r="AG2049" t="s">
        <v>1716</v>
      </c>
      <c r="AI2049" t="s">
        <v>160</v>
      </c>
      <c r="AJ2049" t="s">
        <v>161</v>
      </c>
      <c r="AK2049" t="s">
        <v>162</v>
      </c>
      <c r="AL2049" t="s">
        <v>17599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24347</v>
      </c>
      <c r="AT2049" t="s">
        <v>17600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17601</v>
      </c>
      <c r="ES2049" t="s">
        <v>17602</v>
      </c>
      <c r="ET2049" t="s">
        <v>17603</v>
      </c>
      <c r="EU2049" t="s">
        <v>17597</v>
      </c>
      <c r="EV2049">
        <v>16780</v>
      </c>
      <c r="EW2049" t="s">
        <v>17604</v>
      </c>
      <c r="EX2049">
        <v>1504689</v>
      </c>
      <c r="EY2049">
        <v>0</v>
      </c>
    </row>
    <row r="2050" spans="2:155" x14ac:dyDescent="0.3">
      <c r="B2050" t="s">
        <v>584</v>
      </c>
      <c r="D2050" t="s">
        <v>154</v>
      </c>
      <c r="E2050" t="s">
        <v>155</v>
      </c>
      <c r="F2050">
        <v>47</v>
      </c>
      <c r="G2050" t="s">
        <v>156</v>
      </c>
      <c r="H2050" t="s">
        <v>17605</v>
      </c>
      <c r="I2050" t="s">
        <v>158</v>
      </c>
      <c r="J2050">
        <v>2049</v>
      </c>
      <c r="K2050" t="s">
        <v>17606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17605</v>
      </c>
      <c r="AE2050" t="s">
        <v>1539</v>
      </c>
      <c r="AF2050" t="s">
        <v>3853</v>
      </c>
      <c r="AG2050" t="s">
        <v>375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1634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24347</v>
      </c>
      <c r="AT2050" t="s">
        <v>17607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17608</v>
      </c>
      <c r="ES2050" t="s">
        <v>17609</v>
      </c>
      <c r="ET2050" t="s">
        <v>17610</v>
      </c>
      <c r="EU2050" t="s">
        <v>17605</v>
      </c>
      <c r="EV2050">
        <v>21181</v>
      </c>
      <c r="EW2050" t="s">
        <v>17611</v>
      </c>
      <c r="EX2050">
        <v>606975</v>
      </c>
      <c r="EY2050">
        <v>0</v>
      </c>
    </row>
    <row r="2051" spans="2:155" x14ac:dyDescent="0.3">
      <c r="B2051" t="s">
        <v>902</v>
      </c>
      <c r="D2051" t="s">
        <v>154</v>
      </c>
      <c r="E2051" t="s">
        <v>155</v>
      </c>
      <c r="F2051">
        <v>102</v>
      </c>
      <c r="G2051" t="s">
        <v>156</v>
      </c>
      <c r="H2051" t="s">
        <v>17612</v>
      </c>
      <c r="I2051" t="s">
        <v>158</v>
      </c>
      <c r="J2051">
        <v>2050</v>
      </c>
      <c r="K2051" t="s">
        <v>17613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17612</v>
      </c>
      <c r="AE2051" t="s">
        <v>3174</v>
      </c>
      <c r="AF2051" t="s">
        <v>12653</v>
      </c>
      <c r="AG2051" t="s">
        <v>1530</v>
      </c>
      <c r="AH2051" t="s">
        <v>1128</v>
      </c>
      <c r="AI2051" t="s">
        <v>160</v>
      </c>
      <c r="AJ2051" t="s">
        <v>161</v>
      </c>
      <c r="AK2051" t="s">
        <v>162</v>
      </c>
      <c r="AL2051" t="s">
        <v>3176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24347</v>
      </c>
      <c r="AT2051" t="s">
        <v>17614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17615</v>
      </c>
      <c r="ES2051" t="s">
        <v>2170</v>
      </c>
      <c r="ET2051" t="s">
        <v>17616</v>
      </c>
      <c r="EU2051" t="s">
        <v>17612</v>
      </c>
      <c r="EV2051">
        <v>19774</v>
      </c>
      <c r="EW2051" t="s">
        <v>17617</v>
      </c>
      <c r="EX2051">
        <v>2898194</v>
      </c>
      <c r="EY2051">
        <v>0</v>
      </c>
    </row>
    <row r="2052" spans="2:155" x14ac:dyDescent="0.3">
      <c r="B2052" t="s">
        <v>606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17618</v>
      </c>
      <c r="I2052" t="s">
        <v>158</v>
      </c>
      <c r="J2052">
        <v>2051</v>
      </c>
      <c r="K2052" t="s">
        <v>17619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17618</v>
      </c>
      <c r="AE2052" t="s">
        <v>4251</v>
      </c>
      <c r="AG2052" t="s">
        <v>17620</v>
      </c>
      <c r="AI2052" t="s">
        <v>160</v>
      </c>
      <c r="AJ2052" t="s">
        <v>161</v>
      </c>
      <c r="AK2052" t="s">
        <v>162</v>
      </c>
      <c r="AL2052" t="s">
        <v>17621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24347</v>
      </c>
      <c r="AT2052" t="s">
        <v>17622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17623</v>
      </c>
      <c r="ES2052" t="s">
        <v>17624</v>
      </c>
      <c r="ET2052" t="s">
        <v>17625</v>
      </c>
      <c r="EU2052" t="s">
        <v>17618</v>
      </c>
      <c r="EV2052">
        <v>21379</v>
      </c>
      <c r="EW2052" t="s">
        <v>17626</v>
      </c>
      <c r="EX2052">
        <v>1519645</v>
      </c>
      <c r="EY2052">
        <v>0</v>
      </c>
    </row>
    <row r="2053" spans="2:155" x14ac:dyDescent="0.3">
      <c r="B2053" t="s">
        <v>3093</v>
      </c>
      <c r="D2053" t="s">
        <v>154</v>
      </c>
      <c r="E2053" t="s">
        <v>155</v>
      </c>
      <c r="F2053">
        <v>46</v>
      </c>
      <c r="G2053" t="s">
        <v>156</v>
      </c>
      <c r="H2053" t="s">
        <v>17627</v>
      </c>
      <c r="I2053" t="s">
        <v>158</v>
      </c>
      <c r="J2053">
        <v>2052</v>
      </c>
      <c r="K2053" t="s">
        <v>17628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17627</v>
      </c>
      <c r="AE2053" t="s">
        <v>17629</v>
      </c>
      <c r="AF2053" t="s">
        <v>855</v>
      </c>
      <c r="AG2053" t="s">
        <v>17630</v>
      </c>
      <c r="AI2053" t="s">
        <v>160</v>
      </c>
      <c r="AJ2053" t="s">
        <v>161</v>
      </c>
      <c r="AK2053" t="s">
        <v>162</v>
      </c>
      <c r="AL2053" t="s">
        <v>17631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24347</v>
      </c>
      <c r="AT2053" t="s">
        <v>17632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17633</v>
      </c>
      <c r="ES2053" t="s">
        <v>296</v>
      </c>
      <c r="ET2053" t="s">
        <v>17634</v>
      </c>
      <c r="EU2053" t="s">
        <v>17627</v>
      </c>
      <c r="EV2053">
        <v>21581</v>
      </c>
      <c r="EW2053" t="s">
        <v>17635</v>
      </c>
      <c r="EX2053">
        <v>139645</v>
      </c>
      <c r="EY2053">
        <v>0</v>
      </c>
    </row>
    <row r="2054" spans="2:155" x14ac:dyDescent="0.3">
      <c r="B2054" t="s">
        <v>396</v>
      </c>
      <c r="C2054" t="s">
        <v>757</v>
      </c>
      <c r="D2054" t="s">
        <v>154</v>
      </c>
      <c r="E2054" t="s">
        <v>155</v>
      </c>
      <c r="F2054">
        <v>10</v>
      </c>
      <c r="G2054" t="s">
        <v>156</v>
      </c>
      <c r="H2054" t="s">
        <v>17636</v>
      </c>
      <c r="I2054" t="s">
        <v>158</v>
      </c>
      <c r="J2054">
        <v>2053</v>
      </c>
      <c r="K2054" t="s">
        <v>17637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17636</v>
      </c>
      <c r="AE2054" t="s">
        <v>17387</v>
      </c>
      <c r="AF2054" t="s">
        <v>11913</v>
      </c>
      <c r="AG2054" t="s">
        <v>277</v>
      </c>
      <c r="AH2054" t="s">
        <v>17321</v>
      </c>
      <c r="AI2054" t="s">
        <v>160</v>
      </c>
      <c r="AJ2054" t="s">
        <v>1463</v>
      </c>
      <c r="AK2054" t="s">
        <v>1464</v>
      </c>
      <c r="AL2054" t="s">
        <v>17638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24347</v>
      </c>
      <c r="AT2054" t="s">
        <v>17639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17640</v>
      </c>
      <c r="ES2054" t="s">
        <v>880</v>
      </c>
      <c r="ET2054" t="s">
        <v>17641</v>
      </c>
      <c r="EU2054" t="s">
        <v>17636</v>
      </c>
      <c r="EV2054">
        <v>21757</v>
      </c>
      <c r="EW2054" t="s">
        <v>17642</v>
      </c>
      <c r="EX2054">
        <v>713394</v>
      </c>
      <c r="EY2054">
        <v>0</v>
      </c>
    </row>
    <row r="2055" spans="2:155" x14ac:dyDescent="0.3">
      <c r="B2055" t="s">
        <v>9660</v>
      </c>
      <c r="D2055" t="s">
        <v>154</v>
      </c>
      <c r="E2055" t="s">
        <v>155</v>
      </c>
      <c r="F2055">
        <v>211</v>
      </c>
      <c r="G2055" t="s">
        <v>156</v>
      </c>
      <c r="H2055" t="s">
        <v>17643</v>
      </c>
      <c r="I2055" t="s">
        <v>158</v>
      </c>
      <c r="J2055">
        <v>2054</v>
      </c>
      <c r="K2055" t="s">
        <v>17644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17643</v>
      </c>
      <c r="AE2055" t="s">
        <v>245</v>
      </c>
      <c r="AF2055" t="s">
        <v>3245</v>
      </c>
      <c r="AG2055" t="s">
        <v>17645</v>
      </c>
      <c r="AH2055" t="s">
        <v>401</v>
      </c>
      <c r="AI2055" t="s">
        <v>160</v>
      </c>
      <c r="AJ2055" t="s">
        <v>1463</v>
      </c>
      <c r="AK2055" t="s">
        <v>1464</v>
      </c>
      <c r="AL2055" t="s">
        <v>17646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24347</v>
      </c>
      <c r="AT2055" t="s">
        <v>17647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318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17648</v>
      </c>
      <c r="ES2055" t="s">
        <v>17649</v>
      </c>
      <c r="ET2055" t="s">
        <v>17650</v>
      </c>
      <c r="EU2055" t="s">
        <v>17643</v>
      </c>
      <c r="EV2055">
        <v>17426</v>
      </c>
      <c r="EW2055" t="s">
        <v>17651</v>
      </c>
      <c r="EX2055">
        <v>1716276</v>
      </c>
      <c r="EY2055">
        <v>0</v>
      </c>
    </row>
    <row r="2056" spans="2:155" x14ac:dyDescent="0.3">
      <c r="B2056" t="s">
        <v>982</v>
      </c>
      <c r="D2056" t="s">
        <v>154</v>
      </c>
      <c r="E2056" t="s">
        <v>155</v>
      </c>
      <c r="F2056">
        <v>5</v>
      </c>
      <c r="G2056" t="s">
        <v>156</v>
      </c>
      <c r="H2056" t="s">
        <v>17652</v>
      </c>
      <c r="I2056" t="s">
        <v>158</v>
      </c>
      <c r="J2056">
        <v>2055</v>
      </c>
      <c r="K2056" t="s">
        <v>17653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17652</v>
      </c>
      <c r="AE2056" t="s">
        <v>400</v>
      </c>
      <c r="AF2056" t="s">
        <v>8782</v>
      </c>
      <c r="AG2056" t="s">
        <v>17654</v>
      </c>
      <c r="AH2056" t="s">
        <v>17655</v>
      </c>
      <c r="AI2056" t="s">
        <v>160</v>
      </c>
      <c r="AJ2056" t="s">
        <v>1463</v>
      </c>
      <c r="AK2056" t="s">
        <v>1464</v>
      </c>
      <c r="AL2056" t="s">
        <v>17656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24347</v>
      </c>
      <c r="AT2056" t="s">
        <v>17657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17658</v>
      </c>
      <c r="ES2056" t="s">
        <v>6389</v>
      </c>
      <c r="ET2056" t="s">
        <v>17659</v>
      </c>
      <c r="EU2056" t="s">
        <v>17652</v>
      </c>
      <c r="EV2056">
        <v>22996</v>
      </c>
      <c r="EW2056" t="s">
        <v>17660</v>
      </c>
      <c r="EX2056">
        <v>329999</v>
      </c>
      <c r="EY2056">
        <v>0</v>
      </c>
    </row>
    <row r="2057" spans="2:155" x14ac:dyDescent="0.3">
      <c r="B2057" t="s">
        <v>538</v>
      </c>
      <c r="D2057" t="s">
        <v>154</v>
      </c>
      <c r="E2057" t="s">
        <v>155</v>
      </c>
      <c r="F2057">
        <v>206</v>
      </c>
      <c r="G2057" t="s">
        <v>156</v>
      </c>
      <c r="H2057" t="s">
        <v>17661</v>
      </c>
      <c r="I2057" t="s">
        <v>158</v>
      </c>
      <c r="J2057">
        <v>2056</v>
      </c>
      <c r="K2057" t="s">
        <v>17662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17661</v>
      </c>
      <c r="AE2057" t="s">
        <v>7430</v>
      </c>
      <c r="AF2057" t="s">
        <v>4250</v>
      </c>
      <c r="AG2057" t="s">
        <v>17663</v>
      </c>
      <c r="AH2057" t="s">
        <v>17664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24347</v>
      </c>
      <c r="AT2057" t="s">
        <v>17665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354</v>
      </c>
      <c r="ES2057" t="s">
        <v>355</v>
      </c>
      <c r="ET2057" t="s">
        <v>356</v>
      </c>
      <c r="EU2057" t="s">
        <v>17661</v>
      </c>
      <c r="EV2057">
        <v>17468</v>
      </c>
      <c r="EW2057" t="s">
        <v>17666</v>
      </c>
      <c r="EX2057">
        <v>2040000</v>
      </c>
      <c r="EY2057">
        <v>0</v>
      </c>
    </row>
    <row r="2058" spans="2:155" x14ac:dyDescent="0.3">
      <c r="B2058" t="s">
        <v>1447</v>
      </c>
      <c r="D2058" t="s">
        <v>154</v>
      </c>
      <c r="E2058" t="s">
        <v>155</v>
      </c>
      <c r="F2058">
        <v>51</v>
      </c>
      <c r="G2058" t="s">
        <v>156</v>
      </c>
      <c r="H2058" t="s">
        <v>17667</v>
      </c>
      <c r="I2058" t="s">
        <v>158</v>
      </c>
      <c r="J2058">
        <v>2057</v>
      </c>
      <c r="K2058" t="s">
        <v>17668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17667</v>
      </c>
      <c r="AE2058" t="s">
        <v>205</v>
      </c>
      <c r="AF2058" t="s">
        <v>775</v>
      </c>
      <c r="AG2058" t="s">
        <v>401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17669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24347</v>
      </c>
      <c r="AT2058" t="s">
        <v>17670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17671</v>
      </c>
      <c r="ES2058" t="s">
        <v>17672</v>
      </c>
      <c r="ET2058" t="s">
        <v>17673</v>
      </c>
      <c r="EU2058" t="s">
        <v>17667</v>
      </c>
      <c r="EV2058">
        <v>20500</v>
      </c>
      <c r="EW2058" t="s">
        <v>17674</v>
      </c>
      <c r="EX2058">
        <v>2248656</v>
      </c>
      <c r="EY2058">
        <v>0</v>
      </c>
    </row>
    <row r="2059" spans="2:155" x14ac:dyDescent="0.3">
      <c r="B2059" t="s">
        <v>8779</v>
      </c>
      <c r="D2059" t="s">
        <v>154</v>
      </c>
      <c r="E2059" t="s">
        <v>155</v>
      </c>
      <c r="F2059">
        <v>301</v>
      </c>
      <c r="G2059" t="s">
        <v>156</v>
      </c>
      <c r="H2059" t="s">
        <v>17675</v>
      </c>
      <c r="I2059" t="s">
        <v>158</v>
      </c>
      <c r="J2059">
        <v>2058</v>
      </c>
      <c r="K2059" t="s">
        <v>17676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17675</v>
      </c>
      <c r="AE2059" t="s">
        <v>688</v>
      </c>
      <c r="AF2059" t="s">
        <v>3714</v>
      </c>
      <c r="AG2059" t="s">
        <v>678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17677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24347</v>
      </c>
      <c r="AT2059" t="s">
        <v>17678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8682</v>
      </c>
      <c r="ES2059" t="s">
        <v>8683</v>
      </c>
      <c r="ET2059" t="s">
        <v>8684</v>
      </c>
      <c r="EU2059" t="s">
        <v>17675</v>
      </c>
      <c r="EV2059">
        <v>16341</v>
      </c>
      <c r="EW2059" t="s">
        <v>17679</v>
      </c>
      <c r="EX2059">
        <v>1541507</v>
      </c>
      <c r="EY2059">
        <v>0</v>
      </c>
    </row>
    <row r="2060" spans="2:155" x14ac:dyDescent="0.3">
      <c r="B2060" t="s">
        <v>17393</v>
      </c>
      <c r="D2060" t="s">
        <v>154</v>
      </c>
      <c r="E2060" t="s">
        <v>155</v>
      </c>
      <c r="F2060">
        <v>279</v>
      </c>
      <c r="G2060" t="s">
        <v>156</v>
      </c>
      <c r="H2060" t="s">
        <v>17680</v>
      </c>
      <c r="I2060" t="s">
        <v>158</v>
      </c>
      <c r="J2060">
        <v>2059</v>
      </c>
      <c r="K2060" t="s">
        <v>17681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17680</v>
      </c>
      <c r="AE2060" t="s">
        <v>794</v>
      </c>
      <c r="AF2060" t="s">
        <v>1264</v>
      </c>
      <c r="AG2060" t="s">
        <v>7796</v>
      </c>
      <c r="AH2060" t="s">
        <v>2975</v>
      </c>
      <c r="AI2060" t="s">
        <v>160</v>
      </c>
      <c r="AJ2060" t="s">
        <v>737</v>
      </c>
      <c r="AK2060" t="s">
        <v>738</v>
      </c>
      <c r="AL2060" t="s">
        <v>17682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24347</v>
      </c>
      <c r="AT2060" t="s">
        <v>17683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17684</v>
      </c>
      <c r="ES2060" t="s">
        <v>17685</v>
      </c>
      <c r="ET2060" t="s">
        <v>17686</v>
      </c>
      <c r="EU2060" t="s">
        <v>17680</v>
      </c>
      <c r="EV2060">
        <v>16593</v>
      </c>
      <c r="EW2060" t="s">
        <v>17687</v>
      </c>
      <c r="EX2060">
        <v>2228433</v>
      </c>
      <c r="EY2060">
        <v>0</v>
      </c>
    </row>
    <row r="2061" spans="2:155" x14ac:dyDescent="0.3">
      <c r="B2061" t="s">
        <v>1569</v>
      </c>
      <c r="C2061" t="s">
        <v>757</v>
      </c>
      <c r="D2061" t="s">
        <v>154</v>
      </c>
      <c r="E2061" t="s">
        <v>155</v>
      </c>
      <c r="F2061">
        <v>48</v>
      </c>
      <c r="G2061" t="s">
        <v>156</v>
      </c>
      <c r="H2061" t="s">
        <v>17688</v>
      </c>
      <c r="I2061" t="s">
        <v>158</v>
      </c>
      <c r="J2061">
        <v>2060</v>
      </c>
      <c r="K2061" t="s">
        <v>17689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17688</v>
      </c>
      <c r="AE2061" t="s">
        <v>15493</v>
      </c>
      <c r="AF2061" t="s">
        <v>734</v>
      </c>
      <c r="AG2061" t="s">
        <v>8134</v>
      </c>
      <c r="AH2061" t="s">
        <v>278</v>
      </c>
      <c r="AI2061" t="s">
        <v>160</v>
      </c>
      <c r="AJ2061" t="s">
        <v>1463</v>
      </c>
      <c r="AK2061" t="s">
        <v>1464</v>
      </c>
      <c r="AL2061" t="s">
        <v>17690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24347</v>
      </c>
      <c r="AT2061" t="s">
        <v>17691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17692</v>
      </c>
      <c r="ES2061" t="s">
        <v>17693</v>
      </c>
      <c r="ET2061" t="s">
        <v>17694</v>
      </c>
      <c r="EU2061" t="s">
        <v>17688</v>
      </c>
      <c r="EV2061">
        <v>20894</v>
      </c>
      <c r="EW2061" t="s">
        <v>17695</v>
      </c>
      <c r="EX2061">
        <v>2057167</v>
      </c>
      <c r="EY2061">
        <v>0</v>
      </c>
    </row>
    <row r="2062" spans="2:155" x14ac:dyDescent="0.3">
      <c r="B2062" t="s">
        <v>2999</v>
      </c>
      <c r="D2062" t="s">
        <v>154</v>
      </c>
      <c r="E2062" t="s">
        <v>155</v>
      </c>
      <c r="F2062">
        <v>136</v>
      </c>
      <c r="G2062" t="s">
        <v>156</v>
      </c>
      <c r="H2062" t="s">
        <v>17696</v>
      </c>
      <c r="I2062" t="s">
        <v>158</v>
      </c>
      <c r="J2062">
        <v>2061</v>
      </c>
      <c r="K2062" t="s">
        <v>17697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17696</v>
      </c>
      <c r="AE2062" t="s">
        <v>8875</v>
      </c>
      <c r="AF2062" t="s">
        <v>699</v>
      </c>
      <c r="AG2062" t="s">
        <v>233</v>
      </c>
      <c r="AH2062" t="s">
        <v>2060</v>
      </c>
      <c r="AI2062" t="s">
        <v>160</v>
      </c>
      <c r="AJ2062" t="s">
        <v>161</v>
      </c>
      <c r="AK2062" t="s">
        <v>162</v>
      </c>
      <c r="AL2062" t="s">
        <v>17698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24347</v>
      </c>
      <c r="AT2062" t="s">
        <v>17699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17700</v>
      </c>
      <c r="ES2062" t="s">
        <v>17701</v>
      </c>
      <c r="ET2062" t="s">
        <v>17702</v>
      </c>
      <c r="EU2062" t="s">
        <v>17696</v>
      </c>
      <c r="EV2062">
        <v>18943</v>
      </c>
      <c r="EW2062" t="s">
        <v>17703</v>
      </c>
      <c r="EX2062">
        <v>2027921</v>
      </c>
      <c r="EY2062">
        <v>0</v>
      </c>
    </row>
    <row r="2063" spans="2:155" x14ac:dyDescent="0.3">
      <c r="B2063" t="s">
        <v>15093</v>
      </c>
      <c r="D2063" t="s">
        <v>154</v>
      </c>
      <c r="E2063" t="s">
        <v>155</v>
      </c>
      <c r="F2063">
        <v>278</v>
      </c>
      <c r="G2063" t="s">
        <v>156</v>
      </c>
      <c r="H2063" t="s">
        <v>17704</v>
      </c>
      <c r="I2063" t="s">
        <v>158</v>
      </c>
      <c r="J2063">
        <v>2062</v>
      </c>
      <c r="K2063" t="s">
        <v>17705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17704</v>
      </c>
      <c r="AE2063" t="s">
        <v>2090</v>
      </c>
      <c r="AF2063" t="s">
        <v>2709</v>
      </c>
      <c r="AG2063" t="s">
        <v>17706</v>
      </c>
      <c r="AH2063" t="s">
        <v>2363</v>
      </c>
      <c r="AI2063" t="s">
        <v>160</v>
      </c>
      <c r="AJ2063" t="s">
        <v>1463</v>
      </c>
      <c r="AK2063" t="s">
        <v>1464</v>
      </c>
      <c r="AL2063" t="s">
        <v>8830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24347</v>
      </c>
      <c r="AT2063" t="s">
        <v>17707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17708</v>
      </c>
      <c r="ES2063" t="s">
        <v>17709</v>
      </c>
      <c r="ET2063" t="s">
        <v>17710</v>
      </c>
      <c r="EU2063" t="s">
        <v>17704</v>
      </c>
      <c r="EV2063">
        <v>16598</v>
      </c>
      <c r="EW2063" t="s">
        <v>17711</v>
      </c>
      <c r="EX2063">
        <v>2972976</v>
      </c>
      <c r="EY2063">
        <v>0</v>
      </c>
    </row>
    <row r="2064" spans="2:155" x14ac:dyDescent="0.3">
      <c r="B2064" t="s">
        <v>17712</v>
      </c>
      <c r="D2064" t="s">
        <v>154</v>
      </c>
      <c r="E2064" t="s">
        <v>155</v>
      </c>
      <c r="F2064">
        <v>194</v>
      </c>
      <c r="G2064" t="s">
        <v>156</v>
      </c>
      <c r="H2064" t="s">
        <v>17713</v>
      </c>
      <c r="I2064" t="s">
        <v>158</v>
      </c>
      <c r="J2064">
        <v>2063</v>
      </c>
      <c r="K2064" t="s">
        <v>17714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17713</v>
      </c>
      <c r="AE2064" t="s">
        <v>3443</v>
      </c>
      <c r="AF2064" t="s">
        <v>3413</v>
      </c>
      <c r="AG2064" t="s">
        <v>2277</v>
      </c>
      <c r="AH2064" t="s">
        <v>375</v>
      </c>
      <c r="AI2064" t="s">
        <v>160</v>
      </c>
      <c r="AJ2064" t="s">
        <v>1463</v>
      </c>
      <c r="AK2064" t="s">
        <v>1464</v>
      </c>
      <c r="AL2064" t="s">
        <v>17715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24347</v>
      </c>
      <c r="AT2064" t="s">
        <v>17716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17717</v>
      </c>
      <c r="ES2064" t="s">
        <v>17718</v>
      </c>
      <c r="ET2064" t="s">
        <v>17719</v>
      </c>
      <c r="EU2064" t="s">
        <v>17713</v>
      </c>
      <c r="EV2064">
        <v>17759</v>
      </c>
      <c r="EW2064" t="s">
        <v>17720</v>
      </c>
      <c r="EX2064">
        <v>2257954</v>
      </c>
      <c r="EY2064">
        <v>0</v>
      </c>
    </row>
    <row r="2065" spans="2:155" x14ac:dyDescent="0.3">
      <c r="B2065" t="s">
        <v>3376</v>
      </c>
      <c r="C2065" t="s">
        <v>468</v>
      </c>
      <c r="D2065" t="s">
        <v>154</v>
      </c>
      <c r="E2065" t="s">
        <v>155</v>
      </c>
      <c r="F2065">
        <v>22</v>
      </c>
      <c r="G2065" t="s">
        <v>156</v>
      </c>
      <c r="H2065" t="s">
        <v>17721</v>
      </c>
      <c r="I2065" t="s">
        <v>158</v>
      </c>
      <c r="J2065">
        <v>2064</v>
      </c>
      <c r="K2065" t="s">
        <v>17722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17721</v>
      </c>
      <c r="AE2065" t="s">
        <v>9410</v>
      </c>
      <c r="AF2065" t="s">
        <v>424</v>
      </c>
      <c r="AG2065" t="s">
        <v>17723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2188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24347</v>
      </c>
      <c r="AT2065" t="s">
        <v>17724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17725</v>
      </c>
      <c r="ES2065" t="s">
        <v>17726</v>
      </c>
      <c r="ET2065" t="s">
        <v>17727</v>
      </c>
      <c r="EU2065" t="s">
        <v>17721</v>
      </c>
      <c r="EV2065">
        <v>21394</v>
      </c>
      <c r="EW2065" t="s">
        <v>17728</v>
      </c>
      <c r="EX2065">
        <v>842838</v>
      </c>
      <c r="EY2065">
        <v>0</v>
      </c>
    </row>
    <row r="2066" spans="2:155" x14ac:dyDescent="0.3">
      <c r="B2066" t="s">
        <v>3376</v>
      </c>
      <c r="C2066" t="s">
        <v>468</v>
      </c>
      <c r="D2066" t="s">
        <v>154</v>
      </c>
      <c r="E2066" t="s">
        <v>155</v>
      </c>
      <c r="F2066">
        <v>22</v>
      </c>
      <c r="G2066" t="s">
        <v>156</v>
      </c>
      <c r="H2066" t="s">
        <v>17729</v>
      </c>
      <c r="I2066" t="s">
        <v>158</v>
      </c>
      <c r="J2066">
        <v>2065</v>
      </c>
      <c r="K2066" t="s">
        <v>17730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17729</v>
      </c>
      <c r="AE2066" t="s">
        <v>17731</v>
      </c>
      <c r="AF2066" t="s">
        <v>4164</v>
      </c>
      <c r="AG2066" t="s">
        <v>1369</v>
      </c>
      <c r="AH2066" t="s">
        <v>866</v>
      </c>
      <c r="AI2066" t="s">
        <v>160</v>
      </c>
      <c r="AJ2066" t="s">
        <v>161</v>
      </c>
      <c r="AK2066" t="s">
        <v>162</v>
      </c>
      <c r="AL2066" t="s">
        <v>1810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24347</v>
      </c>
      <c r="AT2066" t="s">
        <v>17732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17733</v>
      </c>
      <c r="ES2066" t="s">
        <v>181</v>
      </c>
      <c r="ET2066" t="s">
        <v>17733</v>
      </c>
      <c r="EU2066" t="s">
        <v>17729</v>
      </c>
      <c r="EV2066">
        <v>21338</v>
      </c>
      <c r="EW2066" t="s">
        <v>17734</v>
      </c>
      <c r="EX2066">
        <v>1095582</v>
      </c>
      <c r="EY2066">
        <v>0</v>
      </c>
    </row>
    <row r="2067" spans="2:155" x14ac:dyDescent="0.3">
      <c r="B2067" t="s">
        <v>14549</v>
      </c>
      <c r="C2067" t="s">
        <v>396</v>
      </c>
      <c r="D2067" t="s">
        <v>154</v>
      </c>
      <c r="E2067" t="s">
        <v>155</v>
      </c>
      <c r="F2067">
        <v>146</v>
      </c>
      <c r="G2067" t="s">
        <v>156</v>
      </c>
      <c r="H2067" t="s">
        <v>17735</v>
      </c>
      <c r="I2067" t="s">
        <v>158</v>
      </c>
      <c r="J2067">
        <v>2066</v>
      </c>
      <c r="K2067" t="s">
        <v>17736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17735</v>
      </c>
      <c r="AE2067" t="s">
        <v>734</v>
      </c>
      <c r="AF2067" t="s">
        <v>400</v>
      </c>
      <c r="AG2067" t="s">
        <v>17737</v>
      </c>
      <c r="AH2067" t="s">
        <v>375</v>
      </c>
      <c r="AI2067" t="s">
        <v>160</v>
      </c>
      <c r="AJ2067" t="s">
        <v>161</v>
      </c>
      <c r="AK2067" t="s">
        <v>162</v>
      </c>
      <c r="AL2067" t="s">
        <v>1315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24347</v>
      </c>
      <c r="AT2067" t="s">
        <v>17738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17739</v>
      </c>
      <c r="ES2067" t="s">
        <v>17740</v>
      </c>
      <c r="ET2067" t="s">
        <v>17741</v>
      </c>
      <c r="EU2067" t="s">
        <v>17735</v>
      </c>
      <c r="EV2067">
        <v>18189</v>
      </c>
      <c r="EW2067" t="s">
        <v>17742</v>
      </c>
      <c r="EX2067">
        <v>2569124</v>
      </c>
      <c r="EY2067">
        <v>0</v>
      </c>
    </row>
    <row r="2068" spans="2:155" x14ac:dyDescent="0.3">
      <c r="B2068" t="s">
        <v>5022</v>
      </c>
      <c r="D2068" t="s">
        <v>154</v>
      </c>
      <c r="E2068" t="s">
        <v>155</v>
      </c>
      <c r="F2068">
        <v>143</v>
      </c>
      <c r="G2068" t="s">
        <v>156</v>
      </c>
      <c r="H2068" t="s">
        <v>17743</v>
      </c>
      <c r="I2068" t="s">
        <v>158</v>
      </c>
      <c r="J2068">
        <v>2067</v>
      </c>
      <c r="K2068" t="s">
        <v>17744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17743</v>
      </c>
      <c r="AE2068" t="s">
        <v>17745</v>
      </c>
      <c r="AF2068" t="s">
        <v>794</v>
      </c>
      <c r="AG2068" t="s">
        <v>9939</v>
      </c>
      <c r="AH2068" t="s">
        <v>866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24347</v>
      </c>
      <c r="AT2068" t="s">
        <v>17746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17747</v>
      </c>
      <c r="ES2068" t="s">
        <v>17748</v>
      </c>
      <c r="ET2068" t="s">
        <v>17749</v>
      </c>
      <c r="EU2068" t="s">
        <v>17743</v>
      </c>
      <c r="EV2068">
        <v>18593</v>
      </c>
      <c r="EW2068" t="s">
        <v>17750</v>
      </c>
      <c r="EX2068">
        <v>1989832</v>
      </c>
      <c r="EY2068">
        <v>0</v>
      </c>
    </row>
    <row r="2069" spans="2:155" x14ac:dyDescent="0.3">
      <c r="B2069" t="s">
        <v>2524</v>
      </c>
      <c r="C2069" t="s">
        <v>468</v>
      </c>
      <c r="D2069" t="s">
        <v>154</v>
      </c>
      <c r="E2069" t="s">
        <v>155</v>
      </c>
      <c r="F2069">
        <v>169</v>
      </c>
      <c r="G2069" t="s">
        <v>156</v>
      </c>
      <c r="H2069" t="s">
        <v>17751</v>
      </c>
      <c r="I2069" t="s">
        <v>158</v>
      </c>
      <c r="J2069">
        <v>2068</v>
      </c>
      <c r="K2069" t="s">
        <v>17752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17751</v>
      </c>
      <c r="AE2069" t="s">
        <v>2338</v>
      </c>
      <c r="AF2069" t="s">
        <v>677</v>
      </c>
      <c r="AG2069" t="s">
        <v>866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24347</v>
      </c>
      <c r="AT2069" t="s">
        <v>17753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17754</v>
      </c>
      <c r="ES2069" t="s">
        <v>17755</v>
      </c>
      <c r="ET2069" t="s">
        <v>17756</v>
      </c>
      <c r="EU2069" t="s">
        <v>17751</v>
      </c>
      <c r="EV2069">
        <v>17679</v>
      </c>
      <c r="EW2069" t="s">
        <v>17757</v>
      </c>
      <c r="EX2069">
        <v>2747632</v>
      </c>
      <c r="EY2069">
        <v>0</v>
      </c>
    </row>
    <row r="2070" spans="2:155" x14ac:dyDescent="0.3">
      <c r="B2070" t="s">
        <v>3536</v>
      </c>
      <c r="D2070" t="s">
        <v>154</v>
      </c>
      <c r="E2070" t="s">
        <v>155</v>
      </c>
      <c r="F2070">
        <v>255</v>
      </c>
      <c r="G2070" t="s">
        <v>156</v>
      </c>
      <c r="H2070" t="s">
        <v>17758</v>
      </c>
      <c r="I2070" t="s">
        <v>158</v>
      </c>
      <c r="J2070">
        <v>2069</v>
      </c>
      <c r="K2070" t="s">
        <v>17759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17758</v>
      </c>
      <c r="AE2070" t="s">
        <v>733</v>
      </c>
      <c r="AF2070" t="s">
        <v>17760</v>
      </c>
      <c r="AG2070" t="s">
        <v>1809</v>
      </c>
      <c r="AH2070" t="s">
        <v>2143</v>
      </c>
      <c r="AI2070" t="s">
        <v>160</v>
      </c>
      <c r="AJ2070" t="s">
        <v>161</v>
      </c>
      <c r="AK2070" t="s">
        <v>162</v>
      </c>
      <c r="AL2070" t="s">
        <v>17761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24347</v>
      </c>
      <c r="AT2070" t="s">
        <v>17762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17763</v>
      </c>
      <c r="ES2070" t="s">
        <v>715</v>
      </c>
      <c r="ET2070" t="s">
        <v>17764</v>
      </c>
      <c r="EU2070" t="s">
        <v>17758</v>
      </c>
      <c r="EV2070">
        <v>16821</v>
      </c>
      <c r="EW2070" t="s">
        <v>17765</v>
      </c>
      <c r="EX2070">
        <v>1760466</v>
      </c>
      <c r="EY2070">
        <v>0</v>
      </c>
    </row>
    <row r="2071" spans="2:155" x14ac:dyDescent="0.3">
      <c r="B2071" t="s">
        <v>1239</v>
      </c>
      <c r="C2071" t="s">
        <v>468</v>
      </c>
      <c r="D2071" t="s">
        <v>154</v>
      </c>
      <c r="E2071" t="s">
        <v>155</v>
      </c>
      <c r="F2071">
        <v>39</v>
      </c>
      <c r="G2071" t="s">
        <v>156</v>
      </c>
      <c r="H2071" t="s">
        <v>17766</v>
      </c>
      <c r="I2071" t="s">
        <v>158</v>
      </c>
      <c r="J2071">
        <v>2070</v>
      </c>
      <c r="K2071" t="s">
        <v>17767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17766</v>
      </c>
      <c r="AE2071" t="s">
        <v>17768</v>
      </c>
      <c r="AF2071" t="s">
        <v>10075</v>
      </c>
      <c r="AG2071" t="s">
        <v>17769</v>
      </c>
      <c r="AH2071" t="s">
        <v>1562</v>
      </c>
      <c r="AI2071" t="s">
        <v>160</v>
      </c>
      <c r="AJ2071" t="s">
        <v>161</v>
      </c>
      <c r="AK2071" t="s">
        <v>162</v>
      </c>
      <c r="AL2071" t="s">
        <v>4119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24347</v>
      </c>
      <c r="AT2071" t="s">
        <v>17770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17771</v>
      </c>
      <c r="ES2071" t="s">
        <v>17772</v>
      </c>
      <c r="ET2071" t="s">
        <v>17773</v>
      </c>
      <c r="EU2071" t="s">
        <v>17766</v>
      </c>
      <c r="EV2071">
        <v>20036</v>
      </c>
      <c r="EW2071" t="s">
        <v>17774</v>
      </c>
      <c r="EX2071">
        <v>1147882</v>
      </c>
      <c r="EY2071">
        <v>0</v>
      </c>
    </row>
    <row r="2072" spans="2:155" x14ac:dyDescent="0.3">
      <c r="B2072" t="s">
        <v>4600</v>
      </c>
      <c r="D2072" t="s">
        <v>154</v>
      </c>
      <c r="E2072" t="s">
        <v>155</v>
      </c>
      <c r="F2072">
        <v>308</v>
      </c>
      <c r="G2072" t="s">
        <v>156</v>
      </c>
      <c r="H2072" t="s">
        <v>17775</v>
      </c>
      <c r="I2072" t="s">
        <v>158</v>
      </c>
      <c r="J2072">
        <v>2071</v>
      </c>
      <c r="K2072" t="s">
        <v>17776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17775</v>
      </c>
      <c r="AE2072" t="s">
        <v>4820</v>
      </c>
      <c r="AF2072" t="s">
        <v>11007</v>
      </c>
      <c r="AG2072" t="s">
        <v>2781</v>
      </c>
      <c r="AH2072" t="s">
        <v>1369</v>
      </c>
      <c r="AI2072" t="s">
        <v>160</v>
      </c>
      <c r="AJ2072" t="s">
        <v>172</v>
      </c>
      <c r="AK2072" t="s">
        <v>1857</v>
      </c>
      <c r="AL2072" t="s">
        <v>17777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24347</v>
      </c>
      <c r="AT2072" t="s">
        <v>17778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17779</v>
      </c>
      <c r="ES2072" t="s">
        <v>17780</v>
      </c>
      <c r="ET2072" t="s">
        <v>17781</v>
      </c>
      <c r="EU2072" t="s">
        <v>17775</v>
      </c>
      <c r="EV2072">
        <v>16282</v>
      </c>
      <c r="EW2072" t="s">
        <v>17782</v>
      </c>
      <c r="EX2072">
        <v>2309855</v>
      </c>
      <c r="EY2072">
        <v>0</v>
      </c>
    </row>
    <row r="2073" spans="2:155" x14ac:dyDescent="0.3">
      <c r="B2073" t="s">
        <v>7085</v>
      </c>
      <c r="C2073" t="s">
        <v>638</v>
      </c>
      <c r="D2073" t="s">
        <v>154</v>
      </c>
      <c r="E2073" t="s">
        <v>155</v>
      </c>
      <c r="F2073">
        <v>346</v>
      </c>
      <c r="G2073" t="s">
        <v>156</v>
      </c>
      <c r="H2073" t="s">
        <v>17783</v>
      </c>
      <c r="I2073" t="s">
        <v>158</v>
      </c>
      <c r="J2073">
        <v>2072</v>
      </c>
      <c r="K2073" t="s">
        <v>17784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17783</v>
      </c>
      <c r="AE2073" t="s">
        <v>5672</v>
      </c>
      <c r="AF2073" t="s">
        <v>1693</v>
      </c>
      <c r="AG2073" t="s">
        <v>17785</v>
      </c>
      <c r="AH2073" t="s">
        <v>866</v>
      </c>
      <c r="AI2073" t="s">
        <v>160</v>
      </c>
      <c r="AJ2073" t="s">
        <v>172</v>
      </c>
      <c r="AK2073" t="s">
        <v>1857</v>
      </c>
      <c r="AL2073" t="s">
        <v>17786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24347</v>
      </c>
      <c r="AT2073" t="s">
        <v>17787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17788</v>
      </c>
      <c r="ES2073" t="s">
        <v>17789</v>
      </c>
      <c r="ET2073" t="s">
        <v>17790</v>
      </c>
      <c r="EU2073" t="s">
        <v>17783</v>
      </c>
      <c r="EV2073">
        <v>15835</v>
      </c>
      <c r="EW2073" t="s">
        <v>17791</v>
      </c>
      <c r="EX2073">
        <v>3752860</v>
      </c>
      <c r="EY2073">
        <v>0</v>
      </c>
    </row>
    <row r="2074" spans="2:155" x14ac:dyDescent="0.3">
      <c r="B2074" t="s">
        <v>4540</v>
      </c>
      <c r="D2074" t="s">
        <v>154</v>
      </c>
      <c r="E2074" t="s">
        <v>155</v>
      </c>
      <c r="F2074">
        <v>281</v>
      </c>
      <c r="G2074" t="s">
        <v>156</v>
      </c>
      <c r="H2074" t="s">
        <v>17792</v>
      </c>
      <c r="I2074" t="s">
        <v>158</v>
      </c>
      <c r="J2074">
        <v>2073</v>
      </c>
      <c r="K2074" t="s">
        <v>17793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17792</v>
      </c>
      <c r="AE2074" t="s">
        <v>17794</v>
      </c>
      <c r="AF2074" t="s">
        <v>7221</v>
      </c>
      <c r="AG2074" t="s">
        <v>610</v>
      </c>
      <c r="AI2074" t="s">
        <v>160</v>
      </c>
      <c r="AJ2074" t="s">
        <v>172</v>
      </c>
      <c r="AK2074" t="s">
        <v>1857</v>
      </c>
      <c r="AL2074" t="s">
        <v>17795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24347</v>
      </c>
      <c r="AT2074" t="s">
        <v>17796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17792</v>
      </c>
      <c r="EV2074">
        <v>16562</v>
      </c>
      <c r="EW2074" t="s">
        <v>17797</v>
      </c>
      <c r="EX2074">
        <v>1509620</v>
      </c>
      <c r="EY2074">
        <v>0</v>
      </c>
    </row>
    <row r="2075" spans="2:155" x14ac:dyDescent="0.3">
      <c r="B2075" t="s">
        <v>3722</v>
      </c>
      <c r="C2075" t="s">
        <v>324</v>
      </c>
      <c r="D2075" t="s">
        <v>154</v>
      </c>
      <c r="E2075" t="s">
        <v>155</v>
      </c>
      <c r="F2075">
        <v>299</v>
      </c>
      <c r="G2075" t="s">
        <v>156</v>
      </c>
      <c r="H2075" t="s">
        <v>17798</v>
      </c>
      <c r="I2075" t="s">
        <v>158</v>
      </c>
      <c r="J2075">
        <v>2074</v>
      </c>
      <c r="K2075" t="s">
        <v>17799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17798</v>
      </c>
      <c r="AE2075" t="s">
        <v>205</v>
      </c>
      <c r="AF2075" t="s">
        <v>6182</v>
      </c>
      <c r="AG2075" t="s">
        <v>17800</v>
      </c>
      <c r="AI2075" t="s">
        <v>160</v>
      </c>
      <c r="AJ2075" t="s">
        <v>161</v>
      </c>
      <c r="AK2075" t="s">
        <v>162</v>
      </c>
      <c r="AL2075" t="s">
        <v>17801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24347</v>
      </c>
      <c r="AT2075" t="s">
        <v>17802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17803</v>
      </c>
      <c r="ES2075" t="s">
        <v>17804</v>
      </c>
      <c r="ET2075" t="s">
        <v>17805</v>
      </c>
      <c r="EU2075" t="s">
        <v>17798</v>
      </c>
      <c r="EV2075">
        <v>16239</v>
      </c>
      <c r="EW2075" t="s">
        <v>17806</v>
      </c>
      <c r="EX2075">
        <v>3688472</v>
      </c>
      <c r="EY2075">
        <v>0</v>
      </c>
    </row>
    <row r="2076" spans="2:155" x14ac:dyDescent="0.3">
      <c r="B2076" t="s">
        <v>1197</v>
      </c>
      <c r="D2076" t="s">
        <v>154</v>
      </c>
      <c r="E2076" t="s">
        <v>155</v>
      </c>
      <c r="F2076">
        <v>117</v>
      </c>
      <c r="G2076" t="s">
        <v>156</v>
      </c>
      <c r="H2076" t="s">
        <v>17807</v>
      </c>
      <c r="I2076" t="s">
        <v>158</v>
      </c>
      <c r="J2076">
        <v>2075</v>
      </c>
      <c r="K2076" t="s">
        <v>17808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17807</v>
      </c>
      <c r="AE2076" t="s">
        <v>1200</v>
      </c>
      <c r="AF2076" t="s">
        <v>17809</v>
      </c>
      <c r="AG2076" t="s">
        <v>644</v>
      </c>
      <c r="AI2076" t="s">
        <v>160</v>
      </c>
      <c r="AJ2076" t="s">
        <v>172</v>
      </c>
      <c r="AK2076" t="s">
        <v>1857</v>
      </c>
      <c r="AL2076" t="s">
        <v>17810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24347</v>
      </c>
      <c r="AT2076" t="s">
        <v>17811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17812</v>
      </c>
      <c r="ES2076" t="s">
        <v>17813</v>
      </c>
      <c r="ET2076" t="s">
        <v>17814</v>
      </c>
      <c r="EU2076" t="s">
        <v>17807</v>
      </c>
      <c r="EV2076">
        <v>19626</v>
      </c>
      <c r="EW2076" t="s">
        <v>17815</v>
      </c>
      <c r="EX2076">
        <v>2635881</v>
      </c>
      <c r="EY2076">
        <v>0</v>
      </c>
    </row>
    <row r="2077" spans="2:155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17816</v>
      </c>
      <c r="I2077" t="s">
        <v>158</v>
      </c>
      <c r="J2077">
        <v>2076</v>
      </c>
      <c r="K2077" t="s">
        <v>17817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17816</v>
      </c>
      <c r="AE2077" t="s">
        <v>7060</v>
      </c>
      <c r="AF2077" t="s">
        <v>16689</v>
      </c>
      <c r="AG2077" t="s">
        <v>13424</v>
      </c>
      <c r="AH2077" t="s">
        <v>2039</v>
      </c>
      <c r="AI2077" t="s">
        <v>160</v>
      </c>
      <c r="AJ2077" t="s">
        <v>161</v>
      </c>
      <c r="AK2077" t="s">
        <v>162</v>
      </c>
      <c r="AL2077" t="s">
        <v>1315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24347</v>
      </c>
      <c r="AT2077" t="s">
        <v>17818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318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17819</v>
      </c>
      <c r="ES2077" t="s">
        <v>17820</v>
      </c>
      <c r="ET2077" t="s">
        <v>17821</v>
      </c>
      <c r="EU2077" t="s">
        <v>17816</v>
      </c>
      <c r="EV2077">
        <v>19535</v>
      </c>
      <c r="EW2077" t="s">
        <v>17822</v>
      </c>
      <c r="EX2077">
        <v>1253523</v>
      </c>
      <c r="EY2077">
        <v>0</v>
      </c>
    </row>
    <row r="2078" spans="2:155" x14ac:dyDescent="0.3">
      <c r="B2078" t="s">
        <v>1723</v>
      </c>
      <c r="D2078" t="s">
        <v>154</v>
      </c>
      <c r="E2078" t="s">
        <v>155</v>
      </c>
      <c r="F2078">
        <v>50</v>
      </c>
      <c r="G2078" t="s">
        <v>156</v>
      </c>
      <c r="H2078" t="s">
        <v>17823</v>
      </c>
      <c r="I2078" t="s">
        <v>158</v>
      </c>
      <c r="J2078">
        <v>2077</v>
      </c>
      <c r="K2078" t="s">
        <v>17824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17823</v>
      </c>
      <c r="AE2078" t="s">
        <v>9839</v>
      </c>
      <c r="AF2078" t="s">
        <v>1934</v>
      </c>
      <c r="AG2078" t="s">
        <v>3935</v>
      </c>
      <c r="AI2078" t="s">
        <v>160</v>
      </c>
      <c r="AJ2078" t="s">
        <v>161</v>
      </c>
      <c r="AK2078" t="s">
        <v>162</v>
      </c>
      <c r="AL2078" t="s">
        <v>3921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24347</v>
      </c>
      <c r="AT2078" t="s">
        <v>17825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17826</v>
      </c>
      <c r="ES2078" t="s">
        <v>17827</v>
      </c>
      <c r="ET2078" t="s">
        <v>17828</v>
      </c>
      <c r="EU2078" t="s">
        <v>17823</v>
      </c>
      <c r="EV2078">
        <v>20934</v>
      </c>
      <c r="EW2078" t="s">
        <v>17829</v>
      </c>
      <c r="EX2078">
        <v>2256780</v>
      </c>
      <c r="EY2078">
        <v>0</v>
      </c>
    </row>
    <row r="2079" spans="2:155" x14ac:dyDescent="0.3">
      <c r="B2079" t="s">
        <v>287</v>
      </c>
      <c r="C2079" t="s">
        <v>468</v>
      </c>
      <c r="D2079" t="s">
        <v>154</v>
      </c>
      <c r="E2079" t="s">
        <v>155</v>
      </c>
      <c r="F2079">
        <v>29</v>
      </c>
      <c r="G2079" t="s">
        <v>156</v>
      </c>
      <c r="H2079" t="s">
        <v>17830</v>
      </c>
      <c r="I2079" t="s">
        <v>158</v>
      </c>
      <c r="J2079">
        <v>2078</v>
      </c>
      <c r="K2079" t="s">
        <v>17831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17830</v>
      </c>
      <c r="AE2079" t="s">
        <v>17832</v>
      </c>
      <c r="AF2079" t="s">
        <v>17833</v>
      </c>
      <c r="AG2079" t="s">
        <v>17834</v>
      </c>
      <c r="AH2079" t="s">
        <v>8934</v>
      </c>
      <c r="AI2079" t="s">
        <v>160</v>
      </c>
      <c r="AJ2079" t="s">
        <v>161</v>
      </c>
      <c r="AK2079" t="s">
        <v>162</v>
      </c>
      <c r="AL2079" t="s">
        <v>17835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24347</v>
      </c>
      <c r="AT2079" t="s">
        <v>17836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17837</v>
      </c>
      <c r="ES2079" t="s">
        <v>17838</v>
      </c>
      <c r="ET2079" t="s">
        <v>17839</v>
      </c>
      <c r="EU2079" t="s">
        <v>17830</v>
      </c>
      <c r="EV2079">
        <v>21120</v>
      </c>
      <c r="EW2079" t="s">
        <v>17840</v>
      </c>
      <c r="EX2079">
        <v>996386</v>
      </c>
      <c r="EY2079">
        <v>0</v>
      </c>
    </row>
    <row r="2080" spans="2:155" x14ac:dyDescent="0.3">
      <c r="B2080" t="s">
        <v>2514</v>
      </c>
      <c r="D2080" t="s">
        <v>154</v>
      </c>
      <c r="E2080" t="s">
        <v>155</v>
      </c>
      <c r="F2080">
        <v>258</v>
      </c>
      <c r="G2080" t="s">
        <v>156</v>
      </c>
      <c r="H2080" t="s">
        <v>17841</v>
      </c>
      <c r="I2080" t="s">
        <v>158</v>
      </c>
      <c r="J2080">
        <v>2079</v>
      </c>
      <c r="K2080" t="s">
        <v>17842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17841</v>
      </c>
      <c r="AE2080" t="s">
        <v>17843</v>
      </c>
      <c r="AF2080" t="s">
        <v>17844</v>
      </c>
      <c r="AG2080" t="s">
        <v>401</v>
      </c>
      <c r="AH2080" t="s">
        <v>2060</v>
      </c>
      <c r="AI2080" t="s">
        <v>160</v>
      </c>
      <c r="AJ2080" t="s">
        <v>161</v>
      </c>
      <c r="AK2080" t="s">
        <v>162</v>
      </c>
      <c r="AL2080" t="s">
        <v>2218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24347</v>
      </c>
      <c r="AT2080" t="s">
        <v>17845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17846</v>
      </c>
      <c r="ES2080" t="s">
        <v>17847</v>
      </c>
      <c r="ET2080" t="s">
        <v>17848</v>
      </c>
      <c r="EU2080" t="s">
        <v>17841</v>
      </c>
      <c r="EV2080">
        <v>16801</v>
      </c>
      <c r="EW2080" t="s">
        <v>17849</v>
      </c>
      <c r="EX2080">
        <v>2119727</v>
      </c>
      <c r="EY2080">
        <v>0</v>
      </c>
    </row>
    <row r="2081" spans="2:155" x14ac:dyDescent="0.3">
      <c r="B2081" t="s">
        <v>1506</v>
      </c>
      <c r="C2081" t="s">
        <v>468</v>
      </c>
      <c r="D2081" t="s">
        <v>154</v>
      </c>
      <c r="E2081" t="s">
        <v>155</v>
      </c>
      <c r="F2081">
        <v>12</v>
      </c>
      <c r="G2081" t="s">
        <v>156</v>
      </c>
      <c r="H2081" t="s">
        <v>17850</v>
      </c>
      <c r="I2081" t="s">
        <v>158</v>
      </c>
      <c r="J2081">
        <v>2080</v>
      </c>
      <c r="K2081" t="s">
        <v>17851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17850</v>
      </c>
      <c r="AE2081" t="s">
        <v>426</v>
      </c>
      <c r="AF2081" t="s">
        <v>10075</v>
      </c>
      <c r="AG2081" t="s">
        <v>388</v>
      </c>
      <c r="AH2081" t="s">
        <v>351</v>
      </c>
      <c r="AI2081" t="s">
        <v>160</v>
      </c>
      <c r="AJ2081" t="s">
        <v>161</v>
      </c>
      <c r="AK2081" t="s">
        <v>162</v>
      </c>
      <c r="AL2081" t="s">
        <v>17852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24347</v>
      </c>
      <c r="AT2081" t="s">
        <v>17853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17854</v>
      </c>
      <c r="ES2081" t="s">
        <v>17855</v>
      </c>
      <c r="ET2081" t="s">
        <v>17856</v>
      </c>
      <c r="EU2081" t="s">
        <v>17850</v>
      </c>
      <c r="EV2081">
        <v>21680</v>
      </c>
      <c r="EW2081" t="s">
        <v>17857</v>
      </c>
      <c r="EX2081">
        <v>655425</v>
      </c>
      <c r="EY2081">
        <v>0</v>
      </c>
    </row>
    <row r="2082" spans="2:155" x14ac:dyDescent="0.3">
      <c r="B2082" t="s">
        <v>1067</v>
      </c>
      <c r="C2082" t="s">
        <v>13790</v>
      </c>
      <c r="D2082" t="s">
        <v>154</v>
      </c>
      <c r="E2082" t="s">
        <v>155</v>
      </c>
      <c r="F2082">
        <v>5</v>
      </c>
      <c r="G2082" t="s">
        <v>156</v>
      </c>
      <c r="H2082" t="s">
        <v>17850</v>
      </c>
      <c r="I2082" t="s">
        <v>158</v>
      </c>
      <c r="J2082">
        <v>2081</v>
      </c>
      <c r="K2082" t="s">
        <v>17858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17850</v>
      </c>
      <c r="AE2082" t="s">
        <v>426</v>
      </c>
      <c r="AF2082" t="s">
        <v>10075</v>
      </c>
      <c r="AG2082" t="s">
        <v>388</v>
      </c>
      <c r="AH2082" t="s">
        <v>351</v>
      </c>
      <c r="AI2082" t="s">
        <v>160</v>
      </c>
      <c r="AJ2082" t="s">
        <v>161</v>
      </c>
      <c r="AK2082" t="s">
        <v>162</v>
      </c>
      <c r="AL2082" t="s">
        <v>17852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24347</v>
      </c>
      <c r="AT2082" t="s">
        <v>17853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318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17859</v>
      </c>
      <c r="ES2082" t="s">
        <v>5649</v>
      </c>
      <c r="ET2082" t="s">
        <v>17860</v>
      </c>
      <c r="EU2082" t="s">
        <v>17850</v>
      </c>
      <c r="EV2082">
        <v>22954</v>
      </c>
      <c r="EW2082" t="s">
        <v>17857</v>
      </c>
      <c r="EX2082">
        <v>238270</v>
      </c>
      <c r="EY2082">
        <v>0</v>
      </c>
    </row>
    <row r="2083" spans="2:155" x14ac:dyDescent="0.3">
      <c r="B2083" t="s">
        <v>4671</v>
      </c>
      <c r="C2083" t="s">
        <v>468</v>
      </c>
      <c r="D2083" t="s">
        <v>154</v>
      </c>
      <c r="E2083" t="s">
        <v>155</v>
      </c>
      <c r="F2083">
        <v>193</v>
      </c>
      <c r="G2083" t="s">
        <v>156</v>
      </c>
      <c r="H2083" t="s">
        <v>17861</v>
      </c>
      <c r="I2083" t="s">
        <v>158</v>
      </c>
      <c r="J2083">
        <v>2082</v>
      </c>
      <c r="K2083" t="s">
        <v>17862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17861</v>
      </c>
      <c r="AE2083" t="s">
        <v>734</v>
      </c>
      <c r="AF2083" t="s">
        <v>14940</v>
      </c>
      <c r="AG2083" t="s">
        <v>1128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17863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24347</v>
      </c>
      <c r="AT2083" t="s">
        <v>17864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17865</v>
      </c>
      <c r="ES2083" t="s">
        <v>17866</v>
      </c>
      <c r="ET2083" t="s">
        <v>17867</v>
      </c>
      <c r="EU2083" t="s">
        <v>17861</v>
      </c>
      <c r="EV2083">
        <v>17210</v>
      </c>
      <c r="EW2083" t="s">
        <v>17868</v>
      </c>
      <c r="EX2083">
        <v>2411058</v>
      </c>
      <c r="EY2083">
        <v>0</v>
      </c>
    </row>
    <row r="2084" spans="2:155" x14ac:dyDescent="0.3">
      <c r="B2084" t="s">
        <v>17869</v>
      </c>
      <c r="C2084" t="s">
        <v>1661</v>
      </c>
      <c r="D2084" t="s">
        <v>154</v>
      </c>
      <c r="E2084" t="s">
        <v>155</v>
      </c>
      <c r="F2084">
        <v>108</v>
      </c>
      <c r="G2084" t="s">
        <v>156</v>
      </c>
      <c r="H2084" t="s">
        <v>17870</v>
      </c>
      <c r="I2084" t="s">
        <v>158</v>
      </c>
      <c r="J2084">
        <v>2083</v>
      </c>
      <c r="K2084" t="s">
        <v>17871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17870</v>
      </c>
      <c r="AE2084" t="s">
        <v>386</v>
      </c>
      <c r="AF2084" t="s">
        <v>4344</v>
      </c>
      <c r="AG2084" t="s">
        <v>314</v>
      </c>
      <c r="AH2084" t="s">
        <v>2030</v>
      </c>
      <c r="AI2084" t="s">
        <v>160</v>
      </c>
      <c r="AJ2084" t="s">
        <v>161</v>
      </c>
      <c r="AK2084" t="s">
        <v>162</v>
      </c>
      <c r="AL2084" t="s">
        <v>17872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24347</v>
      </c>
      <c r="AT2084" t="s">
        <v>17873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17874</v>
      </c>
      <c r="ES2084" t="s">
        <v>17875</v>
      </c>
      <c r="ET2084" t="s">
        <v>17876</v>
      </c>
      <c r="EU2084" t="s">
        <v>17870</v>
      </c>
      <c r="EV2084">
        <v>19578</v>
      </c>
      <c r="EW2084" t="s">
        <v>17877</v>
      </c>
      <c r="EX2084">
        <v>805451</v>
      </c>
      <c r="EY2084">
        <v>0</v>
      </c>
    </row>
    <row r="2085" spans="2:155" x14ac:dyDescent="0.3">
      <c r="B2085" t="s">
        <v>956</v>
      </c>
      <c r="D2085" t="s">
        <v>154</v>
      </c>
      <c r="E2085" t="s">
        <v>155</v>
      </c>
      <c r="F2085">
        <v>54</v>
      </c>
      <c r="G2085" t="s">
        <v>156</v>
      </c>
      <c r="H2085" t="s">
        <v>17878</v>
      </c>
      <c r="I2085" t="s">
        <v>158</v>
      </c>
      <c r="J2085">
        <v>2084</v>
      </c>
      <c r="K2085" t="s">
        <v>17879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17878</v>
      </c>
      <c r="AE2085" t="s">
        <v>3642</v>
      </c>
      <c r="AF2085" t="s">
        <v>926</v>
      </c>
      <c r="AG2085" t="s">
        <v>856</v>
      </c>
      <c r="AH2085" t="s">
        <v>2268</v>
      </c>
      <c r="AI2085" t="s">
        <v>160</v>
      </c>
      <c r="AJ2085" t="s">
        <v>161</v>
      </c>
      <c r="AK2085" t="s">
        <v>162</v>
      </c>
      <c r="AL2085" t="s">
        <v>3341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24347</v>
      </c>
      <c r="AT2085" t="s">
        <v>17880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17881</v>
      </c>
      <c r="ES2085" t="s">
        <v>17882</v>
      </c>
      <c r="ET2085" t="s">
        <v>17883</v>
      </c>
      <c r="EU2085" t="s">
        <v>17878</v>
      </c>
      <c r="EV2085">
        <v>20900</v>
      </c>
      <c r="EW2085" t="s">
        <v>17884</v>
      </c>
      <c r="EX2085">
        <v>389572</v>
      </c>
      <c r="EY2085">
        <v>0</v>
      </c>
    </row>
    <row r="2086" spans="2:155" x14ac:dyDescent="0.3">
      <c r="B2086" t="s">
        <v>13315</v>
      </c>
      <c r="D2086" t="s">
        <v>154</v>
      </c>
      <c r="E2086" t="s">
        <v>155</v>
      </c>
      <c r="F2086">
        <v>329</v>
      </c>
      <c r="G2086" t="s">
        <v>156</v>
      </c>
      <c r="H2086" t="s">
        <v>17885</v>
      </c>
      <c r="I2086" t="s">
        <v>158</v>
      </c>
      <c r="J2086">
        <v>2085</v>
      </c>
      <c r="K2086" t="s">
        <v>17886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17885</v>
      </c>
      <c r="AE2086" t="s">
        <v>279</v>
      </c>
      <c r="AF2086" t="s">
        <v>11801</v>
      </c>
      <c r="AG2086" t="s">
        <v>440</v>
      </c>
      <c r="AH2086" t="s">
        <v>375</v>
      </c>
      <c r="AI2086" t="s">
        <v>160</v>
      </c>
      <c r="AJ2086" t="s">
        <v>3881</v>
      </c>
      <c r="AK2086" t="s">
        <v>3882</v>
      </c>
      <c r="AL2086" t="s">
        <v>17887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24347</v>
      </c>
      <c r="AT2086" t="s">
        <v>17888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17889</v>
      </c>
      <c r="ES2086" t="s">
        <v>17890</v>
      </c>
      <c r="ET2086" t="s">
        <v>17891</v>
      </c>
      <c r="EU2086" t="s">
        <v>17885</v>
      </c>
      <c r="EV2086">
        <v>16072</v>
      </c>
      <c r="EW2086" t="s">
        <v>17892</v>
      </c>
      <c r="EX2086">
        <v>2916076</v>
      </c>
      <c r="EY2086">
        <v>0</v>
      </c>
    </row>
    <row r="2087" spans="2:155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17893</v>
      </c>
      <c r="I2087" t="s">
        <v>158</v>
      </c>
      <c r="J2087">
        <v>2086</v>
      </c>
      <c r="K2087" t="s">
        <v>17894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17893</v>
      </c>
      <c r="AE2087" t="s">
        <v>2215</v>
      </c>
      <c r="AF2087" t="s">
        <v>654</v>
      </c>
      <c r="AG2087" t="s">
        <v>1167</v>
      </c>
      <c r="AI2087" t="s">
        <v>160</v>
      </c>
      <c r="AJ2087" t="s">
        <v>161</v>
      </c>
      <c r="AK2087" t="s">
        <v>162</v>
      </c>
      <c r="AL2087" t="s">
        <v>10309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24347</v>
      </c>
      <c r="AT2087" t="s">
        <v>17895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17896</v>
      </c>
      <c r="ES2087" t="s">
        <v>17897</v>
      </c>
      <c r="ET2087" t="s">
        <v>17898</v>
      </c>
      <c r="EU2087" t="s">
        <v>17893</v>
      </c>
      <c r="EV2087">
        <v>21159</v>
      </c>
      <c r="EW2087" t="s">
        <v>17899</v>
      </c>
      <c r="EX2087">
        <v>320435</v>
      </c>
      <c r="EY2087">
        <v>0</v>
      </c>
    </row>
    <row r="2088" spans="2:155" x14ac:dyDescent="0.3">
      <c r="B2088" t="s">
        <v>4247</v>
      </c>
      <c r="D2088" t="s">
        <v>154</v>
      </c>
      <c r="E2088" t="s">
        <v>155</v>
      </c>
      <c r="F2088">
        <v>224</v>
      </c>
      <c r="G2088" t="s">
        <v>156</v>
      </c>
      <c r="H2088" t="s">
        <v>17900</v>
      </c>
      <c r="I2088" t="s">
        <v>158</v>
      </c>
      <c r="J2088">
        <v>2087</v>
      </c>
      <c r="K2088" t="s">
        <v>17901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17900</v>
      </c>
      <c r="AE2088" t="s">
        <v>16563</v>
      </c>
      <c r="AF2088" t="s">
        <v>4896</v>
      </c>
      <c r="AG2088" t="s">
        <v>866</v>
      </c>
      <c r="AH2088" t="s">
        <v>1128</v>
      </c>
      <c r="AI2088" t="s">
        <v>160</v>
      </c>
      <c r="AJ2088" t="s">
        <v>3881</v>
      </c>
      <c r="AK2088" t="s">
        <v>3882</v>
      </c>
      <c r="AL2088" t="s">
        <v>17902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24347</v>
      </c>
      <c r="AT2088" t="s">
        <v>17903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17904</v>
      </c>
      <c r="ES2088" t="s">
        <v>17905</v>
      </c>
      <c r="ET2088" t="s">
        <v>17906</v>
      </c>
      <c r="EU2088" t="s">
        <v>17900</v>
      </c>
      <c r="EV2088">
        <v>17164</v>
      </c>
      <c r="EW2088" t="s">
        <v>17907</v>
      </c>
      <c r="EX2088">
        <v>1833015</v>
      </c>
      <c r="EY2088">
        <v>0</v>
      </c>
    </row>
    <row r="2089" spans="2:155" x14ac:dyDescent="0.3">
      <c r="B2089" t="s">
        <v>5346</v>
      </c>
      <c r="D2089" t="s">
        <v>154</v>
      </c>
      <c r="E2089" t="s">
        <v>155</v>
      </c>
      <c r="F2089">
        <v>363</v>
      </c>
      <c r="G2089" t="s">
        <v>156</v>
      </c>
      <c r="H2089" t="s">
        <v>17908</v>
      </c>
      <c r="I2089" t="s">
        <v>158</v>
      </c>
      <c r="J2089">
        <v>2088</v>
      </c>
      <c r="K2089" t="s">
        <v>17909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17908</v>
      </c>
      <c r="AE2089" t="s">
        <v>17910</v>
      </c>
      <c r="AF2089" t="s">
        <v>3998</v>
      </c>
      <c r="AG2089" t="s">
        <v>3892</v>
      </c>
      <c r="AH2089" t="s">
        <v>375</v>
      </c>
      <c r="AI2089" t="s">
        <v>160</v>
      </c>
      <c r="AJ2089" t="s">
        <v>3881</v>
      </c>
      <c r="AK2089" t="s">
        <v>3882</v>
      </c>
      <c r="AL2089" t="s">
        <v>17911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24347</v>
      </c>
      <c r="AT2089" t="s">
        <v>17912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17913</v>
      </c>
      <c r="ES2089" t="s">
        <v>181</v>
      </c>
      <c r="ET2089" t="s">
        <v>17913</v>
      </c>
      <c r="EU2089" t="s">
        <v>17908</v>
      </c>
      <c r="EV2089">
        <v>15794</v>
      </c>
      <c r="EW2089" t="s">
        <v>17914</v>
      </c>
      <c r="EX2089">
        <v>1979379</v>
      </c>
      <c r="EY2089">
        <v>0</v>
      </c>
    </row>
    <row r="2090" spans="2:155" x14ac:dyDescent="0.3">
      <c r="B2090" t="s">
        <v>17869</v>
      </c>
      <c r="D2090" t="s">
        <v>154</v>
      </c>
      <c r="E2090" t="s">
        <v>155</v>
      </c>
      <c r="F2090">
        <v>121</v>
      </c>
      <c r="G2090" t="s">
        <v>156</v>
      </c>
      <c r="H2090" t="s">
        <v>17915</v>
      </c>
      <c r="I2090" t="s">
        <v>158</v>
      </c>
      <c r="J2090">
        <v>2089</v>
      </c>
      <c r="K2090" t="s">
        <v>17916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17915</v>
      </c>
      <c r="AE2090" t="s">
        <v>3715</v>
      </c>
      <c r="AF2090" t="s">
        <v>4839</v>
      </c>
      <c r="AG2090" t="s">
        <v>777</v>
      </c>
      <c r="AH2090" t="s">
        <v>4605</v>
      </c>
      <c r="AI2090" t="s">
        <v>160</v>
      </c>
      <c r="AJ2090" t="s">
        <v>3881</v>
      </c>
      <c r="AK2090" t="s">
        <v>3882</v>
      </c>
      <c r="AL2090" t="s">
        <v>17917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24347</v>
      </c>
      <c r="AT2090" t="s">
        <v>17918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17919</v>
      </c>
      <c r="ES2090" t="s">
        <v>17920</v>
      </c>
      <c r="ET2090" t="s">
        <v>17921</v>
      </c>
      <c r="EU2090" t="s">
        <v>17915</v>
      </c>
      <c r="EV2090">
        <v>19579</v>
      </c>
      <c r="EW2090" t="s">
        <v>17922</v>
      </c>
      <c r="EX2090">
        <v>2368316</v>
      </c>
      <c r="EY2090">
        <v>0</v>
      </c>
    </row>
    <row r="2091" spans="2:155" x14ac:dyDescent="0.3">
      <c r="B2091" t="s">
        <v>3376</v>
      </c>
      <c r="C2091" t="s">
        <v>468</v>
      </c>
      <c r="D2091" t="s">
        <v>154</v>
      </c>
      <c r="E2091" t="s">
        <v>155</v>
      </c>
      <c r="F2091">
        <v>22</v>
      </c>
      <c r="G2091" t="s">
        <v>156</v>
      </c>
      <c r="H2091" t="s">
        <v>17923</v>
      </c>
      <c r="I2091" t="s">
        <v>158</v>
      </c>
      <c r="J2091">
        <v>2090</v>
      </c>
      <c r="K2091" t="s">
        <v>17924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17923</v>
      </c>
      <c r="AE2091" t="s">
        <v>775</v>
      </c>
      <c r="AF2091" t="s">
        <v>4155</v>
      </c>
      <c r="AG2091" t="s">
        <v>1452</v>
      </c>
      <c r="AH2091" t="s">
        <v>2722</v>
      </c>
      <c r="AI2091" t="s">
        <v>160</v>
      </c>
      <c r="AJ2091" t="s">
        <v>161</v>
      </c>
      <c r="AK2091" t="s">
        <v>162</v>
      </c>
      <c r="AL2091" t="s">
        <v>9824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24347</v>
      </c>
      <c r="AT2091" t="s">
        <v>17925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17926</v>
      </c>
      <c r="ES2091" t="s">
        <v>17927</v>
      </c>
      <c r="ET2091" t="s">
        <v>17928</v>
      </c>
      <c r="EU2091" t="s">
        <v>17923</v>
      </c>
      <c r="EV2091">
        <v>21390</v>
      </c>
      <c r="EW2091" t="s">
        <v>17929</v>
      </c>
      <c r="EX2091">
        <v>903653</v>
      </c>
      <c r="EY2091">
        <v>0</v>
      </c>
    </row>
    <row r="2092" spans="2:155" x14ac:dyDescent="0.3">
      <c r="B2092" t="s">
        <v>538</v>
      </c>
      <c r="D2092" t="s">
        <v>154</v>
      </c>
      <c r="E2092" t="s">
        <v>155</v>
      </c>
      <c r="F2092">
        <v>206</v>
      </c>
      <c r="G2092" t="s">
        <v>156</v>
      </c>
      <c r="H2092" t="s">
        <v>17930</v>
      </c>
      <c r="I2092" t="s">
        <v>158</v>
      </c>
      <c r="J2092">
        <v>2091</v>
      </c>
      <c r="K2092" t="s">
        <v>17931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17930</v>
      </c>
      <c r="AE2092" t="s">
        <v>219</v>
      </c>
      <c r="AF2092" t="s">
        <v>6142</v>
      </c>
      <c r="AG2092" t="s">
        <v>9006</v>
      </c>
      <c r="AH2092" t="s">
        <v>292</v>
      </c>
      <c r="AI2092" t="s">
        <v>160</v>
      </c>
      <c r="AJ2092" t="s">
        <v>3881</v>
      </c>
      <c r="AK2092" t="s">
        <v>3882</v>
      </c>
      <c r="AL2092" t="s">
        <v>17932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24347</v>
      </c>
      <c r="AT2092" t="s">
        <v>17933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15936</v>
      </c>
      <c r="ES2092" t="s">
        <v>17934</v>
      </c>
      <c r="ET2092" t="s">
        <v>17935</v>
      </c>
      <c r="EU2092" t="s">
        <v>17930</v>
      </c>
      <c r="EV2092">
        <v>17464</v>
      </c>
      <c r="EW2092" t="s">
        <v>17936</v>
      </c>
      <c r="EX2092">
        <v>1503368</v>
      </c>
      <c r="EY2092">
        <v>0</v>
      </c>
    </row>
    <row r="2093" spans="2:155" x14ac:dyDescent="0.3">
      <c r="B2093" t="s">
        <v>370</v>
      </c>
      <c r="D2093" t="s">
        <v>154</v>
      </c>
      <c r="E2093" t="s">
        <v>155</v>
      </c>
      <c r="F2093">
        <v>19</v>
      </c>
      <c r="G2093" t="s">
        <v>156</v>
      </c>
      <c r="H2093" t="s">
        <v>17937</v>
      </c>
      <c r="I2093" t="s">
        <v>158</v>
      </c>
      <c r="J2093">
        <v>2092</v>
      </c>
      <c r="K2093" t="s">
        <v>17938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17937</v>
      </c>
      <c r="AE2093" t="s">
        <v>1200</v>
      </c>
      <c r="AF2093" t="s">
        <v>205</v>
      </c>
      <c r="AG2093" t="s">
        <v>8134</v>
      </c>
      <c r="AH2093" t="s">
        <v>997</v>
      </c>
      <c r="AI2093" t="s">
        <v>160</v>
      </c>
      <c r="AJ2093" t="s">
        <v>3881</v>
      </c>
      <c r="AK2093" t="s">
        <v>3882</v>
      </c>
      <c r="AL2093" t="s">
        <v>17939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24347</v>
      </c>
      <c r="AT2093" t="s">
        <v>17940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17941</v>
      </c>
      <c r="ES2093" t="s">
        <v>17942</v>
      </c>
      <c r="ET2093" t="s">
        <v>17943</v>
      </c>
      <c r="EU2093" t="s">
        <v>17937</v>
      </c>
      <c r="EV2093">
        <v>22849</v>
      </c>
      <c r="EW2093" t="s">
        <v>17944</v>
      </c>
      <c r="EX2093">
        <v>1724080</v>
      </c>
      <c r="EY2093">
        <v>0</v>
      </c>
    </row>
    <row r="2094" spans="2:155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17945</v>
      </c>
      <c r="I2094" t="s">
        <v>158</v>
      </c>
      <c r="J2094">
        <v>2093</v>
      </c>
      <c r="K2094" t="s">
        <v>17946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17945</v>
      </c>
      <c r="AE2094" t="s">
        <v>5598</v>
      </c>
      <c r="AF2094" t="s">
        <v>219</v>
      </c>
      <c r="AG2094" t="s">
        <v>17947</v>
      </c>
      <c r="AH2094" t="s">
        <v>232</v>
      </c>
      <c r="AI2094" t="s">
        <v>160</v>
      </c>
      <c r="AJ2094" t="s">
        <v>3881</v>
      </c>
      <c r="AK2094" t="s">
        <v>3882</v>
      </c>
      <c r="AL2094" t="s">
        <v>17948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24347</v>
      </c>
      <c r="AT2094" t="s">
        <v>17949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17950</v>
      </c>
      <c r="ES2094" t="s">
        <v>181</v>
      </c>
      <c r="ET2094" t="s">
        <v>17950</v>
      </c>
      <c r="EU2094" t="s">
        <v>17945</v>
      </c>
      <c r="EV2094">
        <v>18178</v>
      </c>
      <c r="EW2094" t="s">
        <v>17951</v>
      </c>
      <c r="EX2094">
        <v>1934309</v>
      </c>
      <c r="EY2094">
        <v>0</v>
      </c>
    </row>
    <row r="2095" spans="2:155" x14ac:dyDescent="0.3">
      <c r="B2095" t="s">
        <v>1376</v>
      </c>
      <c r="D2095" t="s">
        <v>154</v>
      </c>
      <c r="E2095" t="s">
        <v>155</v>
      </c>
      <c r="F2095">
        <v>204</v>
      </c>
      <c r="G2095" t="s">
        <v>156</v>
      </c>
      <c r="H2095" t="s">
        <v>17952</v>
      </c>
      <c r="I2095" t="s">
        <v>158</v>
      </c>
      <c r="J2095">
        <v>2094</v>
      </c>
      <c r="K2095" t="s">
        <v>17953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17952</v>
      </c>
      <c r="AE2095" t="s">
        <v>2687</v>
      </c>
      <c r="AF2095" t="s">
        <v>340</v>
      </c>
      <c r="AG2095" t="s">
        <v>278</v>
      </c>
      <c r="AH2095" t="s">
        <v>305</v>
      </c>
      <c r="AI2095" t="s">
        <v>160</v>
      </c>
      <c r="AJ2095" t="s">
        <v>3881</v>
      </c>
      <c r="AK2095" t="s">
        <v>3882</v>
      </c>
      <c r="AL2095" t="s">
        <v>17954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24347</v>
      </c>
      <c r="AT2095" t="s">
        <v>17955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17956</v>
      </c>
      <c r="ES2095" t="s">
        <v>17957</v>
      </c>
      <c r="ET2095" t="s">
        <v>17958</v>
      </c>
      <c r="EU2095" t="s">
        <v>17952</v>
      </c>
      <c r="EV2095">
        <v>17502</v>
      </c>
      <c r="EW2095" t="s">
        <v>17959</v>
      </c>
      <c r="EX2095">
        <v>1882415</v>
      </c>
      <c r="EY2095">
        <v>0</v>
      </c>
    </row>
    <row r="2096" spans="2:155" x14ac:dyDescent="0.3">
      <c r="B2096" t="s">
        <v>1569</v>
      </c>
      <c r="C2096" t="s">
        <v>982</v>
      </c>
      <c r="D2096" t="s">
        <v>154</v>
      </c>
      <c r="E2096" t="s">
        <v>155</v>
      </c>
      <c r="F2096">
        <v>60</v>
      </c>
      <c r="G2096" t="s">
        <v>156</v>
      </c>
      <c r="H2096" t="s">
        <v>17960</v>
      </c>
      <c r="I2096" t="s">
        <v>158</v>
      </c>
      <c r="J2096">
        <v>2095</v>
      </c>
      <c r="K2096" t="s">
        <v>17961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17960</v>
      </c>
      <c r="AE2096" t="s">
        <v>340</v>
      </c>
      <c r="AF2096" t="s">
        <v>3303</v>
      </c>
      <c r="AG2096" t="s">
        <v>2030</v>
      </c>
      <c r="AH2096" t="s">
        <v>590</v>
      </c>
      <c r="AI2096" t="s">
        <v>160</v>
      </c>
      <c r="AJ2096" t="s">
        <v>161</v>
      </c>
      <c r="AK2096" t="s">
        <v>162</v>
      </c>
      <c r="AL2096" t="s">
        <v>17962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24347</v>
      </c>
      <c r="AT2096" t="s">
        <v>17963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17964</v>
      </c>
      <c r="ES2096" t="s">
        <v>17965</v>
      </c>
      <c r="ET2096" t="s">
        <v>17966</v>
      </c>
      <c r="EU2096" t="s">
        <v>17960</v>
      </c>
      <c r="EV2096">
        <v>20864</v>
      </c>
      <c r="EW2096" t="s">
        <v>17967</v>
      </c>
      <c r="EX2096">
        <v>2469848</v>
      </c>
      <c r="EY2096">
        <v>0</v>
      </c>
    </row>
    <row r="2097" spans="2:155" x14ac:dyDescent="0.3">
      <c r="B2097" t="s">
        <v>5022</v>
      </c>
      <c r="D2097" t="s">
        <v>154</v>
      </c>
      <c r="E2097" t="s">
        <v>155</v>
      </c>
      <c r="F2097">
        <v>143</v>
      </c>
      <c r="G2097" t="s">
        <v>156</v>
      </c>
      <c r="H2097" t="s">
        <v>17968</v>
      </c>
      <c r="I2097" t="s">
        <v>158</v>
      </c>
      <c r="J2097">
        <v>2096</v>
      </c>
      <c r="K2097" t="s">
        <v>17969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17968</v>
      </c>
      <c r="AE2097" t="s">
        <v>3194</v>
      </c>
      <c r="AF2097" t="s">
        <v>4839</v>
      </c>
      <c r="AG2097" t="s">
        <v>2030</v>
      </c>
      <c r="AH2097" t="s">
        <v>1128</v>
      </c>
      <c r="AI2097" t="s">
        <v>160</v>
      </c>
      <c r="AJ2097" t="s">
        <v>161</v>
      </c>
      <c r="AK2097" t="s">
        <v>162</v>
      </c>
      <c r="AL2097" t="s">
        <v>17970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24347</v>
      </c>
      <c r="AT2097" t="s">
        <v>17971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17972</v>
      </c>
      <c r="ES2097" t="s">
        <v>17973</v>
      </c>
      <c r="ET2097" t="s">
        <v>17974</v>
      </c>
      <c r="EU2097" t="s">
        <v>17968</v>
      </c>
      <c r="EV2097">
        <v>18624</v>
      </c>
      <c r="EW2097" t="s">
        <v>17975</v>
      </c>
      <c r="EX2097">
        <v>1576350</v>
      </c>
      <c r="EY2097">
        <v>0</v>
      </c>
    </row>
    <row r="2098" spans="2:155" x14ac:dyDescent="0.3">
      <c r="B2098" t="s">
        <v>1394</v>
      </c>
      <c r="D2098" t="s">
        <v>154</v>
      </c>
      <c r="E2098" t="s">
        <v>155</v>
      </c>
      <c r="F2098">
        <v>260</v>
      </c>
      <c r="G2098" t="s">
        <v>156</v>
      </c>
      <c r="H2098" t="s">
        <v>17976</v>
      </c>
      <c r="I2098" t="s">
        <v>158</v>
      </c>
      <c r="J2098">
        <v>2097</v>
      </c>
      <c r="K2098" t="s">
        <v>17977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17976</v>
      </c>
      <c r="AE2098" t="s">
        <v>17978</v>
      </c>
      <c r="AF2098" t="s">
        <v>6402</v>
      </c>
      <c r="AG2098" t="s">
        <v>351</v>
      </c>
      <c r="AI2098" t="s">
        <v>160</v>
      </c>
      <c r="AJ2098" t="s">
        <v>427</v>
      </c>
      <c r="AK2098" t="s">
        <v>428</v>
      </c>
      <c r="AL2098" t="s">
        <v>17979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24347</v>
      </c>
      <c r="AT2098" t="s">
        <v>17980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17981</v>
      </c>
      <c r="ES2098" t="s">
        <v>8656</v>
      </c>
      <c r="ET2098" t="s">
        <v>17982</v>
      </c>
      <c r="EU2098" t="s">
        <v>17976</v>
      </c>
      <c r="EV2098">
        <v>16759</v>
      </c>
      <c r="EW2098" t="s">
        <v>17983</v>
      </c>
      <c r="EX2098">
        <v>2102814</v>
      </c>
      <c r="EY2098">
        <v>0</v>
      </c>
    </row>
    <row r="2099" spans="2:155" x14ac:dyDescent="0.3">
      <c r="B2099" t="s">
        <v>409</v>
      </c>
      <c r="D2099" t="s">
        <v>154</v>
      </c>
      <c r="E2099" t="s">
        <v>155</v>
      </c>
      <c r="F2099">
        <v>78</v>
      </c>
      <c r="G2099" t="s">
        <v>156</v>
      </c>
      <c r="H2099" t="s">
        <v>17984</v>
      </c>
      <c r="I2099" t="s">
        <v>158</v>
      </c>
      <c r="J2099">
        <v>2098</v>
      </c>
      <c r="K2099" t="s">
        <v>17985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17984</v>
      </c>
      <c r="AE2099" t="s">
        <v>4282</v>
      </c>
      <c r="AG2099" t="s">
        <v>17986</v>
      </c>
      <c r="AH2099" t="s">
        <v>1304</v>
      </c>
      <c r="AI2099" t="s">
        <v>160</v>
      </c>
      <c r="AJ2099" t="s">
        <v>161</v>
      </c>
      <c r="AK2099" t="s">
        <v>162</v>
      </c>
      <c r="AL2099" t="s">
        <v>17987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24347</v>
      </c>
      <c r="AT2099" t="s">
        <v>17988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17989</v>
      </c>
      <c r="ES2099" t="s">
        <v>17990</v>
      </c>
      <c r="ET2099" t="s">
        <v>17991</v>
      </c>
      <c r="EU2099" t="s">
        <v>17984</v>
      </c>
      <c r="EV2099">
        <v>20144</v>
      </c>
      <c r="EW2099" t="s">
        <v>17992</v>
      </c>
      <c r="EX2099">
        <v>1915261</v>
      </c>
      <c r="EY2099">
        <v>0</v>
      </c>
    </row>
    <row r="2100" spans="2:155" x14ac:dyDescent="0.3">
      <c r="B2100" t="s">
        <v>1038</v>
      </c>
      <c r="D2100" t="s">
        <v>154</v>
      </c>
      <c r="E2100" t="s">
        <v>155</v>
      </c>
      <c r="F2100">
        <v>240</v>
      </c>
      <c r="G2100" t="s">
        <v>156</v>
      </c>
      <c r="H2100" t="s">
        <v>17993</v>
      </c>
      <c r="I2100" t="s">
        <v>158</v>
      </c>
      <c r="J2100">
        <v>2099</v>
      </c>
      <c r="K2100" t="s">
        <v>17994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17993</v>
      </c>
      <c r="AE2100" t="s">
        <v>721</v>
      </c>
      <c r="AF2100" t="s">
        <v>2962</v>
      </c>
      <c r="AG2100" t="s">
        <v>17995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17996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24347</v>
      </c>
      <c r="AT2100" t="s">
        <v>17997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13895</v>
      </c>
      <c r="ES2100" t="s">
        <v>17998</v>
      </c>
      <c r="ET2100" t="s">
        <v>17999</v>
      </c>
      <c r="EU2100" t="s">
        <v>17993</v>
      </c>
      <c r="EV2100">
        <v>16969</v>
      </c>
      <c r="EW2100" t="s">
        <v>18000</v>
      </c>
      <c r="EX2100">
        <v>1666020</v>
      </c>
      <c r="EY2100">
        <v>0</v>
      </c>
    </row>
    <row r="2101" spans="2:155" x14ac:dyDescent="0.3">
      <c r="B2101" t="s">
        <v>1239</v>
      </c>
      <c r="C2101" t="s">
        <v>1599</v>
      </c>
      <c r="D2101" t="s">
        <v>154</v>
      </c>
      <c r="E2101" t="s">
        <v>155</v>
      </c>
      <c r="F2101">
        <v>49</v>
      </c>
      <c r="G2101" t="s">
        <v>156</v>
      </c>
      <c r="H2101" t="s">
        <v>18001</v>
      </c>
      <c r="I2101" t="s">
        <v>158</v>
      </c>
      <c r="J2101">
        <v>2100</v>
      </c>
      <c r="K2101" t="s">
        <v>18002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18001</v>
      </c>
      <c r="AE2101" t="s">
        <v>17034</v>
      </c>
      <c r="AG2101" t="s">
        <v>375</v>
      </c>
      <c r="AH2101" t="s">
        <v>997</v>
      </c>
      <c r="AI2101" t="s">
        <v>160</v>
      </c>
      <c r="AJ2101" t="s">
        <v>161</v>
      </c>
      <c r="AK2101" t="s">
        <v>162</v>
      </c>
      <c r="AL2101" t="s">
        <v>10117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24347</v>
      </c>
      <c r="AT2101" t="s">
        <v>18003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18004</v>
      </c>
      <c r="ES2101" t="s">
        <v>18005</v>
      </c>
      <c r="ET2101" t="s">
        <v>18006</v>
      </c>
      <c r="EU2101" t="s">
        <v>18001</v>
      </c>
      <c r="EV2101">
        <v>20010</v>
      </c>
      <c r="EW2101" t="s">
        <v>18007</v>
      </c>
      <c r="EX2101">
        <v>1640278</v>
      </c>
      <c r="EY2101">
        <v>0</v>
      </c>
    </row>
    <row r="2102" spans="2:155" x14ac:dyDescent="0.3">
      <c r="B2102" t="s">
        <v>337</v>
      </c>
      <c r="C2102" t="s">
        <v>468</v>
      </c>
      <c r="D2102" t="s">
        <v>154</v>
      </c>
      <c r="E2102" t="s">
        <v>155</v>
      </c>
      <c r="F2102">
        <v>31</v>
      </c>
      <c r="G2102" t="s">
        <v>156</v>
      </c>
      <c r="H2102" t="s">
        <v>18008</v>
      </c>
      <c r="I2102" t="s">
        <v>158</v>
      </c>
      <c r="J2102">
        <v>2101</v>
      </c>
      <c r="K2102" t="s">
        <v>18009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18008</v>
      </c>
      <c r="AE2102" t="s">
        <v>4290</v>
      </c>
      <c r="AG2102" t="s">
        <v>18010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1315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24347</v>
      </c>
      <c r="AT2102" t="s">
        <v>18011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18012</v>
      </c>
      <c r="ES2102" t="s">
        <v>18013</v>
      </c>
      <c r="ET2102" t="s">
        <v>18014</v>
      </c>
      <c r="EU2102" t="s">
        <v>18008</v>
      </c>
      <c r="EV2102">
        <v>20233</v>
      </c>
      <c r="EW2102" t="s">
        <v>18015</v>
      </c>
      <c r="EX2102">
        <v>1661676</v>
      </c>
      <c r="EY2102">
        <v>0</v>
      </c>
    </row>
    <row r="2103" spans="2:155" x14ac:dyDescent="0.3">
      <c r="B2103" t="s">
        <v>2892</v>
      </c>
      <c r="D2103" t="s">
        <v>154</v>
      </c>
      <c r="E2103" t="s">
        <v>155</v>
      </c>
      <c r="F2103">
        <v>205</v>
      </c>
      <c r="G2103" t="s">
        <v>156</v>
      </c>
      <c r="H2103" t="s">
        <v>18016</v>
      </c>
      <c r="I2103" t="s">
        <v>158</v>
      </c>
      <c r="J2103">
        <v>2102</v>
      </c>
      <c r="K2103" t="s">
        <v>18017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18016</v>
      </c>
      <c r="AE2103" t="s">
        <v>10075</v>
      </c>
      <c r="AF2103" t="s">
        <v>17411</v>
      </c>
      <c r="AG2103" t="s">
        <v>3688</v>
      </c>
      <c r="AH2103" t="s">
        <v>1137</v>
      </c>
      <c r="AI2103" t="s">
        <v>160</v>
      </c>
      <c r="AJ2103" t="s">
        <v>161</v>
      </c>
      <c r="AK2103" t="s">
        <v>162</v>
      </c>
      <c r="AL2103" t="s">
        <v>9784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24347</v>
      </c>
      <c r="AT2103" t="s">
        <v>18018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18019</v>
      </c>
      <c r="ES2103" t="s">
        <v>18020</v>
      </c>
      <c r="ET2103" t="s">
        <v>18021</v>
      </c>
      <c r="EU2103" t="s">
        <v>18016</v>
      </c>
      <c r="EV2103">
        <v>17479</v>
      </c>
      <c r="EW2103" t="s">
        <v>18022</v>
      </c>
      <c r="EX2103">
        <v>1816364</v>
      </c>
      <c r="EY2103">
        <v>0</v>
      </c>
    </row>
    <row r="2104" spans="2:155" x14ac:dyDescent="0.3">
      <c r="B2104" t="s">
        <v>1723</v>
      </c>
      <c r="C2104" t="s">
        <v>468</v>
      </c>
      <c r="D2104" t="s">
        <v>154</v>
      </c>
      <c r="E2104" t="s">
        <v>155</v>
      </c>
      <c r="F2104">
        <v>23</v>
      </c>
      <c r="G2104" t="s">
        <v>156</v>
      </c>
      <c r="H2104" t="s">
        <v>18023</v>
      </c>
      <c r="I2104" t="s">
        <v>158</v>
      </c>
      <c r="J2104">
        <v>2103</v>
      </c>
      <c r="K2104" t="s">
        <v>18024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18023</v>
      </c>
      <c r="AE2104" t="s">
        <v>9015</v>
      </c>
      <c r="AF2104" t="s">
        <v>485</v>
      </c>
      <c r="AG2104" t="s">
        <v>10358</v>
      </c>
      <c r="AH2104" t="s">
        <v>18025</v>
      </c>
      <c r="AI2104" t="s">
        <v>160</v>
      </c>
      <c r="AJ2104" t="s">
        <v>161</v>
      </c>
      <c r="AK2104" t="s">
        <v>162</v>
      </c>
      <c r="AL2104" t="s">
        <v>2188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24347</v>
      </c>
      <c r="AT2104" t="s">
        <v>18026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18027</v>
      </c>
      <c r="ES2104" t="s">
        <v>18028</v>
      </c>
      <c r="ET2104" t="s">
        <v>18029</v>
      </c>
      <c r="EU2104" t="s">
        <v>18023</v>
      </c>
      <c r="EV2104">
        <v>21527</v>
      </c>
      <c r="EW2104" t="s">
        <v>18030</v>
      </c>
      <c r="EX2104">
        <v>954700</v>
      </c>
      <c r="EY2104">
        <v>0</v>
      </c>
    </row>
    <row r="2105" spans="2:155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18031</v>
      </c>
      <c r="I2105" t="s">
        <v>158</v>
      </c>
      <c r="J2105">
        <v>2104</v>
      </c>
      <c r="K2105" t="s">
        <v>18032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18031</v>
      </c>
      <c r="AE2105" t="s">
        <v>18033</v>
      </c>
      <c r="AG2105" t="s">
        <v>5256</v>
      </c>
      <c r="AH2105" t="s">
        <v>866</v>
      </c>
      <c r="AI2105" t="s">
        <v>160</v>
      </c>
      <c r="AJ2105" t="s">
        <v>161</v>
      </c>
      <c r="AK2105" t="s">
        <v>162</v>
      </c>
      <c r="AL2105" t="s">
        <v>18034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24347</v>
      </c>
      <c r="AT2105" t="s">
        <v>18035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18036</v>
      </c>
      <c r="ES2105" t="s">
        <v>3939</v>
      </c>
      <c r="ET2105" t="s">
        <v>18037</v>
      </c>
      <c r="EU2105" t="s">
        <v>18031</v>
      </c>
      <c r="EV2105">
        <v>20382</v>
      </c>
      <c r="EW2105" t="s">
        <v>18038</v>
      </c>
      <c r="EX2105">
        <v>2038449</v>
      </c>
      <c r="EY2105">
        <v>0</v>
      </c>
    </row>
    <row r="2106" spans="2:155" x14ac:dyDescent="0.3">
      <c r="B2106" t="s">
        <v>584</v>
      </c>
      <c r="D2106" t="s">
        <v>154</v>
      </c>
      <c r="E2106" t="s">
        <v>155</v>
      </c>
      <c r="F2106">
        <v>47</v>
      </c>
      <c r="G2106" t="s">
        <v>156</v>
      </c>
      <c r="H2106" t="s">
        <v>18039</v>
      </c>
      <c r="I2106" t="s">
        <v>158</v>
      </c>
      <c r="J2106">
        <v>2105</v>
      </c>
      <c r="K2106" t="s">
        <v>18040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18039</v>
      </c>
      <c r="AE2106" t="s">
        <v>18041</v>
      </c>
      <c r="AG2106" t="s">
        <v>18042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24347</v>
      </c>
      <c r="AT2106" t="s">
        <v>18043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18044</v>
      </c>
      <c r="ES2106" t="s">
        <v>18045</v>
      </c>
      <c r="ET2106" t="s">
        <v>18046</v>
      </c>
      <c r="EU2106" t="s">
        <v>18039</v>
      </c>
      <c r="EV2106">
        <v>21208</v>
      </c>
      <c r="EW2106" t="s">
        <v>18047</v>
      </c>
      <c r="EX2106">
        <v>2059763</v>
      </c>
      <c r="EY2106">
        <v>0</v>
      </c>
    </row>
    <row r="2107" spans="2:155" x14ac:dyDescent="0.3">
      <c r="B2107" t="s">
        <v>271</v>
      </c>
      <c r="C2107" t="s">
        <v>468</v>
      </c>
      <c r="D2107" t="s">
        <v>154</v>
      </c>
      <c r="E2107" t="s">
        <v>155</v>
      </c>
      <c r="F2107">
        <v>33</v>
      </c>
      <c r="G2107" t="s">
        <v>156</v>
      </c>
      <c r="H2107" t="s">
        <v>18048</v>
      </c>
      <c r="I2107" t="s">
        <v>158</v>
      </c>
      <c r="J2107">
        <v>2106</v>
      </c>
      <c r="K2107" t="s">
        <v>18049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18048</v>
      </c>
      <c r="AE2107" t="s">
        <v>206</v>
      </c>
      <c r="AF2107" t="s">
        <v>18050</v>
      </c>
      <c r="AG2107" t="s">
        <v>18051</v>
      </c>
      <c r="AH2107" t="s">
        <v>17321</v>
      </c>
      <c r="AI2107" t="s">
        <v>160</v>
      </c>
      <c r="AJ2107" t="s">
        <v>161</v>
      </c>
      <c r="AK2107" t="s">
        <v>162</v>
      </c>
      <c r="AL2107" t="s">
        <v>18052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24347</v>
      </c>
      <c r="AT2107" t="s">
        <v>18053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18054</v>
      </c>
      <c r="ES2107" t="s">
        <v>18055</v>
      </c>
      <c r="ET2107" t="s">
        <v>18056</v>
      </c>
      <c r="EU2107" t="s">
        <v>18048</v>
      </c>
      <c r="EV2107">
        <v>21007</v>
      </c>
      <c r="EW2107" t="s">
        <v>18057</v>
      </c>
      <c r="EX2107">
        <v>1030855</v>
      </c>
      <c r="EY2107">
        <v>0</v>
      </c>
    </row>
    <row r="2108" spans="2:155" x14ac:dyDescent="0.3">
      <c r="B2108" t="s">
        <v>1038</v>
      </c>
      <c r="D2108" t="s">
        <v>154</v>
      </c>
      <c r="E2108" t="s">
        <v>155</v>
      </c>
      <c r="F2108">
        <v>240</v>
      </c>
      <c r="G2108" t="s">
        <v>156</v>
      </c>
      <c r="H2108" t="s">
        <v>18058</v>
      </c>
      <c r="I2108" t="s">
        <v>158</v>
      </c>
      <c r="J2108">
        <v>2107</v>
      </c>
      <c r="K2108" t="s">
        <v>18059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18058</v>
      </c>
      <c r="AE2108" t="s">
        <v>18060</v>
      </c>
      <c r="AG2108" t="s">
        <v>1137</v>
      </c>
      <c r="AH2108" t="s">
        <v>2039</v>
      </c>
      <c r="AI2108" t="s">
        <v>160</v>
      </c>
      <c r="AJ2108" t="s">
        <v>161</v>
      </c>
      <c r="AK2108" t="s">
        <v>162</v>
      </c>
      <c r="AL2108" t="s">
        <v>18061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24347</v>
      </c>
      <c r="AT2108" t="s">
        <v>18062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18063</v>
      </c>
      <c r="ES2108" t="s">
        <v>18064</v>
      </c>
      <c r="ET2108" t="s">
        <v>18065</v>
      </c>
      <c r="EU2108" t="s">
        <v>18058</v>
      </c>
      <c r="EV2108">
        <v>16961</v>
      </c>
      <c r="EW2108" t="s">
        <v>18066</v>
      </c>
      <c r="EX2108">
        <v>2269343</v>
      </c>
      <c r="EY2108">
        <v>0</v>
      </c>
    </row>
    <row r="2109" spans="2:155" x14ac:dyDescent="0.3">
      <c r="B2109" t="s">
        <v>584</v>
      </c>
      <c r="D2109" t="s">
        <v>154</v>
      </c>
      <c r="E2109" t="s">
        <v>155</v>
      </c>
      <c r="F2109">
        <v>47</v>
      </c>
      <c r="G2109" t="s">
        <v>156</v>
      </c>
      <c r="H2109" t="s">
        <v>18067</v>
      </c>
      <c r="I2109" t="s">
        <v>158</v>
      </c>
      <c r="J2109">
        <v>2108</v>
      </c>
      <c r="K2109" t="s">
        <v>18068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18067</v>
      </c>
      <c r="AE2109" t="s">
        <v>399</v>
      </c>
      <c r="AF2109" t="s">
        <v>16533</v>
      </c>
      <c r="AG2109" t="s">
        <v>18069</v>
      </c>
      <c r="AH2109" t="s">
        <v>1886</v>
      </c>
      <c r="AI2109" t="s">
        <v>160</v>
      </c>
      <c r="AJ2109" t="s">
        <v>161</v>
      </c>
      <c r="AK2109" t="s">
        <v>162</v>
      </c>
      <c r="AL2109" t="s">
        <v>18070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24347</v>
      </c>
      <c r="AT2109" t="s">
        <v>18071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18072</v>
      </c>
      <c r="ES2109" t="s">
        <v>18073</v>
      </c>
      <c r="ET2109" t="s">
        <v>18074</v>
      </c>
      <c r="EU2109" t="s">
        <v>18067</v>
      </c>
      <c r="EV2109">
        <v>21580</v>
      </c>
      <c r="EW2109" t="s">
        <v>18075</v>
      </c>
      <c r="EX2109">
        <v>1684884</v>
      </c>
      <c r="EY2109">
        <v>0</v>
      </c>
    </row>
    <row r="2110" spans="2:155" x14ac:dyDescent="0.3">
      <c r="B2110" t="s">
        <v>851</v>
      </c>
      <c r="D2110" t="s">
        <v>154</v>
      </c>
      <c r="E2110" t="s">
        <v>155</v>
      </c>
      <c r="F2110">
        <v>134</v>
      </c>
      <c r="G2110" t="s">
        <v>156</v>
      </c>
      <c r="H2110" t="s">
        <v>18076</v>
      </c>
      <c r="I2110" t="s">
        <v>158</v>
      </c>
      <c r="J2110">
        <v>2109</v>
      </c>
      <c r="K2110" t="s">
        <v>18077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18076</v>
      </c>
      <c r="AE2110" t="s">
        <v>2528</v>
      </c>
      <c r="AF2110" t="s">
        <v>399</v>
      </c>
      <c r="AG2110" t="s">
        <v>843</v>
      </c>
      <c r="AH2110" t="s">
        <v>844</v>
      </c>
      <c r="AI2110" t="s">
        <v>160</v>
      </c>
      <c r="AJ2110" t="s">
        <v>161</v>
      </c>
      <c r="AK2110" t="s">
        <v>162</v>
      </c>
      <c r="AL2110" t="s">
        <v>8305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24347</v>
      </c>
      <c r="AT2110" t="s">
        <v>18078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18079</v>
      </c>
      <c r="ES2110" t="s">
        <v>18080</v>
      </c>
      <c r="ET2110" t="s">
        <v>18081</v>
      </c>
      <c r="EU2110" t="s">
        <v>18076</v>
      </c>
      <c r="EV2110">
        <v>19147</v>
      </c>
      <c r="EW2110" t="s">
        <v>18082</v>
      </c>
      <c r="EX2110">
        <v>1722072</v>
      </c>
      <c r="EY2110">
        <v>0</v>
      </c>
    </row>
    <row r="2111" spans="2:155" x14ac:dyDescent="0.3">
      <c r="B2111" t="s">
        <v>2839</v>
      </c>
      <c r="C2111" t="s">
        <v>638</v>
      </c>
      <c r="D2111" t="s">
        <v>154</v>
      </c>
      <c r="E2111" t="s">
        <v>155</v>
      </c>
      <c r="F2111">
        <v>360</v>
      </c>
      <c r="G2111" t="s">
        <v>156</v>
      </c>
      <c r="H2111" t="s">
        <v>18083</v>
      </c>
      <c r="I2111" t="s">
        <v>158</v>
      </c>
      <c r="J2111">
        <v>2110</v>
      </c>
      <c r="K2111" t="s">
        <v>18084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18083</v>
      </c>
      <c r="AE2111" t="s">
        <v>18085</v>
      </c>
      <c r="AF2111" t="s">
        <v>733</v>
      </c>
      <c r="AG2111" t="s">
        <v>277</v>
      </c>
      <c r="AH2111" t="s">
        <v>2268</v>
      </c>
      <c r="AI2111" t="s">
        <v>160</v>
      </c>
      <c r="AJ2111" t="s">
        <v>2541</v>
      </c>
      <c r="AK2111" t="s">
        <v>2542</v>
      </c>
      <c r="AL2111" t="s">
        <v>18086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24347</v>
      </c>
      <c r="AT2111" t="s">
        <v>18087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18088</v>
      </c>
      <c r="ES2111" t="s">
        <v>18089</v>
      </c>
      <c r="ET2111" t="s">
        <v>18090</v>
      </c>
      <c r="EU2111" t="s">
        <v>18083</v>
      </c>
      <c r="EV2111">
        <v>15729</v>
      </c>
      <c r="EW2111" t="s">
        <v>18091</v>
      </c>
      <c r="EX2111">
        <v>8766168</v>
      </c>
      <c r="EY2111">
        <v>0</v>
      </c>
    </row>
    <row r="2112" spans="2:155" x14ac:dyDescent="0.3">
      <c r="B2112" t="s">
        <v>1038</v>
      </c>
      <c r="D2112" t="s">
        <v>154</v>
      </c>
      <c r="E2112" t="s">
        <v>155</v>
      </c>
      <c r="F2112">
        <v>240</v>
      </c>
      <c r="G2112" t="s">
        <v>156</v>
      </c>
      <c r="H2112" t="s">
        <v>18092</v>
      </c>
      <c r="I2112" t="s">
        <v>158</v>
      </c>
      <c r="J2112">
        <v>2111</v>
      </c>
      <c r="K2112" t="s">
        <v>18093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18092</v>
      </c>
      <c r="AE2112" t="s">
        <v>2020</v>
      </c>
      <c r="AF2112" t="s">
        <v>3715</v>
      </c>
      <c r="AG2112" t="s">
        <v>18094</v>
      </c>
      <c r="AH2112" t="s">
        <v>2299</v>
      </c>
      <c r="AI2112" t="s">
        <v>160</v>
      </c>
      <c r="AJ2112" t="s">
        <v>161</v>
      </c>
      <c r="AK2112" t="s">
        <v>162</v>
      </c>
      <c r="AL2112" t="s">
        <v>18095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24347</v>
      </c>
      <c r="AT2112" t="s">
        <v>18096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18097</v>
      </c>
      <c r="ES2112" t="s">
        <v>18098</v>
      </c>
      <c r="ET2112" t="s">
        <v>18099</v>
      </c>
      <c r="EU2112" t="s">
        <v>18092</v>
      </c>
      <c r="EV2112">
        <v>16977</v>
      </c>
      <c r="EW2112" t="s">
        <v>18100</v>
      </c>
      <c r="EX2112">
        <v>2196543</v>
      </c>
      <c r="EY2112">
        <v>0</v>
      </c>
    </row>
    <row r="2113" spans="2:155" x14ac:dyDescent="0.3">
      <c r="B2113" t="s">
        <v>1506</v>
      </c>
      <c r="C2113" t="s">
        <v>757</v>
      </c>
      <c r="D2113" t="s">
        <v>154</v>
      </c>
      <c r="E2113" t="s">
        <v>155</v>
      </c>
      <c r="F2113">
        <v>23</v>
      </c>
      <c r="G2113" t="s">
        <v>156</v>
      </c>
      <c r="H2113" t="s">
        <v>18101</v>
      </c>
      <c r="I2113" t="s">
        <v>158</v>
      </c>
      <c r="J2113">
        <v>2112</v>
      </c>
      <c r="K2113" t="s">
        <v>18102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18101</v>
      </c>
      <c r="AE2113" t="s">
        <v>4241</v>
      </c>
      <c r="AF2113" t="s">
        <v>2020</v>
      </c>
      <c r="AG2113" t="s">
        <v>18103</v>
      </c>
      <c r="AH2113" t="s">
        <v>18104</v>
      </c>
      <c r="AI2113" t="s">
        <v>160</v>
      </c>
      <c r="AJ2113" t="s">
        <v>161</v>
      </c>
      <c r="AK2113" t="s">
        <v>162</v>
      </c>
      <c r="AL2113" t="s">
        <v>1839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24347</v>
      </c>
      <c r="AT2113" t="s">
        <v>18105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18106</v>
      </c>
      <c r="ES2113" t="s">
        <v>18107</v>
      </c>
      <c r="ET2113" t="s">
        <v>18108</v>
      </c>
      <c r="EU2113" t="s">
        <v>18101</v>
      </c>
      <c r="EV2113">
        <v>21666</v>
      </c>
      <c r="EW2113" t="s">
        <v>18109</v>
      </c>
      <c r="EX2113">
        <v>1293693</v>
      </c>
      <c r="EY2113">
        <v>0</v>
      </c>
    </row>
    <row r="2114" spans="2:155" x14ac:dyDescent="0.3">
      <c r="B2114" t="s">
        <v>956</v>
      </c>
      <c r="C2114" t="s">
        <v>468</v>
      </c>
      <c r="D2114" t="s">
        <v>154</v>
      </c>
      <c r="E2114" t="s">
        <v>155</v>
      </c>
      <c r="F2114">
        <v>27</v>
      </c>
      <c r="G2114" t="s">
        <v>156</v>
      </c>
      <c r="H2114" t="s">
        <v>18110</v>
      </c>
      <c r="I2114" t="s">
        <v>158</v>
      </c>
      <c r="J2114">
        <v>2113</v>
      </c>
      <c r="K2114" t="s">
        <v>18111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18110</v>
      </c>
      <c r="AE2114" t="s">
        <v>18112</v>
      </c>
      <c r="AF2114" t="s">
        <v>518</v>
      </c>
      <c r="AG2114" t="s">
        <v>9783</v>
      </c>
      <c r="AH2114" t="s">
        <v>5240</v>
      </c>
      <c r="AI2114" t="s">
        <v>160</v>
      </c>
      <c r="AJ2114" t="s">
        <v>161</v>
      </c>
      <c r="AK2114" t="s">
        <v>162</v>
      </c>
      <c r="AL2114" t="s">
        <v>680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24347</v>
      </c>
      <c r="AT2114" t="s">
        <v>18113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18114</v>
      </c>
      <c r="ES2114" t="s">
        <v>18115</v>
      </c>
      <c r="ET2114" t="s">
        <v>18116</v>
      </c>
      <c r="EU2114" t="s">
        <v>18110</v>
      </c>
      <c r="EV2114">
        <v>21009</v>
      </c>
      <c r="EW2114" t="s">
        <v>18117</v>
      </c>
      <c r="EX2114">
        <v>1430455</v>
      </c>
      <c r="EY2114">
        <v>0</v>
      </c>
    </row>
    <row r="2115" spans="2:155" x14ac:dyDescent="0.3">
      <c r="B2115" t="s">
        <v>1447</v>
      </c>
      <c r="C2115" t="s">
        <v>468</v>
      </c>
      <c r="D2115" t="s">
        <v>154</v>
      </c>
      <c r="E2115" t="s">
        <v>155</v>
      </c>
      <c r="F2115">
        <v>24</v>
      </c>
      <c r="G2115" t="s">
        <v>156</v>
      </c>
      <c r="H2115" t="s">
        <v>18118</v>
      </c>
      <c r="I2115" t="s">
        <v>158</v>
      </c>
      <c r="J2115">
        <v>2114</v>
      </c>
      <c r="K2115" t="s">
        <v>18119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18118</v>
      </c>
      <c r="AE2115" t="s">
        <v>18120</v>
      </c>
      <c r="AF2115" t="s">
        <v>4637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1315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24347</v>
      </c>
      <c r="AT2115" t="s">
        <v>18121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18122</v>
      </c>
      <c r="ES2115" t="s">
        <v>18123</v>
      </c>
      <c r="ET2115" t="s">
        <v>18124</v>
      </c>
      <c r="EU2115" t="s">
        <v>18118</v>
      </c>
      <c r="EV2115">
        <v>21457</v>
      </c>
      <c r="EW2115" t="s">
        <v>18125</v>
      </c>
      <c r="EX2115">
        <v>1158167</v>
      </c>
      <c r="EY2115">
        <v>0</v>
      </c>
    </row>
    <row r="2116" spans="2:155" x14ac:dyDescent="0.3">
      <c r="B2116" t="s">
        <v>1494</v>
      </c>
      <c r="C2116" t="s">
        <v>468</v>
      </c>
      <c r="D2116" t="s">
        <v>154</v>
      </c>
      <c r="E2116" t="s">
        <v>155</v>
      </c>
      <c r="F2116">
        <v>135</v>
      </c>
      <c r="G2116" t="s">
        <v>156</v>
      </c>
      <c r="H2116" t="s">
        <v>18126</v>
      </c>
      <c r="I2116" t="s">
        <v>158</v>
      </c>
      <c r="J2116">
        <v>2115</v>
      </c>
      <c r="K2116" t="s">
        <v>18127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18126</v>
      </c>
      <c r="AE2116" t="s">
        <v>245</v>
      </c>
      <c r="AF2116" t="s">
        <v>775</v>
      </c>
      <c r="AG2116" t="s">
        <v>5823</v>
      </c>
      <c r="AH2116" t="s">
        <v>10535</v>
      </c>
      <c r="AI2116" t="s">
        <v>160</v>
      </c>
      <c r="AJ2116" t="s">
        <v>161</v>
      </c>
      <c r="AK2116" t="s">
        <v>162</v>
      </c>
      <c r="AL2116" t="s">
        <v>18128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24347</v>
      </c>
      <c r="AT2116" t="s">
        <v>18129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18130</v>
      </c>
      <c r="ES2116" t="s">
        <v>18131</v>
      </c>
      <c r="ET2116" t="s">
        <v>18132</v>
      </c>
      <c r="EU2116" t="s">
        <v>18126</v>
      </c>
      <c r="EV2116">
        <v>18353</v>
      </c>
      <c r="EW2116" t="s">
        <v>18133</v>
      </c>
      <c r="EX2116">
        <v>2072959</v>
      </c>
      <c r="EY2116">
        <v>0</v>
      </c>
    </row>
    <row r="2117" spans="2:155" x14ac:dyDescent="0.3">
      <c r="B2117" t="s">
        <v>3602</v>
      </c>
      <c r="D2117" t="s">
        <v>154</v>
      </c>
      <c r="E2117" t="s">
        <v>155</v>
      </c>
      <c r="F2117">
        <v>110</v>
      </c>
      <c r="G2117" t="s">
        <v>156</v>
      </c>
      <c r="H2117" t="s">
        <v>18134</v>
      </c>
      <c r="I2117" t="s">
        <v>158</v>
      </c>
      <c r="J2117">
        <v>2116</v>
      </c>
      <c r="K2117" t="s">
        <v>18135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18134</v>
      </c>
      <c r="AE2117" t="s">
        <v>219</v>
      </c>
      <c r="AF2117" t="s">
        <v>5746</v>
      </c>
      <c r="AG2117" t="s">
        <v>1102</v>
      </c>
      <c r="AH2117" t="s">
        <v>375</v>
      </c>
      <c r="AI2117" t="s">
        <v>160</v>
      </c>
      <c r="AJ2117" t="s">
        <v>161</v>
      </c>
      <c r="AK2117" t="s">
        <v>162</v>
      </c>
      <c r="AL2117" t="s">
        <v>18136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24347</v>
      </c>
      <c r="AT2117" t="s">
        <v>18137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18138</v>
      </c>
      <c r="ES2117" t="s">
        <v>18139</v>
      </c>
      <c r="ET2117" t="s">
        <v>18140</v>
      </c>
      <c r="EU2117" t="s">
        <v>18134</v>
      </c>
      <c r="EV2117">
        <v>19704</v>
      </c>
      <c r="EW2117" t="s">
        <v>18141</v>
      </c>
      <c r="EX2117">
        <v>1666669</v>
      </c>
      <c r="EY2117">
        <v>0</v>
      </c>
    </row>
    <row r="2118" spans="2:155" x14ac:dyDescent="0.3">
      <c r="B2118" t="s">
        <v>1609</v>
      </c>
      <c r="C2118" t="s">
        <v>837</v>
      </c>
      <c r="D2118" t="s">
        <v>154</v>
      </c>
      <c r="E2118" t="s">
        <v>155</v>
      </c>
      <c r="F2118">
        <v>105</v>
      </c>
      <c r="G2118" t="s">
        <v>156</v>
      </c>
      <c r="H2118" t="s">
        <v>18142</v>
      </c>
      <c r="I2118" t="s">
        <v>158</v>
      </c>
      <c r="J2118">
        <v>2117</v>
      </c>
      <c r="K2118" t="s">
        <v>18143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18142</v>
      </c>
      <c r="AE2118" t="s">
        <v>677</v>
      </c>
      <c r="AF2118" t="s">
        <v>9113</v>
      </c>
      <c r="AG2118" t="s">
        <v>1009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1500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24347</v>
      </c>
      <c r="AT2118" t="s">
        <v>18144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18145</v>
      </c>
      <c r="ES2118" t="s">
        <v>18146</v>
      </c>
      <c r="ET2118" t="s">
        <v>18147</v>
      </c>
      <c r="EU2118" t="s">
        <v>18142</v>
      </c>
      <c r="EV2118">
        <v>19322</v>
      </c>
      <c r="EW2118" t="s">
        <v>18148</v>
      </c>
      <c r="EX2118">
        <v>2331395</v>
      </c>
      <c r="EY2118">
        <v>0</v>
      </c>
    </row>
    <row r="2119" spans="2:155" x14ac:dyDescent="0.3">
      <c r="B2119" t="s">
        <v>1447</v>
      </c>
      <c r="D2119" t="s">
        <v>154</v>
      </c>
      <c r="E2119" t="s">
        <v>155</v>
      </c>
      <c r="F2119">
        <v>51</v>
      </c>
      <c r="G2119" t="s">
        <v>156</v>
      </c>
      <c r="H2119" t="s">
        <v>18149</v>
      </c>
      <c r="I2119" t="s">
        <v>158</v>
      </c>
      <c r="J2119">
        <v>2118</v>
      </c>
      <c r="K2119" t="s">
        <v>18150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18149</v>
      </c>
      <c r="AE2119" t="s">
        <v>794</v>
      </c>
      <c r="AF2119" t="s">
        <v>245</v>
      </c>
      <c r="AG2119" t="s">
        <v>2814</v>
      </c>
      <c r="AH2119" t="s">
        <v>1886</v>
      </c>
      <c r="AI2119" t="s">
        <v>160</v>
      </c>
      <c r="AJ2119" t="s">
        <v>161</v>
      </c>
      <c r="AK2119" t="s">
        <v>162</v>
      </c>
      <c r="AL2119" t="s">
        <v>1839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24347</v>
      </c>
      <c r="AT2119" t="s">
        <v>18151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18152</v>
      </c>
      <c r="ES2119" t="s">
        <v>18153</v>
      </c>
      <c r="ET2119" t="s">
        <v>18154</v>
      </c>
      <c r="EU2119" t="s">
        <v>18149</v>
      </c>
      <c r="EV2119">
        <v>21478</v>
      </c>
      <c r="EW2119" t="s">
        <v>18155</v>
      </c>
      <c r="EX2119">
        <v>379582</v>
      </c>
      <c r="EY2119">
        <v>0</v>
      </c>
    </row>
    <row r="2120" spans="2:155" x14ac:dyDescent="0.3">
      <c r="B2120" t="s">
        <v>1569</v>
      </c>
      <c r="D2120" t="s">
        <v>154</v>
      </c>
      <c r="E2120" t="s">
        <v>155</v>
      </c>
      <c r="F2120">
        <v>64</v>
      </c>
      <c r="G2120" t="s">
        <v>156</v>
      </c>
      <c r="H2120" t="s">
        <v>18156</v>
      </c>
      <c r="I2120" t="s">
        <v>158</v>
      </c>
      <c r="J2120">
        <v>2119</v>
      </c>
      <c r="K2120" t="s">
        <v>18157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18156</v>
      </c>
      <c r="AE2120" t="s">
        <v>4282</v>
      </c>
      <c r="AG2120" t="s">
        <v>18158</v>
      </c>
      <c r="AH2120" t="s">
        <v>18159</v>
      </c>
      <c r="AI2120" t="s">
        <v>160</v>
      </c>
      <c r="AJ2120" t="s">
        <v>161</v>
      </c>
      <c r="AK2120" t="s">
        <v>162</v>
      </c>
      <c r="AL2120" t="s">
        <v>680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24347</v>
      </c>
      <c r="AT2120" t="s">
        <v>18160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18161</v>
      </c>
      <c r="ES2120" t="s">
        <v>18162</v>
      </c>
      <c r="ET2120" t="s">
        <v>18163</v>
      </c>
      <c r="EU2120" t="s">
        <v>18156</v>
      </c>
      <c r="EV2120">
        <v>20673</v>
      </c>
      <c r="EW2120" t="s">
        <v>18164</v>
      </c>
      <c r="EX2120">
        <v>2139161</v>
      </c>
      <c r="EY2120">
        <v>0</v>
      </c>
    </row>
    <row r="2121" spans="2:155" x14ac:dyDescent="0.3">
      <c r="B2121" t="s">
        <v>396</v>
      </c>
      <c r="D2121" t="s">
        <v>154</v>
      </c>
      <c r="E2121" t="s">
        <v>155</v>
      </c>
      <c r="F2121">
        <v>26</v>
      </c>
      <c r="G2121" t="s">
        <v>156</v>
      </c>
      <c r="H2121" t="s">
        <v>18165</v>
      </c>
      <c r="I2121" t="s">
        <v>158</v>
      </c>
      <c r="J2121">
        <v>2120</v>
      </c>
      <c r="K2121" t="s">
        <v>18166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18165</v>
      </c>
      <c r="AE2121" t="s">
        <v>1200</v>
      </c>
      <c r="AF2121" t="s">
        <v>18167</v>
      </c>
      <c r="AG2121" t="s">
        <v>1399</v>
      </c>
      <c r="AI2121" t="s">
        <v>160</v>
      </c>
      <c r="AJ2121" t="s">
        <v>3881</v>
      </c>
      <c r="AK2121" t="s">
        <v>3882</v>
      </c>
      <c r="AL2121" t="s">
        <v>18168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24347</v>
      </c>
      <c r="AT2121" t="s">
        <v>18169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3647</v>
      </c>
      <c r="ES2121" t="s">
        <v>3648</v>
      </c>
      <c r="ET2121" t="s">
        <v>3649</v>
      </c>
      <c r="EU2121" t="s">
        <v>18165</v>
      </c>
      <c r="EV2121">
        <v>21762</v>
      </c>
      <c r="EW2121" t="s">
        <v>18170</v>
      </c>
      <c r="EX2121">
        <v>1569826</v>
      </c>
      <c r="EY2121">
        <v>0</v>
      </c>
    </row>
    <row r="2122" spans="2:155" x14ac:dyDescent="0.3">
      <c r="B2122" t="s">
        <v>606</v>
      </c>
      <c r="C2122" t="s">
        <v>396</v>
      </c>
      <c r="D2122" t="s">
        <v>154</v>
      </c>
      <c r="E2122" t="s">
        <v>155</v>
      </c>
      <c r="F2122">
        <v>28</v>
      </c>
      <c r="G2122" t="s">
        <v>156</v>
      </c>
      <c r="H2122" t="s">
        <v>18171</v>
      </c>
      <c r="I2122" t="s">
        <v>158</v>
      </c>
      <c r="J2122">
        <v>2121</v>
      </c>
      <c r="K2122" t="s">
        <v>18172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18171</v>
      </c>
      <c r="AE2122" t="s">
        <v>18173</v>
      </c>
      <c r="AF2122" t="s">
        <v>1313</v>
      </c>
      <c r="AG2122" t="s">
        <v>2099</v>
      </c>
      <c r="AH2122" t="s">
        <v>18174</v>
      </c>
      <c r="AI2122" t="s">
        <v>160</v>
      </c>
      <c r="AJ2122" t="s">
        <v>161</v>
      </c>
      <c r="AK2122" t="s">
        <v>162</v>
      </c>
      <c r="AL2122" t="s">
        <v>18175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24347</v>
      </c>
      <c r="AT2122" t="s">
        <v>18176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18177</v>
      </c>
      <c r="ES2122" t="s">
        <v>18178</v>
      </c>
      <c r="ET2122" t="s">
        <v>18179</v>
      </c>
      <c r="EU2122" t="s">
        <v>18171</v>
      </c>
      <c r="EV2122">
        <v>21300</v>
      </c>
      <c r="EW2122" t="s">
        <v>18180</v>
      </c>
      <c r="EX2122">
        <v>507141</v>
      </c>
      <c r="EY2122">
        <v>0</v>
      </c>
    </row>
    <row r="2123" spans="2:155" x14ac:dyDescent="0.3">
      <c r="B2123" t="s">
        <v>4170</v>
      </c>
      <c r="D2123" t="s">
        <v>154</v>
      </c>
      <c r="E2123" t="s">
        <v>155</v>
      </c>
      <c r="F2123">
        <v>191</v>
      </c>
      <c r="G2123" t="s">
        <v>156</v>
      </c>
      <c r="H2123" t="s">
        <v>18181</v>
      </c>
      <c r="I2123" t="s">
        <v>158</v>
      </c>
      <c r="J2123">
        <v>2122</v>
      </c>
      <c r="K2123" t="s">
        <v>18182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18181</v>
      </c>
      <c r="AE2123" t="s">
        <v>2721</v>
      </c>
      <c r="AF2123" t="s">
        <v>18183</v>
      </c>
      <c r="AG2123" t="s">
        <v>7222</v>
      </c>
      <c r="AH2123" t="s">
        <v>208</v>
      </c>
      <c r="AI2123" t="s">
        <v>160</v>
      </c>
      <c r="AJ2123" t="s">
        <v>427</v>
      </c>
      <c r="AK2123" t="s">
        <v>428</v>
      </c>
      <c r="AL2123" t="s">
        <v>18184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24347</v>
      </c>
      <c r="AT2123" t="s">
        <v>18185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18186</v>
      </c>
      <c r="ES2123" t="s">
        <v>18187</v>
      </c>
      <c r="ET2123" t="s">
        <v>18188</v>
      </c>
      <c r="EU2123" t="s">
        <v>18181</v>
      </c>
      <c r="EV2123">
        <v>17811</v>
      </c>
      <c r="EW2123" t="s">
        <v>18189</v>
      </c>
      <c r="EX2123">
        <v>1321814</v>
      </c>
      <c r="EY2123">
        <v>0</v>
      </c>
    </row>
    <row r="2124" spans="2:155" x14ac:dyDescent="0.3">
      <c r="B2124" t="s">
        <v>1471</v>
      </c>
      <c r="D2124" t="s">
        <v>154</v>
      </c>
      <c r="E2124" t="s">
        <v>155</v>
      </c>
      <c r="F2124">
        <v>85</v>
      </c>
      <c r="G2124" t="s">
        <v>156</v>
      </c>
      <c r="H2124" t="s">
        <v>18190</v>
      </c>
      <c r="I2124" t="s">
        <v>158</v>
      </c>
      <c r="J2124">
        <v>2123</v>
      </c>
      <c r="K2124" t="s">
        <v>18191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172</v>
      </c>
      <c r="AD2124" t="s">
        <v>18190</v>
      </c>
      <c r="AE2124" t="s">
        <v>3862</v>
      </c>
      <c r="AF2124" t="s">
        <v>18192</v>
      </c>
      <c r="AG2124" t="s">
        <v>18193</v>
      </c>
      <c r="AH2124" t="s">
        <v>1369</v>
      </c>
      <c r="AI2124" t="s">
        <v>160</v>
      </c>
      <c r="AJ2124" t="s">
        <v>161</v>
      </c>
      <c r="AK2124" t="s">
        <v>162</v>
      </c>
      <c r="AL2124" t="s">
        <v>1211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24347</v>
      </c>
      <c r="AT2124" t="s">
        <v>18194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18195</v>
      </c>
      <c r="ES2124" t="s">
        <v>18196</v>
      </c>
      <c r="ET2124" t="s">
        <v>16654</v>
      </c>
      <c r="EU2124" t="s">
        <v>18190</v>
      </c>
      <c r="EV2124">
        <v>19954</v>
      </c>
      <c r="EW2124" t="s">
        <v>18197</v>
      </c>
      <c r="EX2124">
        <v>1797500</v>
      </c>
      <c r="EY2124">
        <v>0</v>
      </c>
    </row>
    <row r="2125" spans="2:155" x14ac:dyDescent="0.3">
      <c r="B2125" t="s">
        <v>3208</v>
      </c>
      <c r="D2125" t="s">
        <v>154</v>
      </c>
      <c r="E2125" t="s">
        <v>155</v>
      </c>
      <c r="F2125">
        <v>225</v>
      </c>
      <c r="G2125" t="s">
        <v>156</v>
      </c>
      <c r="H2125" t="s">
        <v>18198</v>
      </c>
      <c r="I2125" t="s">
        <v>158</v>
      </c>
      <c r="J2125">
        <v>2124</v>
      </c>
      <c r="K2125" t="s">
        <v>18199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18198</v>
      </c>
      <c r="AE2125" t="s">
        <v>677</v>
      </c>
      <c r="AF2125" t="s">
        <v>4412</v>
      </c>
      <c r="AG2125" t="s">
        <v>2277</v>
      </c>
      <c r="AH2125" t="s">
        <v>18200</v>
      </c>
      <c r="AI2125" t="s">
        <v>160</v>
      </c>
      <c r="AJ2125" t="s">
        <v>161</v>
      </c>
      <c r="AK2125" t="s">
        <v>162</v>
      </c>
      <c r="AL2125" t="s">
        <v>18201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24347</v>
      </c>
      <c r="AT2125" t="s">
        <v>18202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18203</v>
      </c>
      <c r="ES2125" t="s">
        <v>181</v>
      </c>
      <c r="ET2125" t="s">
        <v>18203</v>
      </c>
      <c r="EU2125" t="s">
        <v>18198</v>
      </c>
      <c r="EV2125">
        <v>17148</v>
      </c>
      <c r="EW2125" t="s">
        <v>18204</v>
      </c>
      <c r="EX2125">
        <v>1406874</v>
      </c>
      <c r="EY2125">
        <v>0</v>
      </c>
    </row>
    <row r="2126" spans="2:155" x14ac:dyDescent="0.3">
      <c r="B2126" t="s">
        <v>515</v>
      </c>
      <c r="D2126" t="s">
        <v>154</v>
      </c>
      <c r="E2126" t="s">
        <v>155</v>
      </c>
      <c r="F2126">
        <v>74</v>
      </c>
      <c r="G2126" t="s">
        <v>156</v>
      </c>
      <c r="H2126" t="s">
        <v>18205</v>
      </c>
      <c r="I2126" t="s">
        <v>158</v>
      </c>
      <c r="J2126">
        <v>2125</v>
      </c>
      <c r="K2126" t="s">
        <v>18206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172</v>
      </c>
      <c r="AD2126" t="s">
        <v>18205</v>
      </c>
      <c r="AE2126" t="s">
        <v>18207</v>
      </c>
      <c r="AF2126" t="s">
        <v>497</v>
      </c>
      <c r="AG2126" t="s">
        <v>18208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1211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24347</v>
      </c>
      <c r="AT2126" t="s">
        <v>18209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18210</v>
      </c>
      <c r="ES2126" t="s">
        <v>18211</v>
      </c>
      <c r="ET2126" t="s">
        <v>18212</v>
      </c>
      <c r="EU2126" t="s">
        <v>18205</v>
      </c>
      <c r="EV2126">
        <v>20134</v>
      </c>
      <c r="EW2126" t="s">
        <v>18213</v>
      </c>
      <c r="EX2126">
        <v>2044779</v>
      </c>
      <c r="EY2126">
        <v>0</v>
      </c>
    </row>
    <row r="2127" spans="2:155" x14ac:dyDescent="0.3">
      <c r="B2127" t="s">
        <v>2502</v>
      </c>
      <c r="D2127" t="s">
        <v>154</v>
      </c>
      <c r="E2127" t="s">
        <v>155</v>
      </c>
      <c r="F2127">
        <v>137</v>
      </c>
      <c r="G2127" t="s">
        <v>156</v>
      </c>
      <c r="H2127" t="s">
        <v>18214</v>
      </c>
      <c r="I2127" t="s">
        <v>158</v>
      </c>
      <c r="J2127">
        <v>2126</v>
      </c>
      <c r="K2127" t="s">
        <v>18215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18214</v>
      </c>
      <c r="AE2127" t="s">
        <v>4290</v>
      </c>
      <c r="AF2127" t="s">
        <v>4290</v>
      </c>
      <c r="AG2127" t="s">
        <v>18216</v>
      </c>
      <c r="AI2127" t="s">
        <v>160</v>
      </c>
      <c r="AJ2127" t="s">
        <v>161</v>
      </c>
      <c r="AK2127" t="s">
        <v>162</v>
      </c>
      <c r="AL2127" t="s">
        <v>1315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24347</v>
      </c>
      <c r="AT2127" t="s">
        <v>18217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18218</v>
      </c>
      <c r="ES2127" t="s">
        <v>18219</v>
      </c>
      <c r="ET2127" t="s">
        <v>18220</v>
      </c>
      <c r="EU2127" t="s">
        <v>18214</v>
      </c>
      <c r="EV2127">
        <v>18920</v>
      </c>
      <c r="EW2127" t="s">
        <v>18221</v>
      </c>
      <c r="EX2127">
        <v>2099207</v>
      </c>
      <c r="EY2127">
        <v>0</v>
      </c>
    </row>
    <row r="2128" spans="2:155" x14ac:dyDescent="0.3">
      <c r="B2128" t="s">
        <v>2492</v>
      </c>
      <c r="D2128" t="s">
        <v>154</v>
      </c>
      <c r="E2128" t="s">
        <v>155</v>
      </c>
      <c r="F2128">
        <v>170</v>
      </c>
      <c r="G2128" t="s">
        <v>156</v>
      </c>
      <c r="H2128" t="s">
        <v>18222</v>
      </c>
      <c r="I2128" t="s">
        <v>158</v>
      </c>
      <c r="J2128">
        <v>2127</v>
      </c>
      <c r="K2128" t="s">
        <v>18223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18222</v>
      </c>
      <c r="AE2128" t="s">
        <v>775</v>
      </c>
      <c r="AF2128" t="s">
        <v>18224</v>
      </c>
      <c r="AG2128" t="s">
        <v>16310</v>
      </c>
      <c r="AH2128" t="s">
        <v>18225</v>
      </c>
      <c r="AI2128" t="s">
        <v>160</v>
      </c>
      <c r="AJ2128" t="s">
        <v>161</v>
      </c>
      <c r="AK2128" t="s">
        <v>162</v>
      </c>
      <c r="AL2128" t="s">
        <v>1315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24347</v>
      </c>
      <c r="AT2128" t="s">
        <v>18226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18227</v>
      </c>
      <c r="ES2128" t="s">
        <v>18228</v>
      </c>
      <c r="ET2128" t="s">
        <v>18229</v>
      </c>
      <c r="EU2128" t="s">
        <v>18222</v>
      </c>
      <c r="EV2128">
        <v>18200</v>
      </c>
      <c r="EW2128" t="s">
        <v>18230</v>
      </c>
      <c r="EX2128">
        <v>2600900</v>
      </c>
      <c r="EY2128">
        <v>0</v>
      </c>
    </row>
    <row r="2129" spans="2:155" x14ac:dyDescent="0.3">
      <c r="B2129" t="s">
        <v>467</v>
      </c>
      <c r="C2129" t="s">
        <v>1619</v>
      </c>
      <c r="D2129" t="s">
        <v>154</v>
      </c>
      <c r="E2129" t="s">
        <v>155</v>
      </c>
      <c r="F2129">
        <v>197</v>
      </c>
      <c r="G2129" t="s">
        <v>156</v>
      </c>
      <c r="H2129" t="s">
        <v>18231</v>
      </c>
      <c r="I2129" t="s">
        <v>158</v>
      </c>
      <c r="J2129">
        <v>2128</v>
      </c>
      <c r="K2129" t="s">
        <v>18232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18231</v>
      </c>
      <c r="AE2129" t="s">
        <v>4251</v>
      </c>
      <c r="AF2129" t="s">
        <v>17026</v>
      </c>
      <c r="AG2129" t="s">
        <v>1050</v>
      </c>
      <c r="AI2129" t="s">
        <v>160</v>
      </c>
      <c r="AJ2129" t="s">
        <v>161</v>
      </c>
      <c r="AK2129" t="s">
        <v>162</v>
      </c>
      <c r="AL2129" t="s">
        <v>2508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24347</v>
      </c>
      <c r="AT2129" t="s">
        <v>18233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18234</v>
      </c>
      <c r="ES2129" t="s">
        <v>18235</v>
      </c>
      <c r="ET2129" t="s">
        <v>18236</v>
      </c>
      <c r="EU2129" t="s">
        <v>18231</v>
      </c>
      <c r="EV2129">
        <v>17401</v>
      </c>
      <c r="EW2129" t="s">
        <v>18237</v>
      </c>
      <c r="EX2129">
        <v>3577031</v>
      </c>
      <c r="EY2129">
        <v>0</v>
      </c>
    </row>
    <row r="2130" spans="2:155" x14ac:dyDescent="0.3">
      <c r="B2130" t="s">
        <v>1239</v>
      </c>
      <c r="C2130" t="s">
        <v>468</v>
      </c>
      <c r="D2130" t="s">
        <v>154</v>
      </c>
      <c r="E2130" t="s">
        <v>155</v>
      </c>
      <c r="F2130">
        <v>39</v>
      </c>
      <c r="G2130" t="s">
        <v>156</v>
      </c>
      <c r="H2130" t="s">
        <v>18238</v>
      </c>
      <c r="I2130" t="s">
        <v>158</v>
      </c>
      <c r="J2130">
        <v>2129</v>
      </c>
      <c r="K2130" t="s">
        <v>18239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18238</v>
      </c>
      <c r="AE2130" t="s">
        <v>5290</v>
      </c>
      <c r="AF2130" t="s">
        <v>588</v>
      </c>
      <c r="AG2130" t="s">
        <v>4018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18240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24347</v>
      </c>
      <c r="AT2130" t="s">
        <v>18241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18242</v>
      </c>
      <c r="ES2130" t="s">
        <v>18243</v>
      </c>
      <c r="ET2130" t="s">
        <v>18244</v>
      </c>
      <c r="EU2130" t="s">
        <v>18238</v>
      </c>
      <c r="EV2130">
        <v>20021</v>
      </c>
      <c r="EW2130" t="s">
        <v>18245</v>
      </c>
      <c r="EX2130">
        <v>929367</v>
      </c>
      <c r="EY2130">
        <v>0</v>
      </c>
    </row>
    <row r="2131" spans="2:155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18246</v>
      </c>
      <c r="I2131" t="s">
        <v>158</v>
      </c>
      <c r="J2131">
        <v>2130</v>
      </c>
      <c r="K2131" t="s">
        <v>18247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18246</v>
      </c>
      <c r="AE2131" t="s">
        <v>485</v>
      </c>
      <c r="AF2131" t="s">
        <v>18248</v>
      </c>
      <c r="AG2131" t="s">
        <v>18249</v>
      </c>
      <c r="AH2131" t="s">
        <v>18250</v>
      </c>
      <c r="AI2131" t="s">
        <v>160</v>
      </c>
      <c r="AJ2131" t="s">
        <v>161</v>
      </c>
      <c r="AK2131" t="s">
        <v>162</v>
      </c>
      <c r="AL2131" t="s">
        <v>1211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24347</v>
      </c>
      <c r="AT2131" t="s">
        <v>18251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18252</v>
      </c>
      <c r="ES2131" t="s">
        <v>18253</v>
      </c>
      <c r="ET2131" t="s">
        <v>18254</v>
      </c>
      <c r="EU2131" t="s">
        <v>18246</v>
      </c>
      <c r="EV2131">
        <v>20979</v>
      </c>
      <c r="EW2131" t="s">
        <v>18255</v>
      </c>
      <c r="EX2131">
        <v>1748350</v>
      </c>
      <c r="EY2131">
        <v>0</v>
      </c>
    </row>
    <row r="2132" spans="2:155" x14ac:dyDescent="0.3">
      <c r="B2132" t="s">
        <v>4671</v>
      </c>
      <c r="C2132" t="s">
        <v>468</v>
      </c>
      <c r="D2132" t="s">
        <v>154</v>
      </c>
      <c r="E2132" t="s">
        <v>155</v>
      </c>
      <c r="F2132">
        <v>193</v>
      </c>
      <c r="G2132" t="s">
        <v>156</v>
      </c>
      <c r="H2132" t="s">
        <v>18256</v>
      </c>
      <c r="I2132" t="s">
        <v>158</v>
      </c>
      <c r="J2132">
        <v>2131</v>
      </c>
      <c r="K2132" t="s">
        <v>18257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18256</v>
      </c>
      <c r="AE2132" t="s">
        <v>4281</v>
      </c>
      <c r="AF2132" t="s">
        <v>4069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680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24347</v>
      </c>
      <c r="AT2132" t="s">
        <v>18258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18259</v>
      </c>
      <c r="ES2132" t="s">
        <v>18260</v>
      </c>
      <c r="ET2132" t="s">
        <v>18261</v>
      </c>
      <c r="EU2132" t="s">
        <v>18256</v>
      </c>
      <c r="EV2132">
        <v>17158</v>
      </c>
      <c r="EW2132" t="s">
        <v>18262</v>
      </c>
      <c r="EX2132">
        <v>2432233</v>
      </c>
      <c r="EY2132">
        <v>0</v>
      </c>
    </row>
    <row r="2133" spans="2:155" x14ac:dyDescent="0.3">
      <c r="B2133" t="s">
        <v>883</v>
      </c>
      <c r="D2133" t="s">
        <v>154</v>
      </c>
      <c r="E2133" t="s">
        <v>155</v>
      </c>
      <c r="F2133">
        <v>40</v>
      </c>
      <c r="G2133" t="s">
        <v>156</v>
      </c>
      <c r="H2133" t="s">
        <v>18263</v>
      </c>
      <c r="I2133" t="s">
        <v>158</v>
      </c>
      <c r="J2133">
        <v>2132</v>
      </c>
      <c r="K2133" t="s">
        <v>18264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18263</v>
      </c>
      <c r="AE2133" t="s">
        <v>191</v>
      </c>
      <c r="AF2133" t="s">
        <v>5963</v>
      </c>
      <c r="AG2133" t="s">
        <v>314</v>
      </c>
      <c r="AH2133" t="s">
        <v>610</v>
      </c>
      <c r="AI2133" t="s">
        <v>160</v>
      </c>
      <c r="AJ2133" t="s">
        <v>161</v>
      </c>
      <c r="AK2133" t="s">
        <v>162</v>
      </c>
      <c r="AL2133" t="s">
        <v>18265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24347</v>
      </c>
      <c r="AT2133" t="s">
        <v>18266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18263</v>
      </c>
      <c r="EV2133">
        <v>21593</v>
      </c>
      <c r="EW2133" t="s">
        <v>18267</v>
      </c>
      <c r="EX2133">
        <v>1509620</v>
      </c>
      <c r="EY2133">
        <v>0</v>
      </c>
    </row>
    <row r="2134" spans="2:155" x14ac:dyDescent="0.3">
      <c r="B2134" t="s">
        <v>3093</v>
      </c>
      <c r="D2134" t="s">
        <v>154</v>
      </c>
      <c r="E2134" t="s">
        <v>155</v>
      </c>
      <c r="F2134">
        <v>46</v>
      </c>
      <c r="G2134" t="s">
        <v>156</v>
      </c>
      <c r="H2134" t="s">
        <v>18268</v>
      </c>
      <c r="I2134" t="s">
        <v>158</v>
      </c>
      <c r="J2134">
        <v>2133</v>
      </c>
      <c r="K2134" t="s">
        <v>18269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18268</v>
      </c>
      <c r="AE2134" t="s">
        <v>926</v>
      </c>
      <c r="AF2134" t="s">
        <v>17471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18270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24347</v>
      </c>
      <c r="AT2134" t="s">
        <v>18271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3274</v>
      </c>
      <c r="ES2134" t="s">
        <v>3274</v>
      </c>
      <c r="ET2134" t="s">
        <v>181</v>
      </c>
      <c r="EU2134" t="s">
        <v>18268</v>
      </c>
      <c r="EV2134">
        <v>21381</v>
      </c>
      <c r="EW2134" t="s">
        <v>18272</v>
      </c>
      <c r="EX2134">
        <v>0</v>
      </c>
      <c r="EY2134">
        <v>0</v>
      </c>
    </row>
    <row r="2135" spans="2:155" x14ac:dyDescent="0.3">
      <c r="B2135" t="s">
        <v>638</v>
      </c>
      <c r="D2135" t="s">
        <v>154</v>
      </c>
      <c r="E2135" t="s">
        <v>155</v>
      </c>
      <c r="F2135">
        <v>12</v>
      </c>
      <c r="G2135" t="s">
        <v>156</v>
      </c>
      <c r="H2135" t="s">
        <v>18273</v>
      </c>
      <c r="I2135" t="s">
        <v>158</v>
      </c>
      <c r="J2135">
        <v>2134</v>
      </c>
      <c r="K2135" t="s">
        <v>18274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18273</v>
      </c>
      <c r="AE2135" t="s">
        <v>4476</v>
      </c>
      <c r="AF2135" t="s">
        <v>219</v>
      </c>
      <c r="AG2135" t="s">
        <v>1009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13146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24347</v>
      </c>
      <c r="AT2135" t="s">
        <v>18275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1966</v>
      </c>
      <c r="ES2135" t="s">
        <v>1967</v>
      </c>
      <c r="ET2135" t="s">
        <v>1968</v>
      </c>
      <c r="EU2135" t="s">
        <v>18273</v>
      </c>
      <c r="EV2135">
        <v>22917</v>
      </c>
      <c r="EW2135" t="s">
        <v>18276</v>
      </c>
      <c r="EX2135">
        <v>635278</v>
      </c>
      <c r="EY2135">
        <v>0</v>
      </c>
    </row>
    <row r="2136" spans="2:155" x14ac:dyDescent="0.3">
      <c r="B2136" t="s">
        <v>1239</v>
      </c>
      <c r="C2136" t="s">
        <v>468</v>
      </c>
      <c r="D2136" t="s">
        <v>154</v>
      </c>
      <c r="E2136" t="s">
        <v>155</v>
      </c>
      <c r="F2136">
        <v>39</v>
      </c>
      <c r="G2136" t="s">
        <v>156</v>
      </c>
      <c r="H2136" t="s">
        <v>18277</v>
      </c>
      <c r="I2136" t="s">
        <v>158</v>
      </c>
      <c r="J2136">
        <v>2135</v>
      </c>
      <c r="K2136" t="s">
        <v>18278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18277</v>
      </c>
      <c r="AE2136" t="s">
        <v>18279</v>
      </c>
      <c r="AF2136" t="s">
        <v>4272</v>
      </c>
      <c r="AG2136" t="s">
        <v>1009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1315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24347</v>
      </c>
      <c r="AT2136" t="s">
        <v>18280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18281</v>
      </c>
      <c r="ES2136" t="s">
        <v>18282</v>
      </c>
      <c r="ET2136" t="s">
        <v>18283</v>
      </c>
      <c r="EU2136" t="s">
        <v>18277</v>
      </c>
      <c r="EV2136">
        <v>20598</v>
      </c>
      <c r="EW2136" t="s">
        <v>18284</v>
      </c>
      <c r="EX2136">
        <v>1127822</v>
      </c>
      <c r="EY2136">
        <v>0</v>
      </c>
    </row>
    <row r="2137" spans="2:155" x14ac:dyDescent="0.3">
      <c r="B2137" t="s">
        <v>584</v>
      </c>
      <c r="C2137" t="s">
        <v>468</v>
      </c>
      <c r="D2137" t="s">
        <v>154</v>
      </c>
      <c r="E2137" t="s">
        <v>155</v>
      </c>
      <c r="F2137">
        <v>20</v>
      </c>
      <c r="G2137" t="s">
        <v>156</v>
      </c>
      <c r="H2137" t="s">
        <v>18285</v>
      </c>
      <c r="I2137" t="s">
        <v>158</v>
      </c>
      <c r="J2137">
        <v>2136</v>
      </c>
      <c r="K2137" t="s">
        <v>18286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18285</v>
      </c>
      <c r="AE2137" t="s">
        <v>519</v>
      </c>
      <c r="AF2137" t="s">
        <v>14533</v>
      </c>
      <c r="AG2137" t="s">
        <v>1399</v>
      </c>
      <c r="AH2137" t="s">
        <v>866</v>
      </c>
      <c r="AI2137" t="s">
        <v>160</v>
      </c>
      <c r="AJ2137" t="s">
        <v>161</v>
      </c>
      <c r="AK2137" t="s">
        <v>162</v>
      </c>
      <c r="AL2137" t="s">
        <v>1634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24347</v>
      </c>
      <c r="AT2137" t="s">
        <v>18287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18288</v>
      </c>
      <c r="ES2137" t="s">
        <v>18289</v>
      </c>
      <c r="ET2137" t="s">
        <v>18290</v>
      </c>
      <c r="EU2137" t="s">
        <v>18285</v>
      </c>
      <c r="EV2137">
        <v>21540</v>
      </c>
      <c r="EW2137" t="s">
        <v>18291</v>
      </c>
      <c r="EX2137">
        <v>1253848</v>
      </c>
      <c r="EY2137">
        <v>0</v>
      </c>
    </row>
    <row r="2138" spans="2:155" x14ac:dyDescent="0.3">
      <c r="B2138" t="s">
        <v>1447</v>
      </c>
      <c r="C2138" t="s">
        <v>468</v>
      </c>
      <c r="D2138" t="s">
        <v>154</v>
      </c>
      <c r="E2138" t="s">
        <v>155</v>
      </c>
      <c r="F2138">
        <v>24</v>
      </c>
      <c r="G2138" t="s">
        <v>156</v>
      </c>
      <c r="H2138" t="s">
        <v>18292</v>
      </c>
      <c r="I2138" t="s">
        <v>158</v>
      </c>
      <c r="J2138">
        <v>2137</v>
      </c>
      <c r="K2138" t="s">
        <v>18293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18292</v>
      </c>
      <c r="AE2138" t="s">
        <v>3379</v>
      </c>
      <c r="AF2138" t="s">
        <v>205</v>
      </c>
      <c r="AG2138" t="s">
        <v>10680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18294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24347</v>
      </c>
      <c r="AT2138" t="s">
        <v>18295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18296</v>
      </c>
      <c r="ES2138" t="s">
        <v>18297</v>
      </c>
      <c r="ET2138" t="s">
        <v>18298</v>
      </c>
      <c r="EU2138" t="s">
        <v>18292</v>
      </c>
      <c r="EV2138">
        <v>20751</v>
      </c>
      <c r="EW2138" t="s">
        <v>18299</v>
      </c>
      <c r="EX2138">
        <v>754265</v>
      </c>
      <c r="EY2138">
        <v>0</v>
      </c>
    </row>
    <row r="2139" spans="2:155" x14ac:dyDescent="0.3">
      <c r="B2139" t="s">
        <v>18300</v>
      </c>
      <c r="C2139" t="s">
        <v>370</v>
      </c>
      <c r="D2139" t="s">
        <v>154</v>
      </c>
      <c r="E2139" t="s">
        <v>155</v>
      </c>
      <c r="F2139">
        <v>95</v>
      </c>
      <c r="G2139" t="s">
        <v>156</v>
      </c>
      <c r="H2139" t="s">
        <v>18301</v>
      </c>
      <c r="I2139" t="s">
        <v>158</v>
      </c>
      <c r="J2139">
        <v>2138</v>
      </c>
      <c r="K2139" t="s">
        <v>18302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18301</v>
      </c>
      <c r="AE2139" t="s">
        <v>3998</v>
      </c>
      <c r="AF2139" t="s">
        <v>18303</v>
      </c>
      <c r="AG2139" t="s">
        <v>472</v>
      </c>
      <c r="AH2139" t="s">
        <v>750</v>
      </c>
      <c r="AI2139" t="s">
        <v>160</v>
      </c>
      <c r="AJ2139" t="s">
        <v>3881</v>
      </c>
      <c r="AK2139" t="s">
        <v>3882</v>
      </c>
      <c r="AL2139" t="s">
        <v>18304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24347</v>
      </c>
      <c r="AT2139" t="s">
        <v>18305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18306</v>
      </c>
      <c r="ES2139" t="s">
        <v>18307</v>
      </c>
      <c r="ET2139" t="s">
        <v>18308</v>
      </c>
      <c r="EU2139" t="s">
        <v>18301</v>
      </c>
      <c r="EV2139">
        <v>19678</v>
      </c>
      <c r="EW2139" t="s">
        <v>18309</v>
      </c>
      <c r="EX2139">
        <v>1171898</v>
      </c>
      <c r="EY2139">
        <v>0</v>
      </c>
    </row>
    <row r="2140" spans="2:155" x14ac:dyDescent="0.3">
      <c r="B2140" t="s">
        <v>3208</v>
      </c>
      <c r="D2140" t="s">
        <v>154</v>
      </c>
      <c r="E2140" t="s">
        <v>155</v>
      </c>
      <c r="F2140">
        <v>225</v>
      </c>
      <c r="G2140" t="s">
        <v>156</v>
      </c>
      <c r="H2140" t="s">
        <v>18310</v>
      </c>
      <c r="I2140" t="s">
        <v>158</v>
      </c>
      <c r="J2140">
        <v>2139</v>
      </c>
      <c r="K2140" t="s">
        <v>18311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18310</v>
      </c>
      <c r="AE2140" t="s">
        <v>5746</v>
      </c>
      <c r="AF2140" t="s">
        <v>3067</v>
      </c>
      <c r="AG2140" t="s">
        <v>735</v>
      </c>
      <c r="AH2140" t="s">
        <v>12325</v>
      </c>
      <c r="AI2140" t="s">
        <v>160</v>
      </c>
      <c r="AJ2140" t="s">
        <v>161</v>
      </c>
      <c r="AK2140" t="s">
        <v>162</v>
      </c>
      <c r="AL2140" t="s">
        <v>3211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24347</v>
      </c>
      <c r="AT2140" t="s">
        <v>18312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15781</v>
      </c>
      <c r="ES2140" t="s">
        <v>18313</v>
      </c>
      <c r="ET2140" t="s">
        <v>18314</v>
      </c>
      <c r="EU2140" t="s">
        <v>18310</v>
      </c>
      <c r="EV2140">
        <v>17153</v>
      </c>
      <c r="EW2140" t="s">
        <v>18315</v>
      </c>
      <c r="EX2140">
        <v>1660728</v>
      </c>
      <c r="EY2140">
        <v>0</v>
      </c>
    </row>
    <row r="2141" spans="2:155" x14ac:dyDescent="0.3">
      <c r="B2141" t="s">
        <v>2915</v>
      </c>
      <c r="C2141" t="s">
        <v>1876</v>
      </c>
      <c r="D2141" t="s">
        <v>154</v>
      </c>
      <c r="E2141" t="s">
        <v>155</v>
      </c>
      <c r="F2141">
        <v>336</v>
      </c>
      <c r="G2141" t="s">
        <v>156</v>
      </c>
      <c r="H2141" t="s">
        <v>18316</v>
      </c>
      <c r="I2141" t="s">
        <v>158</v>
      </c>
      <c r="J2141">
        <v>2140</v>
      </c>
      <c r="K2141" t="s">
        <v>18317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18316</v>
      </c>
      <c r="AE2141" t="s">
        <v>2107</v>
      </c>
      <c r="AF2141" t="s">
        <v>18318</v>
      </c>
      <c r="AG2141" t="s">
        <v>1420</v>
      </c>
      <c r="AH2141" t="s">
        <v>18319</v>
      </c>
      <c r="AI2141" t="s">
        <v>160</v>
      </c>
      <c r="AJ2141" t="s">
        <v>3881</v>
      </c>
      <c r="AK2141" t="s">
        <v>3882</v>
      </c>
      <c r="AL2141" t="s">
        <v>18320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24347</v>
      </c>
      <c r="AT2141" t="s">
        <v>18321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18322</v>
      </c>
      <c r="ES2141" t="s">
        <v>18323</v>
      </c>
      <c r="ET2141" t="s">
        <v>18324</v>
      </c>
      <c r="EU2141" t="s">
        <v>18316</v>
      </c>
      <c r="EV2141">
        <v>15958</v>
      </c>
      <c r="EW2141" t="s">
        <v>18325</v>
      </c>
      <c r="EX2141">
        <v>3822965</v>
      </c>
      <c r="EY2141">
        <v>0</v>
      </c>
    </row>
    <row r="2142" spans="2:155" x14ac:dyDescent="0.3">
      <c r="B2142" t="s">
        <v>1609</v>
      </c>
      <c r="D2142" t="s">
        <v>154</v>
      </c>
      <c r="E2142" t="s">
        <v>155</v>
      </c>
      <c r="F2142">
        <v>129</v>
      </c>
      <c r="G2142" t="s">
        <v>156</v>
      </c>
      <c r="H2142" t="s">
        <v>18326</v>
      </c>
      <c r="I2142" t="s">
        <v>158</v>
      </c>
      <c r="J2142">
        <v>2141</v>
      </c>
      <c r="K2142" t="s">
        <v>18327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18326</v>
      </c>
      <c r="AE2142" t="s">
        <v>677</v>
      </c>
      <c r="AF2142" t="s">
        <v>400</v>
      </c>
      <c r="AG2142" t="s">
        <v>330</v>
      </c>
      <c r="AI2142" t="s">
        <v>160</v>
      </c>
      <c r="AJ2142" t="s">
        <v>161</v>
      </c>
      <c r="AK2142" t="s">
        <v>162</v>
      </c>
      <c r="AL2142" t="s">
        <v>18328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24347</v>
      </c>
      <c r="AT2142" t="s">
        <v>18329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18330</v>
      </c>
      <c r="ES2142" t="s">
        <v>18331</v>
      </c>
      <c r="ET2142" t="s">
        <v>18332</v>
      </c>
      <c r="EU2142" t="s">
        <v>18326</v>
      </c>
      <c r="EV2142">
        <v>19307</v>
      </c>
      <c r="EW2142" t="s">
        <v>18333</v>
      </c>
      <c r="EX2142">
        <v>2112732</v>
      </c>
      <c r="EY2142">
        <v>0</v>
      </c>
    </row>
    <row r="2143" spans="2:155" x14ac:dyDescent="0.3">
      <c r="B2143" t="s">
        <v>1447</v>
      </c>
      <c r="D2143" t="s">
        <v>154</v>
      </c>
      <c r="E2143" t="s">
        <v>155</v>
      </c>
      <c r="F2143">
        <v>51</v>
      </c>
      <c r="G2143" t="s">
        <v>156</v>
      </c>
      <c r="H2143" t="s">
        <v>18334</v>
      </c>
      <c r="I2143" t="s">
        <v>158</v>
      </c>
      <c r="J2143">
        <v>2142</v>
      </c>
      <c r="K2143" t="s">
        <v>18335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18334</v>
      </c>
      <c r="AE2143" t="s">
        <v>13168</v>
      </c>
      <c r="AF2143" t="s">
        <v>1081</v>
      </c>
      <c r="AG2143" t="s">
        <v>18336</v>
      </c>
      <c r="AH2143" t="s">
        <v>2630</v>
      </c>
      <c r="AI2143" t="s">
        <v>160</v>
      </c>
      <c r="AJ2143" t="s">
        <v>161</v>
      </c>
      <c r="AK2143" t="s">
        <v>162</v>
      </c>
      <c r="AL2143" t="s">
        <v>18337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24347</v>
      </c>
      <c r="AT2143" t="s">
        <v>18338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18339</v>
      </c>
      <c r="ES2143" t="s">
        <v>18340</v>
      </c>
      <c r="ET2143" t="s">
        <v>18341</v>
      </c>
      <c r="EU2143" t="s">
        <v>18334</v>
      </c>
      <c r="EV2143">
        <v>21441</v>
      </c>
      <c r="EW2143" t="s">
        <v>18342</v>
      </c>
      <c r="EX2143">
        <v>628399</v>
      </c>
      <c r="EY2143">
        <v>0</v>
      </c>
    </row>
    <row r="2144" spans="2:155" x14ac:dyDescent="0.3">
      <c r="B2144" t="s">
        <v>730</v>
      </c>
      <c r="D2144" t="s">
        <v>154</v>
      </c>
      <c r="E2144" t="s">
        <v>155</v>
      </c>
      <c r="F2144">
        <v>461</v>
      </c>
      <c r="G2144" t="s">
        <v>156</v>
      </c>
      <c r="H2144" t="s">
        <v>18343</v>
      </c>
      <c r="I2144" t="s">
        <v>158</v>
      </c>
      <c r="J2144">
        <v>2143</v>
      </c>
      <c r="K2144" t="s">
        <v>18344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18343</v>
      </c>
      <c r="AE2144" t="s">
        <v>400</v>
      </c>
      <c r="AF2144" t="s">
        <v>11902</v>
      </c>
      <c r="AG2144" t="s">
        <v>1936</v>
      </c>
      <c r="AH2144" t="s">
        <v>1421</v>
      </c>
      <c r="AI2144" t="s">
        <v>160</v>
      </c>
      <c r="AJ2144" t="s">
        <v>161</v>
      </c>
      <c r="AK2144" t="s">
        <v>162</v>
      </c>
      <c r="AL2144" t="s">
        <v>18345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24347</v>
      </c>
      <c r="AT2144" t="s">
        <v>18346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5416</v>
      </c>
      <c r="ES2144" t="s">
        <v>5417</v>
      </c>
      <c r="ET2144" t="s">
        <v>5418</v>
      </c>
      <c r="EU2144" t="s">
        <v>18343</v>
      </c>
      <c r="EV2144">
        <v>13907</v>
      </c>
      <c r="EW2144" t="s">
        <v>18347</v>
      </c>
      <c r="EX2144">
        <v>1908199</v>
      </c>
      <c r="EY2144">
        <v>0</v>
      </c>
    </row>
    <row r="2145" spans="2:155" x14ac:dyDescent="0.3">
      <c r="B2145" t="s">
        <v>3376</v>
      </c>
      <c r="C2145" t="s">
        <v>468</v>
      </c>
      <c r="D2145" t="s">
        <v>154</v>
      </c>
      <c r="E2145" t="s">
        <v>155</v>
      </c>
      <c r="F2145">
        <v>22</v>
      </c>
      <c r="G2145" t="s">
        <v>156</v>
      </c>
      <c r="H2145" t="s">
        <v>18348</v>
      </c>
      <c r="I2145" t="s">
        <v>158</v>
      </c>
      <c r="J2145">
        <v>2144</v>
      </c>
      <c r="K2145" t="s">
        <v>18349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18348</v>
      </c>
      <c r="AE2145" t="s">
        <v>2297</v>
      </c>
      <c r="AF2145" t="s">
        <v>439</v>
      </c>
      <c r="AG2145" t="s">
        <v>3444</v>
      </c>
      <c r="AH2145" t="s">
        <v>7797</v>
      </c>
      <c r="AI2145" t="s">
        <v>160</v>
      </c>
      <c r="AJ2145" t="s">
        <v>161</v>
      </c>
      <c r="AK2145" t="s">
        <v>162</v>
      </c>
      <c r="AL2145" t="s">
        <v>18350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24347</v>
      </c>
      <c r="AT2145" t="s">
        <v>18351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18352</v>
      </c>
      <c r="ES2145" t="s">
        <v>18353</v>
      </c>
      <c r="ET2145" t="s">
        <v>18354</v>
      </c>
      <c r="EU2145" t="s">
        <v>18348</v>
      </c>
      <c r="EV2145">
        <v>21376</v>
      </c>
      <c r="EW2145" t="s">
        <v>18355</v>
      </c>
      <c r="EX2145">
        <v>1201768</v>
      </c>
      <c r="EY2145">
        <v>0</v>
      </c>
    </row>
    <row r="2146" spans="2:155" x14ac:dyDescent="0.3">
      <c r="B2146" t="s">
        <v>2244</v>
      </c>
      <c r="D2146" t="s">
        <v>154</v>
      </c>
      <c r="E2146" t="s">
        <v>155</v>
      </c>
      <c r="F2146">
        <v>176</v>
      </c>
      <c r="G2146" t="s">
        <v>156</v>
      </c>
      <c r="H2146" t="s">
        <v>18356</v>
      </c>
      <c r="I2146" t="s">
        <v>158</v>
      </c>
      <c r="J2146">
        <v>2145</v>
      </c>
      <c r="K2146" t="s">
        <v>18357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18356</v>
      </c>
      <c r="AE2146" t="s">
        <v>18358</v>
      </c>
      <c r="AF2146" t="s">
        <v>340</v>
      </c>
      <c r="AG2146" t="s">
        <v>18359</v>
      </c>
      <c r="AH2146" t="s">
        <v>18360</v>
      </c>
      <c r="AI2146" t="s">
        <v>160</v>
      </c>
      <c r="AJ2146" t="s">
        <v>161</v>
      </c>
      <c r="AK2146" t="s">
        <v>162</v>
      </c>
      <c r="AL2146" t="s">
        <v>1315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24347</v>
      </c>
      <c r="AT2146" t="s">
        <v>18361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18362</v>
      </c>
      <c r="ES2146" t="s">
        <v>18363</v>
      </c>
      <c r="ET2146" t="s">
        <v>18364</v>
      </c>
      <c r="EU2146" t="s">
        <v>18356</v>
      </c>
      <c r="EV2146">
        <v>18114</v>
      </c>
      <c r="EW2146" t="s">
        <v>18365</v>
      </c>
      <c r="EX2146">
        <v>1789371</v>
      </c>
      <c r="EY2146">
        <v>0</v>
      </c>
    </row>
    <row r="2147" spans="2:155" x14ac:dyDescent="0.3">
      <c r="B2147" t="s">
        <v>515</v>
      </c>
      <c r="D2147" t="s">
        <v>154</v>
      </c>
      <c r="E2147" t="s">
        <v>155</v>
      </c>
      <c r="F2147">
        <v>74</v>
      </c>
      <c r="G2147" t="s">
        <v>156</v>
      </c>
      <c r="H2147" t="s">
        <v>18366</v>
      </c>
      <c r="I2147" t="s">
        <v>158</v>
      </c>
      <c r="J2147">
        <v>2146</v>
      </c>
      <c r="K2147" t="s">
        <v>18367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18366</v>
      </c>
      <c r="AE2147" t="s">
        <v>18368</v>
      </c>
      <c r="AF2147" t="s">
        <v>4068</v>
      </c>
      <c r="AG2147" t="s">
        <v>2385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1315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24347</v>
      </c>
      <c r="AT2147" t="s">
        <v>18369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18370</v>
      </c>
      <c r="ES2147" t="s">
        <v>18371</v>
      </c>
      <c r="ET2147" t="s">
        <v>18372</v>
      </c>
      <c r="EU2147" t="s">
        <v>18366</v>
      </c>
      <c r="EV2147">
        <v>20061</v>
      </c>
      <c r="EW2147" t="s">
        <v>18373</v>
      </c>
      <c r="EX2147">
        <v>1806929</v>
      </c>
      <c r="EY2147">
        <v>0</v>
      </c>
    </row>
    <row r="2148" spans="2:155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18374</v>
      </c>
      <c r="I2148" t="s">
        <v>158</v>
      </c>
      <c r="J2148">
        <v>2147</v>
      </c>
      <c r="K2148" t="s">
        <v>18375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18374</v>
      </c>
      <c r="AE2148" t="s">
        <v>2459</v>
      </c>
      <c r="AF2148" t="s">
        <v>855</v>
      </c>
      <c r="AG2148" t="s">
        <v>1291</v>
      </c>
      <c r="AH2148" t="s">
        <v>1530</v>
      </c>
      <c r="AI2148" t="s">
        <v>160</v>
      </c>
      <c r="AJ2148" t="s">
        <v>161</v>
      </c>
      <c r="AK2148" t="s">
        <v>162</v>
      </c>
      <c r="AL2148" t="s">
        <v>1315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24347</v>
      </c>
      <c r="AT2148" t="s">
        <v>18376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18377</v>
      </c>
      <c r="ES2148" t="s">
        <v>18378</v>
      </c>
      <c r="ET2148" t="s">
        <v>18379</v>
      </c>
      <c r="EU2148" t="s">
        <v>18374</v>
      </c>
      <c r="EV2148">
        <v>19539</v>
      </c>
      <c r="EW2148" t="s">
        <v>18380</v>
      </c>
      <c r="EX2148">
        <v>2046942</v>
      </c>
      <c r="EY2148">
        <v>0</v>
      </c>
    </row>
    <row r="2149" spans="2:155" x14ac:dyDescent="0.3">
      <c r="B2149" t="s">
        <v>1239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18381</v>
      </c>
      <c r="I2149" t="s">
        <v>158</v>
      </c>
      <c r="J2149">
        <v>2148</v>
      </c>
      <c r="K2149" t="s">
        <v>18382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18381</v>
      </c>
      <c r="AE2149" t="s">
        <v>2394</v>
      </c>
      <c r="AF2149" t="s">
        <v>1592</v>
      </c>
      <c r="AG2149" t="s">
        <v>4874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18383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24347</v>
      </c>
      <c r="AT2149" t="s">
        <v>18384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18385</v>
      </c>
      <c r="ES2149" t="s">
        <v>18386</v>
      </c>
      <c r="ET2149" t="s">
        <v>18387</v>
      </c>
      <c r="EU2149" t="s">
        <v>18381</v>
      </c>
      <c r="EV2149">
        <v>20821</v>
      </c>
      <c r="EW2149" t="s">
        <v>18388</v>
      </c>
      <c r="EX2149">
        <v>985864</v>
      </c>
      <c r="EY2149">
        <v>0</v>
      </c>
    </row>
    <row r="2150" spans="2:155" x14ac:dyDescent="0.3">
      <c r="B2150" t="s">
        <v>1598</v>
      </c>
      <c r="D2150" t="s">
        <v>154</v>
      </c>
      <c r="E2150" t="s">
        <v>155</v>
      </c>
      <c r="F2150">
        <v>57</v>
      </c>
      <c r="G2150" t="s">
        <v>156</v>
      </c>
      <c r="H2150" t="s">
        <v>18389</v>
      </c>
      <c r="I2150" t="s">
        <v>158</v>
      </c>
      <c r="J2150">
        <v>2149</v>
      </c>
      <c r="K2150" t="s">
        <v>18390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18389</v>
      </c>
      <c r="AE2150" t="s">
        <v>734</v>
      </c>
      <c r="AF2150" t="s">
        <v>2205</v>
      </c>
      <c r="AG2150" t="s">
        <v>1009</v>
      </c>
      <c r="AH2150" t="s">
        <v>679</v>
      </c>
      <c r="AI2150" t="s">
        <v>160</v>
      </c>
      <c r="AJ2150" t="s">
        <v>161</v>
      </c>
      <c r="AK2150" t="s">
        <v>162</v>
      </c>
      <c r="AL2150" t="s">
        <v>18391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24347</v>
      </c>
      <c r="AT2150" t="s">
        <v>18392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18393</v>
      </c>
      <c r="ES2150" t="s">
        <v>18394</v>
      </c>
      <c r="ET2150" t="s">
        <v>18395</v>
      </c>
      <c r="EU2150" t="s">
        <v>18389</v>
      </c>
      <c r="EV2150">
        <v>21211</v>
      </c>
      <c r="EW2150" t="s">
        <v>18396</v>
      </c>
      <c r="EX2150">
        <v>1574723</v>
      </c>
      <c r="EY2150">
        <v>0</v>
      </c>
    </row>
    <row r="2151" spans="2:155" x14ac:dyDescent="0.3">
      <c r="B2151" t="s">
        <v>913</v>
      </c>
      <c r="D2151" t="s">
        <v>154</v>
      </c>
      <c r="E2151" t="s">
        <v>155</v>
      </c>
      <c r="F2151">
        <v>71</v>
      </c>
      <c r="G2151" t="s">
        <v>156</v>
      </c>
      <c r="H2151" t="s">
        <v>18397</v>
      </c>
      <c r="I2151" t="s">
        <v>158</v>
      </c>
      <c r="J2151">
        <v>2150</v>
      </c>
      <c r="K2151" t="s">
        <v>18398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18397</v>
      </c>
      <c r="AE2151" t="s">
        <v>18399</v>
      </c>
      <c r="AF2151" t="s">
        <v>12792</v>
      </c>
      <c r="AG2151" t="s">
        <v>314</v>
      </c>
      <c r="AH2151" t="s">
        <v>498</v>
      </c>
      <c r="AI2151" t="s">
        <v>160</v>
      </c>
      <c r="AJ2151" t="s">
        <v>161</v>
      </c>
      <c r="AK2151" t="s">
        <v>162</v>
      </c>
      <c r="AL2151" t="s">
        <v>18400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24347</v>
      </c>
      <c r="AT2151" t="s">
        <v>18401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18402</v>
      </c>
      <c r="ES2151" t="s">
        <v>18403</v>
      </c>
      <c r="ET2151" t="s">
        <v>18404</v>
      </c>
      <c r="EU2151" t="s">
        <v>18397</v>
      </c>
      <c r="EV2151">
        <v>20551</v>
      </c>
      <c r="EW2151" t="s">
        <v>18405</v>
      </c>
      <c r="EX2151">
        <v>1813910</v>
      </c>
      <c r="EY2151">
        <v>0</v>
      </c>
    </row>
    <row r="2152" spans="2:155" x14ac:dyDescent="0.3">
      <c r="B2152" t="s">
        <v>851</v>
      </c>
      <c r="C2152" t="s">
        <v>1067</v>
      </c>
      <c r="D2152" t="s">
        <v>154</v>
      </c>
      <c r="E2152" t="s">
        <v>155</v>
      </c>
      <c r="F2152">
        <v>125</v>
      </c>
      <c r="G2152" t="s">
        <v>156</v>
      </c>
      <c r="H2152" t="s">
        <v>18406</v>
      </c>
      <c r="I2152" t="s">
        <v>158</v>
      </c>
      <c r="J2152">
        <v>2151</v>
      </c>
      <c r="K2152" t="s">
        <v>18407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18406</v>
      </c>
      <c r="AE2152" t="s">
        <v>18408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1500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24347</v>
      </c>
      <c r="AT2152" t="s">
        <v>18409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18410</v>
      </c>
      <c r="ES2152" t="s">
        <v>18411</v>
      </c>
      <c r="ET2152" t="s">
        <v>18412</v>
      </c>
      <c r="EU2152" t="s">
        <v>18406</v>
      </c>
      <c r="EV2152">
        <v>19116</v>
      </c>
      <c r="EW2152" t="s">
        <v>18413</v>
      </c>
      <c r="EX2152">
        <v>3451597</v>
      </c>
      <c r="EY2152">
        <v>0</v>
      </c>
    </row>
    <row r="2153" spans="2:155" x14ac:dyDescent="0.3">
      <c r="B2153" t="s">
        <v>1428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18414</v>
      </c>
      <c r="I2153" t="s">
        <v>158</v>
      </c>
      <c r="J2153">
        <v>2152</v>
      </c>
      <c r="K2153" t="s">
        <v>18415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18414</v>
      </c>
      <c r="AE2153" t="s">
        <v>18416</v>
      </c>
      <c r="AF2153" t="s">
        <v>776</v>
      </c>
      <c r="AG2153" t="s">
        <v>1009</v>
      </c>
      <c r="AH2153" t="s">
        <v>2268</v>
      </c>
      <c r="AI2153" t="s">
        <v>160</v>
      </c>
      <c r="AJ2153" t="s">
        <v>161</v>
      </c>
      <c r="AK2153" t="s">
        <v>162</v>
      </c>
      <c r="AL2153" t="s">
        <v>18417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24347</v>
      </c>
      <c r="AT2153" t="s">
        <v>18418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18419</v>
      </c>
      <c r="ES2153" t="s">
        <v>18420</v>
      </c>
      <c r="ET2153" t="s">
        <v>18421</v>
      </c>
      <c r="EU2153" t="s">
        <v>18414</v>
      </c>
      <c r="EV2153">
        <v>20502</v>
      </c>
      <c r="EW2153" t="s">
        <v>18422</v>
      </c>
      <c r="EX2153">
        <v>1005485</v>
      </c>
      <c r="EY2153">
        <v>0</v>
      </c>
    </row>
    <row r="2154" spans="2:155" x14ac:dyDescent="0.3">
      <c r="B2154" t="s">
        <v>1067</v>
      </c>
      <c r="D2154" t="s">
        <v>154</v>
      </c>
      <c r="E2154" t="s">
        <v>155</v>
      </c>
      <c r="F2154">
        <v>10</v>
      </c>
      <c r="G2154" t="s">
        <v>156</v>
      </c>
      <c r="H2154" t="s">
        <v>18423</v>
      </c>
      <c r="I2154" t="s">
        <v>158</v>
      </c>
      <c r="J2154">
        <v>2153</v>
      </c>
      <c r="K2154" t="s">
        <v>18424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18423</v>
      </c>
      <c r="AE2154" t="s">
        <v>6402</v>
      </c>
      <c r="AF2154" t="s">
        <v>18425</v>
      </c>
      <c r="AG2154" t="s">
        <v>18426</v>
      </c>
      <c r="AH2154" t="s">
        <v>426</v>
      </c>
      <c r="AI2154" t="s">
        <v>160</v>
      </c>
      <c r="AJ2154" t="s">
        <v>3881</v>
      </c>
      <c r="AK2154" t="s">
        <v>3882</v>
      </c>
      <c r="AL2154" t="s">
        <v>18427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24347</v>
      </c>
      <c r="AT2154" t="s">
        <v>18428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18429</v>
      </c>
      <c r="ES2154" t="s">
        <v>16826</v>
      </c>
      <c r="ET2154" t="s">
        <v>18430</v>
      </c>
      <c r="EU2154" t="s">
        <v>18423</v>
      </c>
      <c r="EV2154">
        <v>22953</v>
      </c>
      <c r="EW2154" t="s">
        <v>18431</v>
      </c>
      <c r="EX2154">
        <v>662827</v>
      </c>
      <c r="EY2154">
        <v>0</v>
      </c>
    </row>
    <row r="2155" spans="2:155" x14ac:dyDescent="0.3">
      <c r="B2155" t="s">
        <v>1376</v>
      </c>
      <c r="D2155" t="s">
        <v>154</v>
      </c>
      <c r="E2155" t="s">
        <v>155</v>
      </c>
      <c r="F2155">
        <v>204</v>
      </c>
      <c r="G2155" t="s">
        <v>156</v>
      </c>
      <c r="H2155" t="s">
        <v>18432</v>
      </c>
      <c r="I2155" t="s">
        <v>158</v>
      </c>
      <c r="J2155">
        <v>2154</v>
      </c>
      <c r="K2155" t="s">
        <v>18433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18432</v>
      </c>
      <c r="AE2155" t="s">
        <v>1581</v>
      </c>
      <c r="AF2155" t="s">
        <v>1528</v>
      </c>
      <c r="AG2155" t="s">
        <v>1369</v>
      </c>
      <c r="AH2155" t="s">
        <v>866</v>
      </c>
      <c r="AI2155" t="s">
        <v>160</v>
      </c>
      <c r="AJ2155" t="s">
        <v>1463</v>
      </c>
      <c r="AK2155" t="s">
        <v>1464</v>
      </c>
      <c r="AL2155" t="s">
        <v>18434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24347</v>
      </c>
      <c r="AT2155" t="s">
        <v>18435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18436</v>
      </c>
      <c r="ES2155" t="s">
        <v>9365</v>
      </c>
      <c r="ET2155" t="s">
        <v>18437</v>
      </c>
      <c r="EU2155" t="s">
        <v>18432</v>
      </c>
      <c r="EV2155">
        <v>17500</v>
      </c>
      <c r="EW2155" t="s">
        <v>18438</v>
      </c>
      <c r="EX2155">
        <v>2470898</v>
      </c>
      <c r="EY2155">
        <v>0</v>
      </c>
    </row>
    <row r="2156" spans="2:155" x14ac:dyDescent="0.3">
      <c r="B2156" t="s">
        <v>324</v>
      </c>
      <c r="D2156" t="s">
        <v>154</v>
      </c>
      <c r="E2156" t="s">
        <v>155</v>
      </c>
      <c r="F2156">
        <v>11</v>
      </c>
      <c r="G2156" t="s">
        <v>156</v>
      </c>
      <c r="H2156" t="s">
        <v>18439</v>
      </c>
      <c r="I2156" t="s">
        <v>158</v>
      </c>
      <c r="J2156">
        <v>2155</v>
      </c>
      <c r="K2156" t="s">
        <v>18440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18439</v>
      </c>
      <c r="AE2156" t="s">
        <v>18441</v>
      </c>
      <c r="AF2156" t="s">
        <v>18358</v>
      </c>
      <c r="AG2156" t="s">
        <v>589</v>
      </c>
      <c r="AH2156" t="s">
        <v>375</v>
      </c>
      <c r="AI2156" t="s">
        <v>160</v>
      </c>
      <c r="AJ2156" t="s">
        <v>161</v>
      </c>
      <c r="AK2156" t="s">
        <v>162</v>
      </c>
      <c r="AL2156" t="s">
        <v>18442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24347</v>
      </c>
      <c r="AT2156" t="s">
        <v>18443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18444</v>
      </c>
      <c r="ES2156" t="s">
        <v>18445</v>
      </c>
      <c r="ET2156" t="s">
        <v>18446</v>
      </c>
      <c r="EU2156" t="s">
        <v>18439</v>
      </c>
      <c r="EV2156">
        <v>22933</v>
      </c>
      <c r="EW2156" t="s">
        <v>18447</v>
      </c>
      <c r="EX2156">
        <v>581026</v>
      </c>
      <c r="EY2156">
        <v>0</v>
      </c>
    </row>
    <row r="2157" spans="2:155" x14ac:dyDescent="0.3">
      <c r="B2157" t="s">
        <v>883</v>
      </c>
      <c r="D2157" t="s">
        <v>154</v>
      </c>
      <c r="E2157" t="s">
        <v>155</v>
      </c>
      <c r="F2157">
        <v>40</v>
      </c>
      <c r="G2157" t="s">
        <v>156</v>
      </c>
      <c r="H2157" t="s">
        <v>18448</v>
      </c>
      <c r="I2157" t="s">
        <v>158</v>
      </c>
      <c r="J2157">
        <v>2156</v>
      </c>
      <c r="K2157" t="s">
        <v>18449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18448</v>
      </c>
      <c r="AE2157" t="s">
        <v>855</v>
      </c>
      <c r="AF2157" t="s">
        <v>949</v>
      </c>
      <c r="AG2157" t="s">
        <v>644</v>
      </c>
      <c r="AI2157" t="s">
        <v>160</v>
      </c>
      <c r="AJ2157" t="s">
        <v>161</v>
      </c>
      <c r="AK2157" t="s">
        <v>162</v>
      </c>
      <c r="AL2157" t="s">
        <v>18450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24347</v>
      </c>
      <c r="AT2157" t="s">
        <v>18451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8740</v>
      </c>
      <c r="ES2157" t="s">
        <v>18452</v>
      </c>
      <c r="ET2157" t="s">
        <v>18453</v>
      </c>
      <c r="EU2157" t="s">
        <v>18448</v>
      </c>
      <c r="EV2157">
        <v>21614</v>
      </c>
      <c r="EW2157" t="s">
        <v>18454</v>
      </c>
      <c r="EX2157">
        <v>2760000</v>
      </c>
      <c r="EY2157">
        <v>0</v>
      </c>
    </row>
    <row r="2158" spans="2:155" x14ac:dyDescent="0.3">
      <c r="B2158" t="s">
        <v>1239</v>
      </c>
      <c r="D2158" t="s">
        <v>154</v>
      </c>
      <c r="E2158" t="s">
        <v>155</v>
      </c>
      <c r="F2158">
        <v>66</v>
      </c>
      <c r="G2158" t="s">
        <v>156</v>
      </c>
      <c r="H2158" t="s">
        <v>18455</v>
      </c>
      <c r="I2158" t="s">
        <v>158</v>
      </c>
      <c r="J2158">
        <v>2157</v>
      </c>
      <c r="K2158" t="s">
        <v>18456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18455</v>
      </c>
      <c r="AE2158" t="s">
        <v>18457</v>
      </c>
      <c r="AF2158" t="s">
        <v>18458</v>
      </c>
      <c r="AG2158" t="s">
        <v>18459</v>
      </c>
      <c r="AH2158" t="s">
        <v>1975</v>
      </c>
      <c r="AI2158" t="s">
        <v>160</v>
      </c>
      <c r="AJ2158" t="s">
        <v>161</v>
      </c>
      <c r="AK2158" t="s">
        <v>162</v>
      </c>
      <c r="AL2158" t="s">
        <v>3116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24347</v>
      </c>
      <c r="AT2158" t="s">
        <v>18460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18461</v>
      </c>
      <c r="ES2158" t="s">
        <v>18462</v>
      </c>
      <c r="ET2158" t="s">
        <v>18463</v>
      </c>
      <c r="EU2158" t="s">
        <v>18455</v>
      </c>
      <c r="EV2158">
        <v>20535</v>
      </c>
      <c r="EW2158" t="s">
        <v>18464</v>
      </c>
      <c r="EX2158">
        <v>1737132</v>
      </c>
      <c r="EY2158">
        <v>0</v>
      </c>
    </row>
    <row r="2159" spans="2:155" x14ac:dyDescent="0.3">
      <c r="B2159" t="s">
        <v>4769</v>
      </c>
      <c r="D2159" t="s">
        <v>154</v>
      </c>
      <c r="E2159" t="s">
        <v>155</v>
      </c>
      <c r="F2159">
        <v>193</v>
      </c>
      <c r="G2159" t="s">
        <v>156</v>
      </c>
      <c r="H2159" t="s">
        <v>18465</v>
      </c>
      <c r="I2159" t="s">
        <v>158</v>
      </c>
      <c r="J2159">
        <v>2158</v>
      </c>
      <c r="K2159" t="s">
        <v>18466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18465</v>
      </c>
      <c r="AE2159" t="s">
        <v>18467</v>
      </c>
      <c r="AF2159" t="s">
        <v>3961</v>
      </c>
      <c r="AG2159" t="s">
        <v>18468</v>
      </c>
      <c r="AI2159" t="s">
        <v>160</v>
      </c>
      <c r="AJ2159" t="s">
        <v>161</v>
      </c>
      <c r="AK2159" t="s">
        <v>162</v>
      </c>
      <c r="AL2159" t="s">
        <v>18469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24347</v>
      </c>
      <c r="AT2159" t="s">
        <v>18470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18471</v>
      </c>
      <c r="ES2159" t="s">
        <v>18472</v>
      </c>
      <c r="ET2159" t="s">
        <v>18473</v>
      </c>
      <c r="EU2159" t="s">
        <v>18465</v>
      </c>
      <c r="EV2159">
        <v>17543</v>
      </c>
      <c r="EW2159" t="s">
        <v>18474</v>
      </c>
      <c r="EX2159">
        <v>2147578</v>
      </c>
      <c r="EY2159">
        <v>0</v>
      </c>
    </row>
    <row r="2160" spans="2:155" x14ac:dyDescent="0.3">
      <c r="B2160" t="s">
        <v>1772</v>
      </c>
      <c r="D2160" t="s">
        <v>154</v>
      </c>
      <c r="E2160" t="s">
        <v>155</v>
      </c>
      <c r="F2160">
        <v>52</v>
      </c>
      <c r="G2160" t="s">
        <v>156</v>
      </c>
      <c r="H2160" t="s">
        <v>18475</v>
      </c>
      <c r="I2160" t="s">
        <v>158</v>
      </c>
      <c r="J2160">
        <v>2159</v>
      </c>
      <c r="K2160" t="s">
        <v>18476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18475</v>
      </c>
      <c r="AE2160" t="s">
        <v>2721</v>
      </c>
      <c r="AF2160" t="s">
        <v>18477</v>
      </c>
      <c r="AG2160" t="s">
        <v>18478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24347</v>
      </c>
      <c r="AT2160" t="s">
        <v>18479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18480</v>
      </c>
      <c r="ES2160" t="s">
        <v>18481</v>
      </c>
      <c r="ET2160" t="s">
        <v>18482</v>
      </c>
      <c r="EU2160" t="s">
        <v>18475</v>
      </c>
      <c r="EV2160">
        <v>21098</v>
      </c>
      <c r="EW2160" t="s">
        <v>18483</v>
      </c>
      <c r="EX2160">
        <v>250975</v>
      </c>
      <c r="EY2160">
        <v>0</v>
      </c>
    </row>
    <row r="2161" spans="2:155" x14ac:dyDescent="0.3">
      <c r="B2161" t="s">
        <v>606</v>
      </c>
      <c r="C2161" t="s">
        <v>468</v>
      </c>
      <c r="D2161" t="s">
        <v>154</v>
      </c>
      <c r="E2161" t="s">
        <v>155</v>
      </c>
      <c r="F2161">
        <v>26</v>
      </c>
      <c r="G2161" t="s">
        <v>156</v>
      </c>
      <c r="H2161" t="s">
        <v>18484</v>
      </c>
      <c r="I2161" t="s">
        <v>158</v>
      </c>
      <c r="J2161">
        <v>2160</v>
      </c>
      <c r="K2161" t="s">
        <v>18485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18484</v>
      </c>
      <c r="AE2161" t="s">
        <v>916</v>
      </c>
      <c r="AF2161" t="s">
        <v>2769</v>
      </c>
      <c r="AG2161" t="s">
        <v>3485</v>
      </c>
      <c r="AH2161" t="s">
        <v>413</v>
      </c>
      <c r="AI2161" t="s">
        <v>160</v>
      </c>
      <c r="AJ2161" t="s">
        <v>161</v>
      </c>
      <c r="AK2161" t="s">
        <v>162</v>
      </c>
      <c r="AL2161" t="s">
        <v>2771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24347</v>
      </c>
      <c r="AT2161" t="s">
        <v>18486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18487</v>
      </c>
      <c r="ES2161" t="s">
        <v>4031</v>
      </c>
      <c r="ET2161" t="s">
        <v>18488</v>
      </c>
      <c r="EU2161" t="s">
        <v>18484</v>
      </c>
      <c r="EV2161">
        <v>21347</v>
      </c>
      <c r="EW2161" t="s">
        <v>18489</v>
      </c>
      <c r="EX2161">
        <v>1304916</v>
      </c>
      <c r="EY2161">
        <v>0</v>
      </c>
    </row>
    <row r="2162" spans="2:155" x14ac:dyDescent="0.3">
      <c r="B2162" t="s">
        <v>1598</v>
      </c>
      <c r="D2162" t="s">
        <v>154</v>
      </c>
      <c r="E2162" t="s">
        <v>155</v>
      </c>
      <c r="F2162">
        <v>57</v>
      </c>
      <c r="G2162" t="s">
        <v>156</v>
      </c>
      <c r="H2162" t="s">
        <v>18490</v>
      </c>
      <c r="I2162" t="s">
        <v>158</v>
      </c>
      <c r="J2162">
        <v>2161</v>
      </c>
      <c r="K2162" t="s">
        <v>18491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18490</v>
      </c>
      <c r="AE2162" t="s">
        <v>18492</v>
      </c>
      <c r="AF2162" t="s">
        <v>4069</v>
      </c>
      <c r="AG2162" t="s">
        <v>10662</v>
      </c>
      <c r="AI2162" t="s">
        <v>160</v>
      </c>
      <c r="AJ2162" t="s">
        <v>161</v>
      </c>
      <c r="AK2162" t="s">
        <v>162</v>
      </c>
      <c r="AL2162" t="s">
        <v>1315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24347</v>
      </c>
      <c r="AT2162" t="s">
        <v>18493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18494</v>
      </c>
      <c r="ES2162" t="s">
        <v>18495</v>
      </c>
      <c r="ET2162" t="s">
        <v>18496</v>
      </c>
      <c r="EU2162" t="s">
        <v>18490</v>
      </c>
      <c r="EV2162">
        <v>20957</v>
      </c>
      <c r="EW2162" t="s">
        <v>18497</v>
      </c>
      <c r="EX2162">
        <v>2165728</v>
      </c>
      <c r="EY2162">
        <v>0</v>
      </c>
    </row>
    <row r="2163" spans="2:155" x14ac:dyDescent="0.3">
      <c r="B2163" t="s">
        <v>337</v>
      </c>
      <c r="C2163" t="s">
        <v>468</v>
      </c>
      <c r="D2163" t="s">
        <v>154</v>
      </c>
      <c r="E2163" t="s">
        <v>155</v>
      </c>
      <c r="F2163">
        <v>31</v>
      </c>
      <c r="G2163" t="s">
        <v>156</v>
      </c>
      <c r="H2163" t="s">
        <v>18498</v>
      </c>
      <c r="I2163" t="s">
        <v>158</v>
      </c>
      <c r="J2163">
        <v>2162</v>
      </c>
      <c r="K2163" t="s">
        <v>18499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18498</v>
      </c>
      <c r="AE2163" t="s">
        <v>507</v>
      </c>
      <c r="AF2163" t="s">
        <v>4780</v>
      </c>
      <c r="AG2163" t="s">
        <v>13353</v>
      </c>
      <c r="AI2163" t="s">
        <v>160</v>
      </c>
      <c r="AJ2163" t="s">
        <v>161</v>
      </c>
      <c r="AK2163" t="s">
        <v>162</v>
      </c>
      <c r="AL2163" t="s">
        <v>18500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24347</v>
      </c>
      <c r="AT2163" t="s">
        <v>18501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18502</v>
      </c>
      <c r="ES2163" t="s">
        <v>18503</v>
      </c>
      <c r="ET2163" t="s">
        <v>18504</v>
      </c>
      <c r="EU2163" t="s">
        <v>18498</v>
      </c>
      <c r="EV2163">
        <v>20566</v>
      </c>
      <c r="EW2163" t="s">
        <v>18505</v>
      </c>
      <c r="EX2163">
        <v>659294</v>
      </c>
      <c r="EY2163">
        <v>0</v>
      </c>
    </row>
    <row r="2164" spans="2:155" x14ac:dyDescent="0.3">
      <c r="B2164" t="s">
        <v>1447</v>
      </c>
      <c r="C2164" t="s">
        <v>468</v>
      </c>
      <c r="D2164" t="s">
        <v>154</v>
      </c>
      <c r="E2164" t="s">
        <v>155</v>
      </c>
      <c r="F2164">
        <v>24</v>
      </c>
      <c r="G2164" t="s">
        <v>156</v>
      </c>
      <c r="H2164" t="s">
        <v>18506</v>
      </c>
      <c r="I2164" t="s">
        <v>158</v>
      </c>
      <c r="J2164">
        <v>2163</v>
      </c>
      <c r="K2164" t="s">
        <v>18507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18506</v>
      </c>
      <c r="AE2164" t="s">
        <v>18508</v>
      </c>
      <c r="AF2164" t="s">
        <v>3596</v>
      </c>
      <c r="AG2164" t="s">
        <v>1009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18509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24347</v>
      </c>
      <c r="AT2164" t="s">
        <v>18510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18511</v>
      </c>
      <c r="ES2164" t="s">
        <v>18512</v>
      </c>
      <c r="ET2164" t="s">
        <v>18513</v>
      </c>
      <c r="EU2164" t="s">
        <v>18506</v>
      </c>
      <c r="EV2164">
        <v>21433</v>
      </c>
      <c r="EW2164" t="s">
        <v>18514</v>
      </c>
      <c r="EX2164">
        <v>1016663</v>
      </c>
      <c r="EY2164">
        <v>0</v>
      </c>
    </row>
    <row r="2165" spans="2:155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18515</v>
      </c>
      <c r="I2165" t="s">
        <v>158</v>
      </c>
      <c r="J2165">
        <v>2164</v>
      </c>
      <c r="K2165" t="s">
        <v>18516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18515</v>
      </c>
      <c r="AE2165" t="s">
        <v>1264</v>
      </c>
      <c r="AF2165" t="s">
        <v>588</v>
      </c>
      <c r="AG2165" t="s">
        <v>7863</v>
      </c>
      <c r="AH2165" t="s">
        <v>610</v>
      </c>
      <c r="AI2165" t="s">
        <v>160</v>
      </c>
      <c r="AJ2165" t="s">
        <v>2530</v>
      </c>
      <c r="AK2165" t="s">
        <v>2531</v>
      </c>
      <c r="AL2165" t="s">
        <v>18517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24347</v>
      </c>
      <c r="AT2165" t="s">
        <v>18518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11100</v>
      </c>
      <c r="ES2165" t="s">
        <v>18519</v>
      </c>
      <c r="ET2165" t="s">
        <v>18520</v>
      </c>
      <c r="EU2165" t="s">
        <v>18515</v>
      </c>
      <c r="EV2165">
        <v>17294</v>
      </c>
      <c r="EW2165" t="s">
        <v>18521</v>
      </c>
      <c r="EX2165">
        <v>1934665</v>
      </c>
      <c r="EY2165">
        <v>0</v>
      </c>
    </row>
    <row r="2166" spans="2:155" x14ac:dyDescent="0.3">
      <c r="B2166" t="s">
        <v>606</v>
      </c>
      <c r="C2166" t="s">
        <v>468</v>
      </c>
      <c r="D2166" t="s">
        <v>154</v>
      </c>
      <c r="E2166" t="s">
        <v>155</v>
      </c>
      <c r="F2166">
        <v>26</v>
      </c>
      <c r="G2166" t="s">
        <v>156</v>
      </c>
      <c r="H2166" t="s">
        <v>18522</v>
      </c>
      <c r="I2166" t="s">
        <v>158</v>
      </c>
      <c r="J2166">
        <v>2165</v>
      </c>
      <c r="K2166" t="s">
        <v>18523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18522</v>
      </c>
      <c r="AE2166" t="s">
        <v>1905</v>
      </c>
      <c r="AF2166" t="s">
        <v>2926</v>
      </c>
      <c r="AG2166" t="s">
        <v>736</v>
      </c>
      <c r="AH2166" t="s">
        <v>330</v>
      </c>
      <c r="AI2166" t="s">
        <v>160</v>
      </c>
      <c r="AJ2166" t="s">
        <v>161</v>
      </c>
      <c r="AK2166" t="s">
        <v>162</v>
      </c>
      <c r="AL2166" t="s">
        <v>18524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24347</v>
      </c>
      <c r="AT2166" t="s">
        <v>18525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18526</v>
      </c>
      <c r="ES2166" t="s">
        <v>18527</v>
      </c>
      <c r="ET2166" t="s">
        <v>18528</v>
      </c>
      <c r="EU2166" t="s">
        <v>18522</v>
      </c>
      <c r="EV2166">
        <v>21295</v>
      </c>
      <c r="EW2166" t="s">
        <v>18529</v>
      </c>
      <c r="EX2166">
        <v>1279462</v>
      </c>
      <c r="EY2166">
        <v>0</v>
      </c>
    </row>
    <row r="2167" spans="2:155" x14ac:dyDescent="0.3">
      <c r="B2167" t="s">
        <v>606</v>
      </c>
      <c r="C2167" t="s">
        <v>468</v>
      </c>
      <c r="D2167" t="s">
        <v>154</v>
      </c>
      <c r="E2167" t="s">
        <v>155</v>
      </c>
      <c r="F2167">
        <v>26</v>
      </c>
      <c r="G2167" t="s">
        <v>156</v>
      </c>
      <c r="H2167" t="s">
        <v>18530</v>
      </c>
      <c r="I2167" t="s">
        <v>158</v>
      </c>
      <c r="J2167">
        <v>2166</v>
      </c>
      <c r="K2167" t="s">
        <v>18531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18530</v>
      </c>
      <c r="AE2167" t="s">
        <v>485</v>
      </c>
      <c r="AF2167" t="s">
        <v>10922</v>
      </c>
      <c r="AG2167" t="s">
        <v>866</v>
      </c>
      <c r="AH2167" t="s">
        <v>1128</v>
      </c>
      <c r="AI2167" t="s">
        <v>160</v>
      </c>
      <c r="AJ2167" t="s">
        <v>161</v>
      </c>
      <c r="AK2167" t="s">
        <v>162</v>
      </c>
      <c r="AL2167" t="s">
        <v>1645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24347</v>
      </c>
      <c r="AT2167" t="s">
        <v>18532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18533</v>
      </c>
      <c r="ES2167" t="s">
        <v>18534</v>
      </c>
      <c r="ET2167" t="s">
        <v>18535</v>
      </c>
      <c r="EU2167" t="s">
        <v>18530</v>
      </c>
      <c r="EV2167">
        <v>20400</v>
      </c>
      <c r="EW2167" t="s">
        <v>18536</v>
      </c>
      <c r="EX2167">
        <v>1010500</v>
      </c>
      <c r="EY2167">
        <v>0</v>
      </c>
    </row>
    <row r="2168" spans="2:155" x14ac:dyDescent="0.3">
      <c r="B2168" t="s">
        <v>803</v>
      </c>
      <c r="D2168" t="s">
        <v>154</v>
      </c>
      <c r="E2168" t="s">
        <v>155</v>
      </c>
      <c r="F2168">
        <v>88</v>
      </c>
      <c r="G2168" t="s">
        <v>156</v>
      </c>
      <c r="H2168" t="s">
        <v>18537</v>
      </c>
      <c r="I2168" t="s">
        <v>158</v>
      </c>
      <c r="J2168">
        <v>2167</v>
      </c>
      <c r="K2168" t="s">
        <v>18538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18537</v>
      </c>
      <c r="AE2168" t="s">
        <v>373</v>
      </c>
      <c r="AF2168" t="s">
        <v>18358</v>
      </c>
      <c r="AG2168" t="s">
        <v>1101</v>
      </c>
      <c r="AH2168" t="s">
        <v>1102</v>
      </c>
      <c r="AI2168" t="s">
        <v>160</v>
      </c>
      <c r="AJ2168" t="s">
        <v>2530</v>
      </c>
      <c r="AK2168" t="s">
        <v>2531</v>
      </c>
      <c r="AL2168" t="s">
        <v>18539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24347</v>
      </c>
      <c r="AT2168" t="s">
        <v>18540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3560</v>
      </c>
      <c r="ES2168" t="s">
        <v>3561</v>
      </c>
      <c r="ET2168" t="s">
        <v>3562</v>
      </c>
      <c r="EU2168" t="s">
        <v>18537</v>
      </c>
      <c r="EV2168">
        <v>19871</v>
      </c>
      <c r="EW2168" t="s">
        <v>18541</v>
      </c>
      <c r="EX2168">
        <v>1901403</v>
      </c>
      <c r="EY2168">
        <v>0</v>
      </c>
    </row>
    <row r="2169" spans="2:155" x14ac:dyDescent="0.3">
      <c r="B2169" t="s">
        <v>18542</v>
      </c>
      <c r="D2169" t="s">
        <v>154</v>
      </c>
      <c r="E2169" t="s">
        <v>155</v>
      </c>
      <c r="F2169">
        <v>447</v>
      </c>
      <c r="G2169" t="s">
        <v>156</v>
      </c>
      <c r="H2169" t="s">
        <v>18543</v>
      </c>
      <c r="I2169" t="s">
        <v>158</v>
      </c>
      <c r="J2169">
        <v>2168</v>
      </c>
      <c r="K2169" t="s">
        <v>18544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18543</v>
      </c>
      <c r="AE2169" t="s">
        <v>995</v>
      </c>
      <c r="AF2169" t="s">
        <v>245</v>
      </c>
      <c r="AG2169" t="s">
        <v>6531</v>
      </c>
      <c r="AH2169" t="s">
        <v>1643</v>
      </c>
      <c r="AI2169" t="s">
        <v>160</v>
      </c>
      <c r="AJ2169" t="s">
        <v>161</v>
      </c>
      <c r="AK2169" t="s">
        <v>162</v>
      </c>
      <c r="AL2169" t="s">
        <v>18545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24347</v>
      </c>
      <c r="AT2169" t="s">
        <v>18546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18547</v>
      </c>
      <c r="ES2169" t="s">
        <v>18548</v>
      </c>
      <c r="ET2169" t="s">
        <v>18549</v>
      </c>
      <c r="EU2169" t="s">
        <v>18543</v>
      </c>
      <c r="EV2169">
        <v>14122</v>
      </c>
      <c r="EW2169" t="s">
        <v>18550</v>
      </c>
      <c r="EX2169">
        <v>2840894</v>
      </c>
      <c r="EY2169">
        <v>0</v>
      </c>
    </row>
    <row r="2170" spans="2:155" x14ac:dyDescent="0.3">
      <c r="B2170" t="s">
        <v>1578</v>
      </c>
      <c r="D2170" t="s">
        <v>154</v>
      </c>
      <c r="E2170" t="s">
        <v>155</v>
      </c>
      <c r="F2170">
        <v>396</v>
      </c>
      <c r="G2170" t="s">
        <v>156</v>
      </c>
      <c r="H2170" t="s">
        <v>18551</v>
      </c>
      <c r="I2170" t="s">
        <v>158</v>
      </c>
      <c r="J2170">
        <v>2169</v>
      </c>
      <c r="K2170" t="s">
        <v>18552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172</v>
      </c>
      <c r="AD2170" t="s">
        <v>18551</v>
      </c>
      <c r="AE2170" t="s">
        <v>2021</v>
      </c>
      <c r="AF2170" t="s">
        <v>18553</v>
      </c>
      <c r="AG2170" t="s">
        <v>264</v>
      </c>
      <c r="AH2170" t="s">
        <v>278</v>
      </c>
      <c r="AI2170" t="s">
        <v>160</v>
      </c>
      <c r="AJ2170" t="s">
        <v>427</v>
      </c>
      <c r="AK2170" t="s">
        <v>428</v>
      </c>
      <c r="AL2170" t="s">
        <v>18554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24347</v>
      </c>
      <c r="AT2170" t="s">
        <v>18555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18556</v>
      </c>
      <c r="ES2170" t="s">
        <v>18557</v>
      </c>
      <c r="ET2170" t="s">
        <v>18558</v>
      </c>
      <c r="EU2170" t="s">
        <v>18551</v>
      </c>
      <c r="EV2170">
        <v>15558</v>
      </c>
      <c r="EW2170" t="s">
        <v>18559</v>
      </c>
      <c r="EX2170">
        <v>2257230</v>
      </c>
      <c r="EY2170">
        <v>0</v>
      </c>
    </row>
    <row r="2171" spans="2:155" x14ac:dyDescent="0.3">
      <c r="B2171" t="s">
        <v>2376</v>
      </c>
      <c r="D2171" t="s">
        <v>154</v>
      </c>
      <c r="E2171" t="s">
        <v>155</v>
      </c>
      <c r="F2171">
        <v>23</v>
      </c>
      <c r="G2171" t="s">
        <v>156</v>
      </c>
      <c r="H2171" t="s">
        <v>18551</v>
      </c>
      <c r="I2171" t="s">
        <v>158</v>
      </c>
      <c r="J2171">
        <v>2170</v>
      </c>
      <c r="K2171" t="s">
        <v>18560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172</v>
      </c>
      <c r="AD2171" t="s">
        <v>18551</v>
      </c>
      <c r="AE2171" t="s">
        <v>2021</v>
      </c>
      <c r="AF2171" t="s">
        <v>18553</v>
      </c>
      <c r="AG2171" t="s">
        <v>264</v>
      </c>
      <c r="AH2171" t="s">
        <v>278</v>
      </c>
      <c r="AI2171" t="s">
        <v>160</v>
      </c>
      <c r="AJ2171" t="s">
        <v>427</v>
      </c>
      <c r="AK2171" t="s">
        <v>428</v>
      </c>
      <c r="AL2171" t="s">
        <v>18554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24347</v>
      </c>
      <c r="AT2171" t="s">
        <v>18555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18561</v>
      </c>
      <c r="ES2171" t="s">
        <v>18562</v>
      </c>
      <c r="ET2171" t="s">
        <v>18563</v>
      </c>
      <c r="EU2171" t="s">
        <v>18551</v>
      </c>
      <c r="EV2171">
        <v>22817</v>
      </c>
      <c r="EW2171" t="s">
        <v>18559</v>
      </c>
      <c r="EX2171">
        <v>1187375</v>
      </c>
      <c r="EY2171">
        <v>0</v>
      </c>
    </row>
    <row r="2172" spans="2:155" x14ac:dyDescent="0.3">
      <c r="B2172" t="s">
        <v>4769</v>
      </c>
      <c r="D2172" t="s">
        <v>154</v>
      </c>
      <c r="E2172" t="s">
        <v>155</v>
      </c>
      <c r="F2172">
        <v>193</v>
      </c>
      <c r="G2172" t="s">
        <v>156</v>
      </c>
      <c r="H2172" t="s">
        <v>18564</v>
      </c>
      <c r="I2172" t="s">
        <v>158</v>
      </c>
      <c r="J2172">
        <v>2171</v>
      </c>
      <c r="K2172" t="s">
        <v>18565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172</v>
      </c>
      <c r="AD2172" t="s">
        <v>18564</v>
      </c>
      <c r="AE2172" t="s">
        <v>588</v>
      </c>
      <c r="AF2172" t="s">
        <v>588</v>
      </c>
      <c r="AG2172" t="s">
        <v>18566</v>
      </c>
      <c r="AH2172" t="s">
        <v>18567</v>
      </c>
      <c r="AI2172" t="s">
        <v>160</v>
      </c>
      <c r="AJ2172" t="s">
        <v>161</v>
      </c>
      <c r="AK2172" t="s">
        <v>162</v>
      </c>
      <c r="AL2172" t="s">
        <v>1954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24347</v>
      </c>
      <c r="AT2172" t="s">
        <v>18568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18569</v>
      </c>
      <c r="ES2172" t="s">
        <v>18570</v>
      </c>
      <c r="ET2172" t="s">
        <v>18571</v>
      </c>
      <c r="EU2172" t="s">
        <v>18564</v>
      </c>
      <c r="EV2172">
        <v>17573</v>
      </c>
      <c r="EW2172" t="s">
        <v>18572</v>
      </c>
      <c r="EX2172">
        <v>2019299</v>
      </c>
      <c r="EY2172">
        <v>0</v>
      </c>
    </row>
    <row r="2173" spans="2:155" x14ac:dyDescent="0.3">
      <c r="B2173" t="s">
        <v>3722</v>
      </c>
      <c r="C2173" t="s">
        <v>324</v>
      </c>
      <c r="D2173" t="s">
        <v>154</v>
      </c>
      <c r="E2173" t="s">
        <v>155</v>
      </c>
      <c r="F2173">
        <v>299</v>
      </c>
      <c r="G2173" t="s">
        <v>156</v>
      </c>
      <c r="H2173" t="s">
        <v>18573</v>
      </c>
      <c r="I2173" t="s">
        <v>158</v>
      </c>
      <c r="J2173">
        <v>2172</v>
      </c>
      <c r="K2173" t="s">
        <v>18574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18573</v>
      </c>
      <c r="AE2173" t="s">
        <v>2517</v>
      </c>
      <c r="AF2173" t="s">
        <v>677</v>
      </c>
      <c r="AG2173" t="s">
        <v>18575</v>
      </c>
      <c r="AH2173" t="s">
        <v>18576</v>
      </c>
      <c r="AI2173" t="s">
        <v>160</v>
      </c>
      <c r="AJ2173" t="s">
        <v>161</v>
      </c>
      <c r="AK2173" t="s">
        <v>162</v>
      </c>
      <c r="AL2173" t="s">
        <v>680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24347</v>
      </c>
      <c r="AT2173" t="s">
        <v>18577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18578</v>
      </c>
      <c r="ES2173" t="s">
        <v>18579</v>
      </c>
      <c r="ET2173" t="s">
        <v>18580</v>
      </c>
      <c r="EU2173" t="s">
        <v>18573</v>
      </c>
      <c r="EV2173">
        <v>16231</v>
      </c>
      <c r="EW2173" t="s">
        <v>18581</v>
      </c>
      <c r="EX2173">
        <v>4208756</v>
      </c>
      <c r="EY2173">
        <v>0</v>
      </c>
    </row>
    <row r="2174" spans="2:155" x14ac:dyDescent="0.3">
      <c r="B2174" t="s">
        <v>4056</v>
      </c>
      <c r="D2174" t="s">
        <v>154</v>
      </c>
      <c r="E2174" t="s">
        <v>155</v>
      </c>
      <c r="F2174">
        <v>126</v>
      </c>
      <c r="G2174" t="s">
        <v>156</v>
      </c>
      <c r="H2174" t="s">
        <v>18582</v>
      </c>
      <c r="I2174" t="s">
        <v>158</v>
      </c>
      <c r="J2174">
        <v>2173</v>
      </c>
      <c r="K2174" t="s">
        <v>18583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172</v>
      </c>
      <c r="AD2174" t="s">
        <v>18582</v>
      </c>
      <c r="AE2174" t="s">
        <v>1200</v>
      </c>
      <c r="AF2174" t="s">
        <v>18584</v>
      </c>
      <c r="AG2174" t="s">
        <v>18585</v>
      </c>
      <c r="AH2174" t="s">
        <v>18586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24347</v>
      </c>
      <c r="AT2174" t="s">
        <v>18587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18588</v>
      </c>
      <c r="ES2174" t="s">
        <v>18589</v>
      </c>
      <c r="ET2174" t="s">
        <v>18590</v>
      </c>
      <c r="EU2174" t="s">
        <v>18582</v>
      </c>
      <c r="EV2174">
        <v>19410</v>
      </c>
      <c r="EW2174" t="s">
        <v>18591</v>
      </c>
      <c r="EX2174">
        <v>1863369</v>
      </c>
      <c r="EY2174">
        <v>0</v>
      </c>
    </row>
    <row r="2175" spans="2:155" x14ac:dyDescent="0.3">
      <c r="B2175" t="s">
        <v>1723</v>
      </c>
      <c r="D2175" t="s">
        <v>154</v>
      </c>
      <c r="E2175" t="s">
        <v>155</v>
      </c>
      <c r="F2175">
        <v>50</v>
      </c>
      <c r="G2175" t="s">
        <v>156</v>
      </c>
      <c r="H2175" t="s">
        <v>18592</v>
      </c>
      <c r="I2175" t="s">
        <v>158</v>
      </c>
      <c r="J2175">
        <v>2174</v>
      </c>
      <c r="K2175" t="s">
        <v>18593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18592</v>
      </c>
      <c r="AE2175" t="s">
        <v>609</v>
      </c>
      <c r="AF2175" t="s">
        <v>18594</v>
      </c>
      <c r="AG2175" t="s">
        <v>610</v>
      </c>
      <c r="AI2175" t="s">
        <v>160</v>
      </c>
      <c r="AJ2175" t="s">
        <v>427</v>
      </c>
      <c r="AK2175" t="s">
        <v>428</v>
      </c>
      <c r="AL2175" t="s">
        <v>18595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24347</v>
      </c>
      <c r="AT2175" t="s">
        <v>18596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18597</v>
      </c>
      <c r="ES2175" t="s">
        <v>18598</v>
      </c>
      <c r="ET2175" t="s">
        <v>18599</v>
      </c>
      <c r="EU2175" t="s">
        <v>18592</v>
      </c>
      <c r="EV2175">
        <v>21506</v>
      </c>
      <c r="EW2175" t="s">
        <v>18600</v>
      </c>
      <c r="EX2175">
        <v>1796032</v>
      </c>
      <c r="EY2175">
        <v>0</v>
      </c>
    </row>
    <row r="2176" spans="2:155" x14ac:dyDescent="0.3">
      <c r="B2176" t="s">
        <v>923</v>
      </c>
      <c r="D2176" t="s">
        <v>154</v>
      </c>
      <c r="E2176" t="s">
        <v>155</v>
      </c>
      <c r="F2176">
        <v>141</v>
      </c>
      <c r="G2176" t="s">
        <v>156</v>
      </c>
      <c r="H2176" t="s">
        <v>18601</v>
      </c>
      <c r="I2176" t="s">
        <v>158</v>
      </c>
      <c r="J2176">
        <v>2175</v>
      </c>
      <c r="K2176" t="s">
        <v>18602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18601</v>
      </c>
      <c r="AE2176" t="s">
        <v>1693</v>
      </c>
      <c r="AF2176" t="s">
        <v>438</v>
      </c>
      <c r="AG2176" t="s">
        <v>18603</v>
      </c>
      <c r="AI2176" t="s">
        <v>160</v>
      </c>
      <c r="AJ2176" t="s">
        <v>161</v>
      </c>
      <c r="AK2176" t="s">
        <v>162</v>
      </c>
      <c r="AL2176" t="s">
        <v>2508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24347</v>
      </c>
      <c r="AT2176" t="s">
        <v>18604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18605</v>
      </c>
      <c r="ES2176" t="s">
        <v>18606</v>
      </c>
      <c r="ET2176" t="s">
        <v>18607</v>
      </c>
      <c r="EU2176" t="s">
        <v>18601</v>
      </c>
      <c r="EV2176">
        <v>18788</v>
      </c>
      <c r="EW2176" t="s">
        <v>18608</v>
      </c>
      <c r="EX2176">
        <v>2014690</v>
      </c>
      <c r="EY2176">
        <v>0</v>
      </c>
    </row>
    <row r="2177" spans="2:155" x14ac:dyDescent="0.3">
      <c r="B2177" t="s">
        <v>1598</v>
      </c>
      <c r="D2177" t="s">
        <v>154</v>
      </c>
      <c r="E2177" t="s">
        <v>155</v>
      </c>
      <c r="F2177">
        <v>57</v>
      </c>
      <c r="G2177" t="s">
        <v>156</v>
      </c>
      <c r="H2177" t="s">
        <v>18609</v>
      </c>
      <c r="I2177" t="s">
        <v>158</v>
      </c>
      <c r="J2177">
        <v>2176</v>
      </c>
      <c r="K2177" t="s">
        <v>18610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18609</v>
      </c>
      <c r="AE2177" t="s">
        <v>11902</v>
      </c>
      <c r="AF2177" t="s">
        <v>1200</v>
      </c>
      <c r="AG2177" t="s">
        <v>18611</v>
      </c>
      <c r="AI2177" t="s">
        <v>160</v>
      </c>
      <c r="AJ2177" t="s">
        <v>161</v>
      </c>
      <c r="AK2177" t="s">
        <v>162</v>
      </c>
      <c r="AL2177" t="s">
        <v>18612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24347</v>
      </c>
      <c r="AT2177" t="s">
        <v>18613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18614</v>
      </c>
      <c r="ES2177" t="s">
        <v>18615</v>
      </c>
      <c r="ET2177" t="s">
        <v>18616</v>
      </c>
      <c r="EU2177" t="s">
        <v>18609</v>
      </c>
      <c r="EV2177">
        <v>21178</v>
      </c>
      <c r="EW2177" t="s">
        <v>18617</v>
      </c>
      <c r="EX2177">
        <v>1734354</v>
      </c>
      <c r="EY2177">
        <v>0</v>
      </c>
    </row>
    <row r="2178" spans="2:155" x14ac:dyDescent="0.3">
      <c r="B2178" t="s">
        <v>5576</v>
      </c>
      <c r="C2178" t="s">
        <v>324</v>
      </c>
      <c r="D2178" t="s">
        <v>154</v>
      </c>
      <c r="E2178" t="s">
        <v>155</v>
      </c>
      <c r="F2178">
        <v>290</v>
      </c>
      <c r="G2178" t="s">
        <v>156</v>
      </c>
      <c r="H2178" t="s">
        <v>18618</v>
      </c>
      <c r="I2178" t="s">
        <v>158</v>
      </c>
      <c r="J2178">
        <v>2177</v>
      </c>
      <c r="K2178" t="s">
        <v>18619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18618</v>
      </c>
      <c r="AE2178" t="s">
        <v>2425</v>
      </c>
      <c r="AF2178" t="s">
        <v>18620</v>
      </c>
      <c r="AG2178" t="s">
        <v>18621</v>
      </c>
      <c r="AI2178" t="s">
        <v>160</v>
      </c>
      <c r="AJ2178" t="s">
        <v>161</v>
      </c>
      <c r="AK2178" t="s">
        <v>162</v>
      </c>
      <c r="AL2178" t="s">
        <v>680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24347</v>
      </c>
      <c r="AT2178" t="s">
        <v>18622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18623</v>
      </c>
      <c r="ES2178" t="s">
        <v>18624</v>
      </c>
      <c r="ET2178" t="s">
        <v>18625</v>
      </c>
      <c r="EU2178" t="s">
        <v>18618</v>
      </c>
      <c r="EV2178">
        <v>16378</v>
      </c>
      <c r="EW2178" t="s">
        <v>18626</v>
      </c>
      <c r="EX2178">
        <v>4260966</v>
      </c>
      <c r="EY2178">
        <v>0</v>
      </c>
    </row>
    <row r="2179" spans="2:155" x14ac:dyDescent="0.3">
      <c r="B2179" t="s">
        <v>1723</v>
      </c>
      <c r="C2179" t="s">
        <v>468</v>
      </c>
      <c r="D2179" t="s">
        <v>154</v>
      </c>
      <c r="E2179" t="s">
        <v>155</v>
      </c>
      <c r="F2179">
        <v>23</v>
      </c>
      <c r="G2179" t="s">
        <v>156</v>
      </c>
      <c r="H2179" t="s">
        <v>18627</v>
      </c>
      <c r="I2179" t="s">
        <v>158</v>
      </c>
      <c r="J2179">
        <v>2178</v>
      </c>
      <c r="K2179" t="s">
        <v>18628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18627</v>
      </c>
      <c r="AE2179" t="s">
        <v>855</v>
      </c>
      <c r="AF2179" t="s">
        <v>18629</v>
      </c>
      <c r="AG2179" t="s">
        <v>6944</v>
      </c>
      <c r="AH2179" t="s">
        <v>330</v>
      </c>
      <c r="AI2179" t="s">
        <v>160</v>
      </c>
      <c r="AJ2179" t="s">
        <v>161</v>
      </c>
      <c r="AK2179" t="s">
        <v>162</v>
      </c>
      <c r="AL2179" t="s">
        <v>18630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24347</v>
      </c>
      <c r="AT2179" t="s">
        <v>18631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18632</v>
      </c>
      <c r="ES2179" t="s">
        <v>18633</v>
      </c>
      <c r="ET2179" t="s">
        <v>18634</v>
      </c>
      <c r="EU2179" t="s">
        <v>18627</v>
      </c>
      <c r="EV2179">
        <v>20766</v>
      </c>
      <c r="EW2179" t="s">
        <v>18635</v>
      </c>
      <c r="EX2179">
        <v>977749</v>
      </c>
      <c r="EY2179">
        <v>0</v>
      </c>
    </row>
    <row r="2180" spans="2:155" x14ac:dyDescent="0.3">
      <c r="B2180" t="s">
        <v>2502</v>
      </c>
      <c r="D2180" t="s">
        <v>154</v>
      </c>
      <c r="E2180" t="s">
        <v>155</v>
      </c>
      <c r="F2180">
        <v>137</v>
      </c>
      <c r="G2180" t="s">
        <v>156</v>
      </c>
      <c r="H2180" t="s">
        <v>18636</v>
      </c>
      <c r="I2180" t="s">
        <v>158</v>
      </c>
      <c r="J2180">
        <v>2179</v>
      </c>
      <c r="K2180" t="s">
        <v>18637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18636</v>
      </c>
      <c r="AE2180" t="s">
        <v>1200</v>
      </c>
      <c r="AF2180" t="s">
        <v>219</v>
      </c>
      <c r="AG2180" t="s">
        <v>3175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18638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24347</v>
      </c>
      <c r="AT2180" t="s">
        <v>18639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18640</v>
      </c>
      <c r="ES2180" t="s">
        <v>18641</v>
      </c>
      <c r="ET2180" t="s">
        <v>18642</v>
      </c>
      <c r="EU2180" t="s">
        <v>18636</v>
      </c>
      <c r="EV2180">
        <v>18978</v>
      </c>
      <c r="EW2180" t="s">
        <v>18643</v>
      </c>
      <c r="EX2180">
        <v>2044556</v>
      </c>
      <c r="EY2180">
        <v>0</v>
      </c>
    </row>
    <row r="2181" spans="2:155" x14ac:dyDescent="0.3">
      <c r="B2181" t="s">
        <v>3536</v>
      </c>
      <c r="D2181" t="s">
        <v>154</v>
      </c>
      <c r="E2181" t="s">
        <v>155</v>
      </c>
      <c r="F2181">
        <v>255</v>
      </c>
      <c r="G2181" t="s">
        <v>156</v>
      </c>
      <c r="H2181" t="s">
        <v>18644</v>
      </c>
      <c r="I2181" t="s">
        <v>158</v>
      </c>
      <c r="J2181">
        <v>2180</v>
      </c>
      <c r="K2181" t="s">
        <v>18645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18644</v>
      </c>
      <c r="AE2181" t="s">
        <v>949</v>
      </c>
      <c r="AF2181" t="s">
        <v>219</v>
      </c>
      <c r="AG2181" t="s">
        <v>866</v>
      </c>
      <c r="AH2181" t="s">
        <v>264</v>
      </c>
      <c r="AI2181" t="s">
        <v>160</v>
      </c>
      <c r="AJ2181" t="s">
        <v>2530</v>
      </c>
      <c r="AK2181" t="s">
        <v>2531</v>
      </c>
      <c r="AL2181" t="s">
        <v>18646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24347</v>
      </c>
      <c r="AT2181" t="s">
        <v>18647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18648</v>
      </c>
      <c r="ES2181" t="s">
        <v>18649</v>
      </c>
      <c r="ET2181" t="s">
        <v>18650</v>
      </c>
      <c r="EU2181" t="s">
        <v>18644</v>
      </c>
      <c r="EV2181">
        <v>16814</v>
      </c>
      <c r="EW2181" t="s">
        <v>18651</v>
      </c>
      <c r="EX2181">
        <v>2566681</v>
      </c>
      <c r="EY2181">
        <v>0</v>
      </c>
    </row>
    <row r="2182" spans="2:155" x14ac:dyDescent="0.3">
      <c r="B2182" t="s">
        <v>837</v>
      </c>
      <c r="D2182" t="s">
        <v>154</v>
      </c>
      <c r="E2182" t="s">
        <v>155</v>
      </c>
      <c r="F2182">
        <v>25</v>
      </c>
      <c r="G2182" t="s">
        <v>156</v>
      </c>
      <c r="H2182" t="s">
        <v>18652</v>
      </c>
      <c r="I2182" t="s">
        <v>158</v>
      </c>
      <c r="J2182">
        <v>2181</v>
      </c>
      <c r="K2182" t="s">
        <v>18653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18652</v>
      </c>
      <c r="AE2182" t="s">
        <v>13960</v>
      </c>
      <c r="AF2182" t="s">
        <v>4465</v>
      </c>
      <c r="AG2182" t="s">
        <v>3097</v>
      </c>
      <c r="AH2182" t="s">
        <v>1137</v>
      </c>
      <c r="AI2182" t="s">
        <v>160</v>
      </c>
      <c r="AJ2182" t="s">
        <v>161</v>
      </c>
      <c r="AK2182" t="s">
        <v>162</v>
      </c>
      <c r="AL2182" t="s">
        <v>18654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24347</v>
      </c>
      <c r="AT2182" t="s">
        <v>18655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18656</v>
      </c>
      <c r="ES2182" t="s">
        <v>18657</v>
      </c>
      <c r="ET2182" t="s">
        <v>18658</v>
      </c>
      <c r="EU2182" t="s">
        <v>18652</v>
      </c>
      <c r="EV2182">
        <v>21786</v>
      </c>
      <c r="EW2182" t="s">
        <v>18659</v>
      </c>
      <c r="EX2182">
        <v>3920134</v>
      </c>
      <c r="EY2182">
        <v>0</v>
      </c>
    </row>
    <row r="2183" spans="2:155" x14ac:dyDescent="0.3">
      <c r="B2183" t="s">
        <v>18660</v>
      </c>
      <c r="D2183" t="s">
        <v>154</v>
      </c>
      <c r="E2183" t="s">
        <v>155</v>
      </c>
      <c r="F2183">
        <v>31</v>
      </c>
      <c r="G2183" t="s">
        <v>156</v>
      </c>
      <c r="H2183" t="s">
        <v>18661</v>
      </c>
      <c r="I2183" t="s">
        <v>158</v>
      </c>
      <c r="J2183">
        <v>2182</v>
      </c>
      <c r="K2183" t="s">
        <v>18662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18661</v>
      </c>
      <c r="AE2183" t="s">
        <v>1324</v>
      </c>
      <c r="AF2183" t="s">
        <v>9839</v>
      </c>
      <c r="AG2183" t="s">
        <v>176</v>
      </c>
      <c r="AH2183" t="s">
        <v>233</v>
      </c>
      <c r="AI2183" t="s">
        <v>160</v>
      </c>
      <c r="AJ2183" t="s">
        <v>2541</v>
      </c>
      <c r="AK2183" t="s">
        <v>2542</v>
      </c>
      <c r="AL2183" t="s">
        <v>18663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24347</v>
      </c>
      <c r="AT2183" t="s">
        <v>18664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18665</v>
      </c>
      <c r="ES2183" t="s">
        <v>18666</v>
      </c>
      <c r="ET2183" t="s">
        <v>18667</v>
      </c>
      <c r="EU2183" t="s">
        <v>18661</v>
      </c>
      <c r="EV2183">
        <v>21737</v>
      </c>
      <c r="EW2183" t="s">
        <v>18668</v>
      </c>
      <c r="EX2183">
        <v>1954662</v>
      </c>
      <c r="EY2183">
        <v>0</v>
      </c>
    </row>
    <row r="2184" spans="2:155" x14ac:dyDescent="0.3">
      <c r="B2184" t="s">
        <v>1239</v>
      </c>
      <c r="D2184" t="s">
        <v>154</v>
      </c>
      <c r="E2184" t="s">
        <v>155</v>
      </c>
      <c r="F2184">
        <v>66</v>
      </c>
      <c r="G2184" t="s">
        <v>156</v>
      </c>
      <c r="H2184" t="s">
        <v>18669</v>
      </c>
      <c r="I2184" t="s">
        <v>158</v>
      </c>
      <c r="J2184">
        <v>2183</v>
      </c>
      <c r="K2184" t="s">
        <v>18670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18669</v>
      </c>
      <c r="AE2184" t="s">
        <v>11348</v>
      </c>
      <c r="AF2184" t="s">
        <v>11349</v>
      </c>
      <c r="AG2184" t="s">
        <v>18671</v>
      </c>
      <c r="AH2184" t="s">
        <v>8290</v>
      </c>
      <c r="AI2184" t="s">
        <v>160</v>
      </c>
      <c r="AJ2184" t="s">
        <v>161</v>
      </c>
      <c r="AK2184" t="s">
        <v>162</v>
      </c>
      <c r="AL2184" t="s">
        <v>18672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24347</v>
      </c>
      <c r="AT2184" t="s">
        <v>18673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18674</v>
      </c>
      <c r="ES2184" t="s">
        <v>18675</v>
      </c>
      <c r="ET2184" t="s">
        <v>18676</v>
      </c>
      <c r="EU2184" t="s">
        <v>18669</v>
      </c>
      <c r="EV2184">
        <v>20532</v>
      </c>
      <c r="EW2184" t="s">
        <v>18677</v>
      </c>
      <c r="EX2184">
        <v>2018902</v>
      </c>
      <c r="EY2184">
        <v>0</v>
      </c>
    </row>
    <row r="2185" spans="2:155" x14ac:dyDescent="0.3">
      <c r="B2185" t="s">
        <v>538</v>
      </c>
      <c r="C2185" t="s">
        <v>1619</v>
      </c>
      <c r="D2185" t="s">
        <v>154</v>
      </c>
      <c r="E2185" t="s">
        <v>155</v>
      </c>
      <c r="F2185">
        <v>191</v>
      </c>
      <c r="G2185" t="s">
        <v>156</v>
      </c>
      <c r="H2185" t="s">
        <v>18678</v>
      </c>
      <c r="I2185" t="s">
        <v>158</v>
      </c>
      <c r="J2185">
        <v>2184</v>
      </c>
      <c r="K2185" t="s">
        <v>18679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18678</v>
      </c>
      <c r="AE2185" t="s">
        <v>7152</v>
      </c>
      <c r="AF2185" t="s">
        <v>2338</v>
      </c>
      <c r="AG2185" t="s">
        <v>8609</v>
      </c>
      <c r="AH2185" t="s">
        <v>10688</v>
      </c>
      <c r="AI2185" t="s">
        <v>160</v>
      </c>
      <c r="AJ2185" t="s">
        <v>161</v>
      </c>
      <c r="AK2185" t="s">
        <v>162</v>
      </c>
      <c r="AL2185" t="s">
        <v>18680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24347</v>
      </c>
      <c r="AT2185" t="s">
        <v>18681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18682</v>
      </c>
      <c r="ES2185" t="s">
        <v>18683</v>
      </c>
      <c r="ET2185" t="s">
        <v>18684</v>
      </c>
      <c r="EU2185" t="s">
        <v>18678</v>
      </c>
      <c r="EV2185">
        <v>17445</v>
      </c>
      <c r="EW2185" t="s">
        <v>18685</v>
      </c>
      <c r="EX2185">
        <v>2731082</v>
      </c>
      <c r="EY2185">
        <v>0</v>
      </c>
    </row>
    <row r="2186" spans="2:155" x14ac:dyDescent="0.3">
      <c r="B2186" t="s">
        <v>480</v>
      </c>
      <c r="C2186" t="s">
        <v>1218</v>
      </c>
      <c r="D2186" t="s">
        <v>154</v>
      </c>
      <c r="E2186" t="s">
        <v>155</v>
      </c>
      <c r="F2186">
        <v>15</v>
      </c>
      <c r="G2186" t="s">
        <v>156</v>
      </c>
      <c r="H2186" t="s">
        <v>18686</v>
      </c>
      <c r="I2186" t="s">
        <v>158</v>
      </c>
      <c r="J2186">
        <v>2185</v>
      </c>
      <c r="K2186" t="s">
        <v>18687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18686</v>
      </c>
      <c r="AE2186" t="s">
        <v>471</v>
      </c>
      <c r="AF2186" t="s">
        <v>374</v>
      </c>
      <c r="AG2186" t="s">
        <v>1291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18688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24347</v>
      </c>
      <c r="AT2186" t="s">
        <v>18689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18690</v>
      </c>
      <c r="ES2186" t="s">
        <v>18691</v>
      </c>
      <c r="ET2186" t="s">
        <v>18692</v>
      </c>
      <c r="EU2186" t="s">
        <v>18686</v>
      </c>
      <c r="EV2186">
        <v>22823</v>
      </c>
      <c r="EW2186" t="s">
        <v>18693</v>
      </c>
      <c r="EX2186">
        <v>852509</v>
      </c>
      <c r="EY2186">
        <v>0</v>
      </c>
    </row>
    <row r="2187" spans="2:155" x14ac:dyDescent="0.3">
      <c r="B2187" t="s">
        <v>2637</v>
      </c>
      <c r="D2187" t="s">
        <v>154</v>
      </c>
      <c r="E2187" t="s">
        <v>155</v>
      </c>
      <c r="F2187">
        <v>111</v>
      </c>
      <c r="G2187" t="s">
        <v>156</v>
      </c>
      <c r="H2187" t="s">
        <v>18694</v>
      </c>
      <c r="I2187" t="s">
        <v>158</v>
      </c>
      <c r="J2187">
        <v>2186</v>
      </c>
      <c r="K2187" t="s">
        <v>18695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18694</v>
      </c>
      <c r="AE2187" t="s">
        <v>12457</v>
      </c>
      <c r="AF2187" t="s">
        <v>18696</v>
      </c>
      <c r="AG2187" t="s">
        <v>3753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18697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24347</v>
      </c>
      <c r="AT2187" t="s">
        <v>18698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354</v>
      </c>
      <c r="ES2187" t="s">
        <v>355</v>
      </c>
      <c r="ET2187" t="s">
        <v>356</v>
      </c>
      <c r="EU2187" t="s">
        <v>18694</v>
      </c>
      <c r="EV2187">
        <v>19701</v>
      </c>
      <c r="EW2187" t="s">
        <v>18699</v>
      </c>
      <c r="EX2187">
        <v>2040000</v>
      </c>
      <c r="EY2187">
        <v>0</v>
      </c>
    </row>
    <row r="2188" spans="2:155" x14ac:dyDescent="0.3">
      <c r="B2188" t="s">
        <v>6558</v>
      </c>
      <c r="C2188" t="s">
        <v>838</v>
      </c>
      <c r="D2188" t="s">
        <v>154</v>
      </c>
      <c r="E2188" t="s">
        <v>155</v>
      </c>
      <c r="F2188">
        <v>355</v>
      </c>
      <c r="G2188" t="s">
        <v>156</v>
      </c>
      <c r="H2188" t="s">
        <v>18700</v>
      </c>
      <c r="I2188" t="s">
        <v>158</v>
      </c>
      <c r="J2188">
        <v>2187</v>
      </c>
      <c r="K2188" t="s">
        <v>18701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18700</v>
      </c>
      <c r="AE2188" t="s">
        <v>219</v>
      </c>
      <c r="AF2188" t="s">
        <v>399</v>
      </c>
      <c r="AG2188" t="s">
        <v>1128</v>
      </c>
      <c r="AI2188" t="s">
        <v>160</v>
      </c>
      <c r="AJ2188" t="s">
        <v>161</v>
      </c>
      <c r="AK2188" t="s">
        <v>162</v>
      </c>
      <c r="AL2188" t="s">
        <v>18702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24347</v>
      </c>
      <c r="AT2188" t="s">
        <v>18703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18704</v>
      </c>
      <c r="ES2188" t="s">
        <v>18705</v>
      </c>
      <c r="ET2188" t="s">
        <v>18706</v>
      </c>
      <c r="EU2188" t="s">
        <v>18700</v>
      </c>
      <c r="EV2188">
        <v>15844</v>
      </c>
      <c r="EW2188" t="s">
        <v>18707</v>
      </c>
      <c r="EX2188">
        <v>1740810</v>
      </c>
      <c r="EY2188">
        <v>0</v>
      </c>
    </row>
    <row r="2189" spans="2:155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18708</v>
      </c>
      <c r="I2189" t="s">
        <v>158</v>
      </c>
      <c r="J2189">
        <v>2188</v>
      </c>
      <c r="K2189" t="s">
        <v>18709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18708</v>
      </c>
      <c r="AE2189" t="s">
        <v>794</v>
      </c>
      <c r="AF2189" t="s">
        <v>340</v>
      </c>
      <c r="AG2189" t="s">
        <v>18710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18711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24347</v>
      </c>
      <c r="AT2189" t="s">
        <v>18712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1063</v>
      </c>
      <c r="ES2189" t="s">
        <v>1064</v>
      </c>
      <c r="ET2189" t="s">
        <v>1065</v>
      </c>
      <c r="EU2189" t="s">
        <v>18708</v>
      </c>
      <c r="EV2189">
        <v>18293</v>
      </c>
      <c r="EW2189" t="s">
        <v>18713</v>
      </c>
      <c r="EX2189">
        <v>1963000</v>
      </c>
      <c r="EY2189">
        <v>0</v>
      </c>
    </row>
    <row r="2190" spans="2:155" x14ac:dyDescent="0.3">
      <c r="B2190" t="s">
        <v>1772</v>
      </c>
      <c r="D2190" t="s">
        <v>154</v>
      </c>
      <c r="E2190" t="s">
        <v>155</v>
      </c>
      <c r="F2190">
        <v>52</v>
      </c>
      <c r="G2190" t="s">
        <v>156</v>
      </c>
      <c r="H2190" t="s">
        <v>18714</v>
      </c>
      <c r="I2190" t="s">
        <v>158</v>
      </c>
      <c r="J2190">
        <v>2189</v>
      </c>
      <c r="K2190" t="s">
        <v>18715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18714</v>
      </c>
      <c r="AE2190" t="s">
        <v>245</v>
      </c>
      <c r="AF2190" t="s">
        <v>245</v>
      </c>
      <c r="AG2190" t="s">
        <v>264</v>
      </c>
      <c r="AH2190" t="s">
        <v>426</v>
      </c>
      <c r="AI2190" t="s">
        <v>160</v>
      </c>
      <c r="AJ2190" t="s">
        <v>161</v>
      </c>
      <c r="AK2190" t="s">
        <v>162</v>
      </c>
      <c r="AL2190" t="s">
        <v>18716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24347</v>
      </c>
      <c r="AT2190" t="s">
        <v>18717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366</v>
      </c>
      <c r="ES2190" t="s">
        <v>367</v>
      </c>
      <c r="ET2190" t="s">
        <v>368</v>
      </c>
      <c r="EU2190" t="s">
        <v>18714</v>
      </c>
      <c r="EV2190">
        <v>21405</v>
      </c>
      <c r="EW2190" t="s">
        <v>18718</v>
      </c>
      <c r="EX2190">
        <v>1856000</v>
      </c>
      <c r="EY2190">
        <v>0</v>
      </c>
    </row>
    <row r="2191" spans="2:155" x14ac:dyDescent="0.3">
      <c r="B2191" t="s">
        <v>8807</v>
      </c>
      <c r="D2191" t="s">
        <v>154</v>
      </c>
      <c r="E2191" t="s">
        <v>155</v>
      </c>
      <c r="F2191">
        <v>32</v>
      </c>
      <c r="G2191" t="s">
        <v>156</v>
      </c>
      <c r="H2191" t="s">
        <v>18719</v>
      </c>
      <c r="I2191" t="s">
        <v>158</v>
      </c>
      <c r="J2191">
        <v>2190</v>
      </c>
      <c r="K2191" t="s">
        <v>18720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18719</v>
      </c>
      <c r="AE2191" t="s">
        <v>18721</v>
      </c>
      <c r="AF2191" t="s">
        <v>8104</v>
      </c>
      <c r="AG2191" t="s">
        <v>314</v>
      </c>
      <c r="AH2191" t="s">
        <v>1128</v>
      </c>
      <c r="AI2191" t="s">
        <v>160</v>
      </c>
      <c r="AJ2191" t="s">
        <v>3881</v>
      </c>
      <c r="AK2191" t="s">
        <v>3882</v>
      </c>
      <c r="AL2191" t="s">
        <v>18722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24347</v>
      </c>
      <c r="AT2191" t="s">
        <v>18723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318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18724</v>
      </c>
      <c r="ES2191" t="s">
        <v>18725</v>
      </c>
      <c r="ET2191" t="s">
        <v>13519</v>
      </c>
      <c r="EU2191" t="s">
        <v>18719</v>
      </c>
      <c r="EV2191">
        <v>21728</v>
      </c>
      <c r="EW2191" t="s">
        <v>18726</v>
      </c>
      <c r="EX2191">
        <v>1776799</v>
      </c>
      <c r="EY2191">
        <v>0</v>
      </c>
    </row>
    <row r="2192" spans="2:155" x14ac:dyDescent="0.3">
      <c r="B2192" t="s">
        <v>1394</v>
      </c>
      <c r="D2192" t="s">
        <v>154</v>
      </c>
      <c r="E2192" t="s">
        <v>155</v>
      </c>
      <c r="F2192">
        <v>260</v>
      </c>
      <c r="G2192" t="s">
        <v>156</v>
      </c>
      <c r="H2192" t="s">
        <v>18727</v>
      </c>
      <c r="I2192" t="s">
        <v>158</v>
      </c>
      <c r="J2192">
        <v>2191</v>
      </c>
      <c r="K2192" t="s">
        <v>18728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18727</v>
      </c>
      <c r="AE2192" t="s">
        <v>9682</v>
      </c>
      <c r="AF2192" t="s">
        <v>2972</v>
      </c>
      <c r="AG2192" t="s">
        <v>711</v>
      </c>
      <c r="AH2192" t="s">
        <v>766</v>
      </c>
      <c r="AI2192" t="s">
        <v>160</v>
      </c>
      <c r="AJ2192" t="s">
        <v>161</v>
      </c>
      <c r="AK2192" t="s">
        <v>162</v>
      </c>
      <c r="AL2192" t="s">
        <v>18729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24347</v>
      </c>
      <c r="AT2192" t="s">
        <v>18730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18731</v>
      </c>
      <c r="ES2192" t="s">
        <v>18732</v>
      </c>
      <c r="ET2192" t="s">
        <v>18733</v>
      </c>
      <c r="EU2192" t="s">
        <v>18727</v>
      </c>
      <c r="EV2192">
        <v>16744</v>
      </c>
      <c r="EW2192" t="s">
        <v>18734</v>
      </c>
      <c r="EX2192">
        <v>2020045</v>
      </c>
      <c r="EY2192">
        <v>0</v>
      </c>
    </row>
    <row r="2193" spans="2:155" x14ac:dyDescent="0.3">
      <c r="B2193" t="s">
        <v>584</v>
      </c>
      <c r="D2193" t="s">
        <v>154</v>
      </c>
      <c r="E2193" t="s">
        <v>155</v>
      </c>
      <c r="F2193">
        <v>47</v>
      </c>
      <c r="G2193" t="s">
        <v>156</v>
      </c>
      <c r="H2193" t="s">
        <v>18735</v>
      </c>
      <c r="I2193" t="s">
        <v>158</v>
      </c>
      <c r="J2193">
        <v>2192</v>
      </c>
      <c r="K2193" t="s">
        <v>18736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18735</v>
      </c>
      <c r="AE2193" t="s">
        <v>9293</v>
      </c>
      <c r="AF2193" t="s">
        <v>18737</v>
      </c>
      <c r="AG2193" t="s">
        <v>389</v>
      </c>
      <c r="AH2193" t="s">
        <v>997</v>
      </c>
      <c r="AI2193" t="s">
        <v>160</v>
      </c>
      <c r="AJ2193" t="s">
        <v>161</v>
      </c>
      <c r="AK2193" t="s">
        <v>162</v>
      </c>
      <c r="AL2193" t="s">
        <v>9824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24347</v>
      </c>
      <c r="AT2193" t="s">
        <v>18738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18739</v>
      </c>
      <c r="ES2193" t="s">
        <v>18740</v>
      </c>
      <c r="ET2193" t="s">
        <v>18741</v>
      </c>
      <c r="EU2193" t="s">
        <v>18735</v>
      </c>
      <c r="EV2193">
        <v>21555</v>
      </c>
      <c r="EW2193" t="s">
        <v>18742</v>
      </c>
      <c r="EX2193">
        <v>1974724</v>
      </c>
      <c r="EY2193">
        <v>0</v>
      </c>
    </row>
    <row r="2194" spans="2:155" x14ac:dyDescent="0.3">
      <c r="B2194" t="s">
        <v>337</v>
      </c>
      <c r="C2194" t="s">
        <v>468</v>
      </c>
      <c r="D2194" t="s">
        <v>154</v>
      </c>
      <c r="E2194" t="s">
        <v>155</v>
      </c>
      <c r="F2194">
        <v>31</v>
      </c>
      <c r="G2194" t="s">
        <v>156</v>
      </c>
      <c r="H2194" t="s">
        <v>18743</v>
      </c>
      <c r="I2194" t="s">
        <v>158</v>
      </c>
      <c r="J2194">
        <v>2193</v>
      </c>
      <c r="K2194" t="s">
        <v>18744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18743</v>
      </c>
      <c r="AE2194" t="s">
        <v>2297</v>
      </c>
      <c r="AF2194" t="s">
        <v>3715</v>
      </c>
      <c r="AG2194" t="s">
        <v>866</v>
      </c>
      <c r="AH2194" t="s">
        <v>1530</v>
      </c>
      <c r="AI2194" t="s">
        <v>160</v>
      </c>
      <c r="AJ2194" t="s">
        <v>161</v>
      </c>
      <c r="AK2194" t="s">
        <v>162</v>
      </c>
      <c r="AL2194" t="s">
        <v>18745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24347</v>
      </c>
      <c r="AT2194" t="s">
        <v>18746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18747</v>
      </c>
      <c r="ES2194" t="s">
        <v>18748</v>
      </c>
      <c r="ET2194" t="s">
        <v>18749</v>
      </c>
      <c r="EU2194" t="s">
        <v>18743</v>
      </c>
      <c r="EV2194">
        <v>21168</v>
      </c>
      <c r="EW2194" t="s">
        <v>18750</v>
      </c>
      <c r="EX2194">
        <v>1412770</v>
      </c>
      <c r="EY2194">
        <v>0</v>
      </c>
    </row>
    <row r="2195" spans="2:155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18751</v>
      </c>
      <c r="I2195" t="s">
        <v>158</v>
      </c>
      <c r="J2195">
        <v>2194</v>
      </c>
      <c r="K2195" t="s">
        <v>18752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18751</v>
      </c>
      <c r="AE2195" t="s">
        <v>205</v>
      </c>
      <c r="AF2195" t="s">
        <v>734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12840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24347</v>
      </c>
      <c r="AT2195" t="s">
        <v>18753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18754</v>
      </c>
      <c r="ES2195" t="s">
        <v>18755</v>
      </c>
      <c r="ET2195" t="s">
        <v>18756</v>
      </c>
      <c r="EU2195" t="s">
        <v>18751</v>
      </c>
      <c r="EV2195">
        <v>21162</v>
      </c>
      <c r="EW2195" t="s">
        <v>18757</v>
      </c>
      <c r="EX2195">
        <v>284116</v>
      </c>
      <c r="EY2195">
        <v>0</v>
      </c>
    </row>
    <row r="2196" spans="2:155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18758</v>
      </c>
      <c r="I2196" t="s">
        <v>158</v>
      </c>
      <c r="J2196">
        <v>2195</v>
      </c>
      <c r="K2196" t="s">
        <v>18759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18758</v>
      </c>
      <c r="AE2196" t="s">
        <v>18760</v>
      </c>
      <c r="AF2196" t="s">
        <v>1934</v>
      </c>
      <c r="AG2196" t="s">
        <v>18761</v>
      </c>
      <c r="AH2196" t="s">
        <v>2363</v>
      </c>
      <c r="AI2196" t="s">
        <v>160</v>
      </c>
      <c r="AJ2196" t="s">
        <v>161</v>
      </c>
      <c r="AK2196" t="s">
        <v>162</v>
      </c>
      <c r="AL2196" t="s">
        <v>18762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24347</v>
      </c>
      <c r="AT2196" t="s">
        <v>18763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11743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18764</v>
      </c>
      <c r="ES2196" t="s">
        <v>18765</v>
      </c>
      <c r="ET2196" t="s">
        <v>18766</v>
      </c>
      <c r="EU2196" t="s">
        <v>18758</v>
      </c>
      <c r="EV2196">
        <v>19488</v>
      </c>
      <c r="EW2196" t="s">
        <v>18767</v>
      </c>
      <c r="EX2196">
        <v>2178057</v>
      </c>
      <c r="EY2196">
        <v>0</v>
      </c>
    </row>
    <row r="2197" spans="2:155" x14ac:dyDescent="0.3">
      <c r="B2197" t="s">
        <v>574</v>
      </c>
      <c r="D2197" t="s">
        <v>154</v>
      </c>
      <c r="E2197" t="s">
        <v>155</v>
      </c>
      <c r="F2197">
        <v>135</v>
      </c>
      <c r="G2197" t="s">
        <v>156</v>
      </c>
      <c r="H2197" t="s">
        <v>18768</v>
      </c>
      <c r="I2197" t="s">
        <v>158</v>
      </c>
      <c r="J2197">
        <v>2196</v>
      </c>
      <c r="K2197" t="s">
        <v>18769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172</v>
      </c>
      <c r="AD2197" t="s">
        <v>18768</v>
      </c>
      <c r="AE2197" t="s">
        <v>4134</v>
      </c>
      <c r="AF2197" t="s">
        <v>18770</v>
      </c>
      <c r="AG2197" t="s">
        <v>18771</v>
      </c>
      <c r="AH2197" t="s">
        <v>2299</v>
      </c>
      <c r="AI2197" t="s">
        <v>160</v>
      </c>
      <c r="AJ2197" t="s">
        <v>161</v>
      </c>
      <c r="AK2197" t="s">
        <v>162</v>
      </c>
      <c r="AL2197" t="s">
        <v>18772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24347</v>
      </c>
      <c r="AT2197" t="s">
        <v>18773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18774</v>
      </c>
      <c r="ES2197" t="s">
        <v>18775</v>
      </c>
      <c r="ET2197" t="s">
        <v>18776</v>
      </c>
      <c r="EU2197" t="s">
        <v>18768</v>
      </c>
      <c r="EV2197">
        <v>19044</v>
      </c>
      <c r="EW2197" t="s">
        <v>18777</v>
      </c>
      <c r="EX2197">
        <v>2178268</v>
      </c>
      <c r="EY2197">
        <v>0</v>
      </c>
    </row>
    <row r="2198" spans="2:155" x14ac:dyDescent="0.3">
      <c r="B2198" t="s">
        <v>227</v>
      </c>
      <c r="C2198" t="s">
        <v>468</v>
      </c>
      <c r="D2198" t="s">
        <v>154</v>
      </c>
      <c r="E2198" t="s">
        <v>155</v>
      </c>
      <c r="F2198">
        <v>32</v>
      </c>
      <c r="G2198" t="s">
        <v>156</v>
      </c>
      <c r="H2198" t="s">
        <v>18778</v>
      </c>
      <c r="I2198" t="s">
        <v>158</v>
      </c>
      <c r="J2198">
        <v>2197</v>
      </c>
      <c r="K2198" t="s">
        <v>18779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172</v>
      </c>
      <c r="AD2198" t="s">
        <v>18778</v>
      </c>
      <c r="AE2198" t="s">
        <v>2721</v>
      </c>
      <c r="AF2198" t="s">
        <v>16200</v>
      </c>
      <c r="AG2198" t="s">
        <v>18780</v>
      </c>
      <c r="AH2198" t="s">
        <v>17096</v>
      </c>
      <c r="AI2198" t="s">
        <v>160</v>
      </c>
      <c r="AJ2198" t="s">
        <v>161</v>
      </c>
      <c r="AK2198" t="s">
        <v>162</v>
      </c>
      <c r="AL2198" t="s">
        <v>18781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24347</v>
      </c>
      <c r="AT2198" t="s">
        <v>18782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18783</v>
      </c>
      <c r="ES2198" t="s">
        <v>18784</v>
      </c>
      <c r="ET2198" t="s">
        <v>18785</v>
      </c>
      <c r="EU2198" t="s">
        <v>18778</v>
      </c>
      <c r="EV2198">
        <v>20234</v>
      </c>
      <c r="EW2198" t="s">
        <v>18786</v>
      </c>
      <c r="EX2198">
        <v>1172534</v>
      </c>
      <c r="EY2198">
        <v>0</v>
      </c>
    </row>
    <row r="2199" spans="2:155" x14ac:dyDescent="0.3">
      <c r="B2199" t="s">
        <v>18787</v>
      </c>
      <c r="D2199" t="s">
        <v>154</v>
      </c>
      <c r="E2199" t="s">
        <v>155</v>
      </c>
      <c r="F2199">
        <v>4620</v>
      </c>
      <c r="G2199" t="s">
        <v>156</v>
      </c>
      <c r="H2199" t="s">
        <v>18788</v>
      </c>
      <c r="I2199" t="s">
        <v>158</v>
      </c>
      <c r="J2199">
        <v>2198</v>
      </c>
      <c r="K2199" t="s">
        <v>18789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18788</v>
      </c>
      <c r="AE2199" t="s">
        <v>7342</v>
      </c>
      <c r="AF2199" t="s">
        <v>1539</v>
      </c>
      <c r="AG2199" t="s">
        <v>2099</v>
      </c>
      <c r="AH2199" t="s">
        <v>1357</v>
      </c>
      <c r="AI2199" t="s">
        <v>160</v>
      </c>
      <c r="AJ2199" t="s">
        <v>161</v>
      </c>
      <c r="AK2199" t="s">
        <v>162</v>
      </c>
      <c r="AL2199" t="s">
        <v>18790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24347</v>
      </c>
      <c r="AT2199" t="s">
        <v>18791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8276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18792</v>
      </c>
      <c r="ES2199" t="s">
        <v>18793</v>
      </c>
      <c r="ET2199" t="s">
        <v>18794</v>
      </c>
      <c r="EU2199" t="s">
        <v>18788</v>
      </c>
      <c r="EV2199">
        <v>2127</v>
      </c>
      <c r="EW2199" t="s">
        <v>18795</v>
      </c>
      <c r="EX2199">
        <v>12691054</v>
      </c>
      <c r="EY2199">
        <v>0</v>
      </c>
    </row>
    <row r="2200" spans="2:155" x14ac:dyDescent="0.3">
      <c r="B2200" t="s">
        <v>421</v>
      </c>
      <c r="D2200" t="s">
        <v>154</v>
      </c>
      <c r="E2200" t="s">
        <v>155</v>
      </c>
      <c r="F2200">
        <v>81</v>
      </c>
      <c r="G2200" t="s">
        <v>156</v>
      </c>
      <c r="H2200" t="s">
        <v>18796</v>
      </c>
      <c r="I2200" t="s">
        <v>158</v>
      </c>
      <c r="J2200">
        <v>2199</v>
      </c>
      <c r="K2200" t="s">
        <v>18797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18796</v>
      </c>
      <c r="AE2200" t="s">
        <v>1592</v>
      </c>
      <c r="AF2200" t="s">
        <v>485</v>
      </c>
      <c r="AG2200" t="s">
        <v>18798</v>
      </c>
      <c r="AH2200" t="s">
        <v>866</v>
      </c>
      <c r="AI2200" t="s">
        <v>160</v>
      </c>
      <c r="AJ2200" t="s">
        <v>161</v>
      </c>
      <c r="AK2200" t="s">
        <v>162</v>
      </c>
      <c r="AL2200" t="s">
        <v>1315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24347</v>
      </c>
      <c r="AT2200" t="s">
        <v>18799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18800</v>
      </c>
      <c r="ES2200" t="s">
        <v>18801</v>
      </c>
      <c r="ET2200" t="s">
        <v>18802</v>
      </c>
      <c r="EU2200" t="s">
        <v>18796</v>
      </c>
      <c r="EV2200">
        <v>19917</v>
      </c>
      <c r="EW2200" t="s">
        <v>18803</v>
      </c>
      <c r="EX2200">
        <v>1856238</v>
      </c>
      <c r="EY2200">
        <v>0</v>
      </c>
    </row>
    <row r="2201" spans="2:155" x14ac:dyDescent="0.3">
      <c r="B2201" t="s">
        <v>1651</v>
      </c>
      <c r="D2201" t="s">
        <v>154</v>
      </c>
      <c r="E2201" t="s">
        <v>155</v>
      </c>
      <c r="F2201">
        <v>213</v>
      </c>
      <c r="G2201" t="s">
        <v>156</v>
      </c>
      <c r="H2201" t="s">
        <v>18804</v>
      </c>
      <c r="I2201" t="s">
        <v>158</v>
      </c>
      <c r="J2201">
        <v>2200</v>
      </c>
      <c r="K2201" t="s">
        <v>18805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172</v>
      </c>
      <c r="AD2201" t="s">
        <v>18804</v>
      </c>
      <c r="AE2201" t="s">
        <v>4655</v>
      </c>
      <c r="AF2201" t="s">
        <v>245</v>
      </c>
      <c r="AG2201" t="s">
        <v>12045</v>
      </c>
      <c r="AH2201" t="s">
        <v>3145</v>
      </c>
      <c r="AI2201" t="s">
        <v>160</v>
      </c>
      <c r="AJ2201" t="s">
        <v>2530</v>
      </c>
      <c r="AK2201" t="s">
        <v>2531</v>
      </c>
      <c r="AL2201" t="s">
        <v>18806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24347</v>
      </c>
      <c r="AT2201" t="s">
        <v>18807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318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18808</v>
      </c>
      <c r="ES2201" t="s">
        <v>18809</v>
      </c>
      <c r="ET2201" t="s">
        <v>18810</v>
      </c>
      <c r="EU2201" t="s">
        <v>18804</v>
      </c>
      <c r="EV2201">
        <v>17376</v>
      </c>
      <c r="EW2201" t="s">
        <v>18811</v>
      </c>
      <c r="EX2201">
        <v>1946432</v>
      </c>
      <c r="EY2201">
        <v>0</v>
      </c>
    </row>
    <row r="2202" spans="2:155" x14ac:dyDescent="0.3">
      <c r="B2202" t="s">
        <v>421</v>
      </c>
      <c r="D2202" t="s">
        <v>154</v>
      </c>
      <c r="E2202" t="s">
        <v>155</v>
      </c>
      <c r="F2202">
        <v>81</v>
      </c>
      <c r="G2202" t="s">
        <v>156</v>
      </c>
      <c r="H2202" t="s">
        <v>18812</v>
      </c>
      <c r="I2202" t="s">
        <v>158</v>
      </c>
      <c r="J2202">
        <v>2201</v>
      </c>
      <c r="K2202" t="s">
        <v>18813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172</v>
      </c>
      <c r="AD2202" t="s">
        <v>18812</v>
      </c>
      <c r="AE2202" t="s">
        <v>8483</v>
      </c>
      <c r="AF2202" t="s">
        <v>2215</v>
      </c>
      <c r="AG2202" t="s">
        <v>18814</v>
      </c>
      <c r="AH2202" t="s">
        <v>2299</v>
      </c>
      <c r="AI2202" t="s">
        <v>160</v>
      </c>
      <c r="AJ2202" t="s">
        <v>161</v>
      </c>
      <c r="AK2202" t="s">
        <v>162</v>
      </c>
      <c r="AL2202" t="s">
        <v>18815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24347</v>
      </c>
      <c r="AT2202" t="s">
        <v>18816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18817</v>
      </c>
      <c r="ES2202" t="s">
        <v>18818</v>
      </c>
      <c r="ET2202" t="s">
        <v>18819</v>
      </c>
      <c r="EU2202" t="s">
        <v>18812</v>
      </c>
      <c r="EV2202">
        <v>19953</v>
      </c>
      <c r="EW2202" t="s">
        <v>18820</v>
      </c>
      <c r="EX2202">
        <v>2299924</v>
      </c>
      <c r="EY2202">
        <v>0</v>
      </c>
    </row>
    <row r="2203" spans="2:155" x14ac:dyDescent="0.3">
      <c r="B2203" t="s">
        <v>4671</v>
      </c>
      <c r="D2203" t="s">
        <v>154</v>
      </c>
      <c r="E2203" t="s">
        <v>155</v>
      </c>
      <c r="F2203">
        <v>220</v>
      </c>
      <c r="G2203" t="s">
        <v>156</v>
      </c>
      <c r="H2203" t="s">
        <v>18821</v>
      </c>
      <c r="I2203" t="s">
        <v>158</v>
      </c>
      <c r="J2203">
        <v>2202</v>
      </c>
      <c r="K2203" t="s">
        <v>18822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172</v>
      </c>
      <c r="AD2203" t="s">
        <v>18821</v>
      </c>
      <c r="AE2203" t="s">
        <v>8533</v>
      </c>
      <c r="AF2203" t="s">
        <v>1934</v>
      </c>
      <c r="AG2203" t="s">
        <v>777</v>
      </c>
      <c r="AH2203" t="s">
        <v>363</v>
      </c>
      <c r="AI2203" t="s">
        <v>160</v>
      </c>
      <c r="AJ2203" t="s">
        <v>427</v>
      </c>
      <c r="AK2203" t="s">
        <v>428</v>
      </c>
      <c r="AL2203" t="s">
        <v>18823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24347</v>
      </c>
      <c r="AT2203" t="s">
        <v>18824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18825</v>
      </c>
      <c r="ES2203" t="s">
        <v>8503</v>
      </c>
      <c r="ET2203" t="s">
        <v>18826</v>
      </c>
      <c r="EU2203" t="s">
        <v>18821</v>
      </c>
      <c r="EV2203">
        <v>17257</v>
      </c>
      <c r="EW2203" t="s">
        <v>18827</v>
      </c>
      <c r="EX2203">
        <v>2319260</v>
      </c>
      <c r="EY2203">
        <v>0</v>
      </c>
    </row>
    <row r="2204" spans="2:155" x14ac:dyDescent="0.3">
      <c r="B2204" t="s">
        <v>8045</v>
      </c>
      <c r="D2204" t="s">
        <v>154</v>
      </c>
      <c r="E2204" t="s">
        <v>155</v>
      </c>
      <c r="F2204">
        <v>175</v>
      </c>
      <c r="G2204" t="s">
        <v>156</v>
      </c>
      <c r="H2204" t="s">
        <v>18828</v>
      </c>
      <c r="I2204" t="s">
        <v>158</v>
      </c>
      <c r="J2204">
        <v>2203</v>
      </c>
      <c r="K2204" t="s">
        <v>18829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18828</v>
      </c>
      <c r="AE2204" t="s">
        <v>9604</v>
      </c>
      <c r="AF2204" t="s">
        <v>6190</v>
      </c>
      <c r="AG2204" t="s">
        <v>18830</v>
      </c>
      <c r="AI2204" t="s">
        <v>160</v>
      </c>
      <c r="AJ2204" t="s">
        <v>3881</v>
      </c>
      <c r="AK2204" t="s">
        <v>3882</v>
      </c>
      <c r="AL2204" t="s">
        <v>18831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24347</v>
      </c>
      <c r="AT2204" t="s">
        <v>18832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18833</v>
      </c>
      <c r="ES2204" t="s">
        <v>3977</v>
      </c>
      <c r="ET2204" t="s">
        <v>18834</v>
      </c>
      <c r="EU2204" t="s">
        <v>18828</v>
      </c>
      <c r="EV2204">
        <v>18106</v>
      </c>
      <c r="EW2204" t="s">
        <v>18835</v>
      </c>
      <c r="EX2204">
        <v>2116015</v>
      </c>
      <c r="EY2204">
        <v>0</v>
      </c>
    </row>
    <row r="2205" spans="2:155" x14ac:dyDescent="0.3">
      <c r="B2205" t="s">
        <v>4671</v>
      </c>
      <c r="C2205" t="s">
        <v>468</v>
      </c>
      <c r="D2205" t="s">
        <v>154</v>
      </c>
      <c r="E2205" t="s">
        <v>155</v>
      </c>
      <c r="F2205">
        <v>193</v>
      </c>
      <c r="G2205" t="s">
        <v>156</v>
      </c>
      <c r="H2205" t="s">
        <v>18836</v>
      </c>
      <c r="I2205" t="s">
        <v>158</v>
      </c>
      <c r="J2205">
        <v>2204</v>
      </c>
      <c r="K2205" t="s">
        <v>18837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172</v>
      </c>
      <c r="AD2205" t="s">
        <v>18836</v>
      </c>
      <c r="AE2205" t="s">
        <v>2687</v>
      </c>
      <c r="AF2205" t="s">
        <v>18838</v>
      </c>
      <c r="AG2205" t="s">
        <v>18839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10152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24347</v>
      </c>
      <c r="AT2205" t="s">
        <v>18840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18841</v>
      </c>
      <c r="ES2205" t="s">
        <v>18842</v>
      </c>
      <c r="ET2205" t="s">
        <v>18843</v>
      </c>
      <c r="EU2205" t="s">
        <v>18836</v>
      </c>
      <c r="EV2205">
        <v>17216</v>
      </c>
      <c r="EW2205" t="s">
        <v>18844</v>
      </c>
      <c r="EX2205">
        <v>2499073</v>
      </c>
      <c r="EY2205">
        <v>0</v>
      </c>
    </row>
    <row r="2206" spans="2:155" x14ac:dyDescent="0.3">
      <c r="B2206" t="s">
        <v>1057</v>
      </c>
      <c r="C2206" t="s">
        <v>982</v>
      </c>
      <c r="D2206" t="s">
        <v>154</v>
      </c>
      <c r="E2206" t="s">
        <v>155</v>
      </c>
      <c r="F2206">
        <v>174</v>
      </c>
      <c r="G2206" t="s">
        <v>156</v>
      </c>
      <c r="H2206" t="s">
        <v>18845</v>
      </c>
      <c r="I2206" t="s">
        <v>158</v>
      </c>
      <c r="J2206">
        <v>2205</v>
      </c>
      <c r="K2206" t="s">
        <v>18846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172</v>
      </c>
      <c r="AD2206" t="s">
        <v>18845</v>
      </c>
      <c r="AE2206" t="s">
        <v>424</v>
      </c>
      <c r="AF2206" t="s">
        <v>721</v>
      </c>
      <c r="AG2206" t="s">
        <v>277</v>
      </c>
      <c r="AH2206" t="s">
        <v>375</v>
      </c>
      <c r="AI2206" t="s">
        <v>160</v>
      </c>
      <c r="AJ2206" t="s">
        <v>3881</v>
      </c>
      <c r="AK2206" t="s">
        <v>3882</v>
      </c>
      <c r="AL2206" t="s">
        <v>18847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24347</v>
      </c>
      <c r="AT2206" t="s">
        <v>18848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18849</v>
      </c>
      <c r="ES2206" t="s">
        <v>18850</v>
      </c>
      <c r="ET2206" t="s">
        <v>18851</v>
      </c>
      <c r="EU2206" t="s">
        <v>18845</v>
      </c>
      <c r="EV2206">
        <v>18092</v>
      </c>
      <c r="EW2206" t="s">
        <v>18852</v>
      </c>
      <c r="EX2206">
        <v>4938015</v>
      </c>
      <c r="EY2206">
        <v>0</v>
      </c>
    </row>
    <row r="2207" spans="2:155" x14ac:dyDescent="0.3">
      <c r="B2207" t="s">
        <v>187</v>
      </c>
      <c r="C2207" t="s">
        <v>468</v>
      </c>
      <c r="D2207" t="s">
        <v>154</v>
      </c>
      <c r="E2207" t="s">
        <v>155</v>
      </c>
      <c r="F2207">
        <v>95</v>
      </c>
      <c r="G2207" t="s">
        <v>156</v>
      </c>
      <c r="H2207" t="s">
        <v>18853</v>
      </c>
      <c r="I2207" t="s">
        <v>158</v>
      </c>
      <c r="J2207">
        <v>2206</v>
      </c>
      <c r="K2207" t="s">
        <v>18854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172</v>
      </c>
      <c r="AD2207" t="s">
        <v>18853</v>
      </c>
      <c r="AE2207" t="s">
        <v>18855</v>
      </c>
      <c r="AF2207" t="s">
        <v>12237</v>
      </c>
      <c r="AG2207" t="s">
        <v>18856</v>
      </c>
      <c r="AH2207" t="s">
        <v>1848</v>
      </c>
      <c r="AI2207" t="s">
        <v>160</v>
      </c>
      <c r="AJ2207" t="s">
        <v>161</v>
      </c>
      <c r="AK2207" t="s">
        <v>162</v>
      </c>
      <c r="AL2207" t="s">
        <v>18857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24347</v>
      </c>
      <c r="AT2207" t="s">
        <v>18858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18859</v>
      </c>
      <c r="ES2207" t="s">
        <v>18860</v>
      </c>
      <c r="ET2207" t="s">
        <v>18861</v>
      </c>
      <c r="EU2207" t="s">
        <v>18853</v>
      </c>
      <c r="EV2207">
        <v>19540</v>
      </c>
      <c r="EW2207" t="s">
        <v>18862</v>
      </c>
      <c r="EX2207">
        <v>2264266</v>
      </c>
      <c r="EY2207">
        <v>0</v>
      </c>
    </row>
    <row r="2208" spans="2:155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18863</v>
      </c>
      <c r="I2208" t="s">
        <v>158</v>
      </c>
      <c r="J2208">
        <v>2207</v>
      </c>
      <c r="K2208" t="s">
        <v>18864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18863</v>
      </c>
      <c r="AE2208" t="s">
        <v>1855</v>
      </c>
      <c r="AF2208" t="s">
        <v>1665</v>
      </c>
      <c r="AG2208" t="s">
        <v>9948</v>
      </c>
      <c r="AH2208" t="s">
        <v>1476</v>
      </c>
      <c r="AI2208" t="s">
        <v>160</v>
      </c>
      <c r="AJ2208" t="s">
        <v>161</v>
      </c>
      <c r="AK2208" t="s">
        <v>162</v>
      </c>
      <c r="AL2208" t="s">
        <v>18865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24347</v>
      </c>
      <c r="AT2208" t="s">
        <v>18866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18867</v>
      </c>
      <c r="ES2208" t="s">
        <v>18868</v>
      </c>
      <c r="ET2208" t="s">
        <v>18869</v>
      </c>
      <c r="EU2208" t="s">
        <v>18863</v>
      </c>
      <c r="EV2208">
        <v>18263</v>
      </c>
      <c r="EW2208" t="s">
        <v>18870</v>
      </c>
      <c r="EX2208">
        <v>2349638</v>
      </c>
      <c r="EY2208">
        <v>0</v>
      </c>
    </row>
    <row r="2209" spans="2:155" x14ac:dyDescent="0.3">
      <c r="B2209" t="s">
        <v>18871</v>
      </c>
      <c r="D2209" t="s">
        <v>154</v>
      </c>
      <c r="E2209" t="s">
        <v>155</v>
      </c>
      <c r="F2209">
        <v>1320</v>
      </c>
      <c r="G2209" t="s">
        <v>156</v>
      </c>
      <c r="H2209" t="s">
        <v>18872</v>
      </c>
      <c r="I2209" t="s">
        <v>158</v>
      </c>
      <c r="J2209">
        <v>2208</v>
      </c>
      <c r="K2209" t="s">
        <v>18873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18872</v>
      </c>
      <c r="AE2209" t="s">
        <v>1848</v>
      </c>
      <c r="AF2209" t="s">
        <v>1146</v>
      </c>
      <c r="AG2209" t="s">
        <v>1009</v>
      </c>
      <c r="AH2209" t="s">
        <v>1128</v>
      </c>
      <c r="AI2209" t="s">
        <v>160</v>
      </c>
      <c r="AJ2209" t="s">
        <v>161</v>
      </c>
      <c r="AK2209" t="s">
        <v>162</v>
      </c>
      <c r="AL2209" t="s">
        <v>18874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24347</v>
      </c>
      <c r="AT2209" t="s">
        <v>18875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18876</v>
      </c>
      <c r="ES2209" t="s">
        <v>18877</v>
      </c>
      <c r="ET2209" t="s">
        <v>18878</v>
      </c>
      <c r="EU2209" t="s">
        <v>18872</v>
      </c>
      <c r="EV2209">
        <v>2132</v>
      </c>
      <c r="EW2209" t="s">
        <v>18879</v>
      </c>
      <c r="EX2209">
        <v>2243312</v>
      </c>
      <c r="EY2209">
        <v>0</v>
      </c>
    </row>
    <row r="2210" spans="2:155" x14ac:dyDescent="0.3">
      <c r="B2210" t="s">
        <v>913</v>
      </c>
      <c r="D2210" t="s">
        <v>154</v>
      </c>
      <c r="E2210" t="s">
        <v>155</v>
      </c>
      <c r="F2210">
        <v>71</v>
      </c>
      <c r="G2210" t="s">
        <v>156</v>
      </c>
      <c r="H2210" t="s">
        <v>18880</v>
      </c>
      <c r="I2210" t="s">
        <v>158</v>
      </c>
      <c r="J2210">
        <v>2209</v>
      </c>
      <c r="K2210" t="s">
        <v>18881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18880</v>
      </c>
      <c r="AE2210" t="s">
        <v>340</v>
      </c>
      <c r="AF2210" t="s">
        <v>1475</v>
      </c>
      <c r="AG2210" t="s">
        <v>375</v>
      </c>
      <c r="AH2210" t="s">
        <v>723</v>
      </c>
      <c r="AI2210" t="s">
        <v>160</v>
      </c>
      <c r="AJ2210" t="s">
        <v>161</v>
      </c>
      <c r="AK2210" t="s">
        <v>162</v>
      </c>
      <c r="AL2210" t="s">
        <v>18882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24347</v>
      </c>
      <c r="AT2210" t="s">
        <v>18883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18884</v>
      </c>
      <c r="ES2210" t="s">
        <v>18885</v>
      </c>
      <c r="ET2210" t="s">
        <v>18886</v>
      </c>
      <c r="EU2210" t="s">
        <v>18880</v>
      </c>
      <c r="EV2210">
        <v>20564</v>
      </c>
      <c r="EW2210" t="s">
        <v>18887</v>
      </c>
      <c r="EX2210">
        <v>1908405</v>
      </c>
      <c r="EY2210">
        <v>0</v>
      </c>
    </row>
    <row r="2211" spans="2:155" x14ac:dyDescent="0.3">
      <c r="B2211" t="s">
        <v>803</v>
      </c>
      <c r="D2211" t="s">
        <v>154</v>
      </c>
      <c r="E2211" t="s">
        <v>155</v>
      </c>
      <c r="F2211">
        <v>88</v>
      </c>
      <c r="G2211" t="s">
        <v>156</v>
      </c>
      <c r="H2211" t="s">
        <v>18888</v>
      </c>
      <c r="I2211" t="s">
        <v>158</v>
      </c>
      <c r="J2211">
        <v>2210</v>
      </c>
      <c r="K2211" t="s">
        <v>18889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18888</v>
      </c>
      <c r="AE2211" t="s">
        <v>677</v>
      </c>
      <c r="AF2211" t="s">
        <v>518</v>
      </c>
      <c r="AG2211" t="s">
        <v>1431</v>
      </c>
      <c r="AI2211" t="s">
        <v>160</v>
      </c>
      <c r="AJ2211" t="s">
        <v>2530</v>
      </c>
      <c r="AK2211" t="s">
        <v>2531</v>
      </c>
      <c r="AL2211" t="s">
        <v>18890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24347</v>
      </c>
      <c r="AT2211" t="s">
        <v>18891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18892</v>
      </c>
      <c r="ES2211" t="s">
        <v>18893</v>
      </c>
      <c r="ET2211" t="s">
        <v>18894</v>
      </c>
      <c r="EU2211" t="s">
        <v>18888</v>
      </c>
      <c r="EV2211">
        <v>19914</v>
      </c>
      <c r="EW2211" t="s">
        <v>18895</v>
      </c>
      <c r="EX2211">
        <v>2165534</v>
      </c>
      <c r="EY2211">
        <v>0</v>
      </c>
    </row>
    <row r="2212" spans="2:155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18896</v>
      </c>
      <c r="I2212" t="s">
        <v>158</v>
      </c>
      <c r="J2212">
        <v>2211</v>
      </c>
      <c r="K2212" t="s">
        <v>18897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18896</v>
      </c>
      <c r="AE2212" t="s">
        <v>2628</v>
      </c>
      <c r="AF2212" t="s">
        <v>14931</v>
      </c>
      <c r="AG2212" t="s">
        <v>750</v>
      </c>
      <c r="AI2212" t="s">
        <v>160</v>
      </c>
      <c r="AJ2212" t="s">
        <v>2530</v>
      </c>
      <c r="AK2212" t="s">
        <v>2531</v>
      </c>
      <c r="AL2212" t="s">
        <v>18898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24347</v>
      </c>
      <c r="AT2212" t="s">
        <v>18899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18900</v>
      </c>
      <c r="ES2212" t="s">
        <v>15001</v>
      </c>
      <c r="ET2212" t="s">
        <v>18901</v>
      </c>
      <c r="EU2212" t="s">
        <v>18896</v>
      </c>
      <c r="EV2212">
        <v>19592</v>
      </c>
      <c r="EW2212" t="s">
        <v>18902</v>
      </c>
      <c r="EX2212">
        <v>2228672</v>
      </c>
      <c r="EY2212">
        <v>0</v>
      </c>
    </row>
    <row r="2213" spans="2:155" x14ac:dyDescent="0.3">
      <c r="B2213" t="s">
        <v>1515</v>
      </c>
      <c r="C2213" t="s">
        <v>757</v>
      </c>
      <c r="D2213" t="s">
        <v>154</v>
      </c>
      <c r="E2213" t="s">
        <v>155</v>
      </c>
      <c r="F2213">
        <v>221</v>
      </c>
      <c r="G2213" t="s">
        <v>156</v>
      </c>
      <c r="H2213" t="s">
        <v>18903</v>
      </c>
      <c r="I2213" t="s">
        <v>158</v>
      </c>
      <c r="J2213">
        <v>2212</v>
      </c>
      <c r="K2213" t="s">
        <v>18904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172</v>
      </c>
      <c r="AD2213" t="s">
        <v>18903</v>
      </c>
      <c r="AE2213" t="s">
        <v>340</v>
      </c>
      <c r="AF2213" t="s">
        <v>11801</v>
      </c>
      <c r="AG2213" t="s">
        <v>14957</v>
      </c>
      <c r="AH2213" t="s">
        <v>2299</v>
      </c>
      <c r="AI2213" t="s">
        <v>160</v>
      </c>
      <c r="AJ2213" t="s">
        <v>161</v>
      </c>
      <c r="AK2213" t="s">
        <v>162</v>
      </c>
      <c r="AL2213" t="s">
        <v>680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24347</v>
      </c>
      <c r="AT2213" t="s">
        <v>18905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18906</v>
      </c>
      <c r="ES2213" t="s">
        <v>18907</v>
      </c>
      <c r="ET2213" t="s">
        <v>18908</v>
      </c>
      <c r="EU2213" t="s">
        <v>18903</v>
      </c>
      <c r="EV2213">
        <v>17002</v>
      </c>
      <c r="EW2213" t="s">
        <v>18909</v>
      </c>
      <c r="EX2213">
        <v>3556134</v>
      </c>
      <c r="EY2213">
        <v>0</v>
      </c>
    </row>
    <row r="2214" spans="2:155" x14ac:dyDescent="0.3">
      <c r="B2214" t="s">
        <v>5048</v>
      </c>
      <c r="D2214" t="s">
        <v>154</v>
      </c>
      <c r="E2214" t="s">
        <v>155</v>
      </c>
      <c r="F2214">
        <v>95</v>
      </c>
      <c r="G2214" t="s">
        <v>156</v>
      </c>
      <c r="H2214" t="s">
        <v>18910</v>
      </c>
      <c r="I2214" t="s">
        <v>158</v>
      </c>
      <c r="J2214">
        <v>2213</v>
      </c>
      <c r="K2214" t="s">
        <v>18911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18910</v>
      </c>
      <c r="AE2214" t="s">
        <v>174</v>
      </c>
      <c r="AF2214" t="s">
        <v>18912</v>
      </c>
      <c r="AG2214" t="s">
        <v>1800</v>
      </c>
      <c r="AH2214" t="s">
        <v>5526</v>
      </c>
      <c r="AI2214" t="s">
        <v>160</v>
      </c>
      <c r="AJ2214" t="s">
        <v>3881</v>
      </c>
      <c r="AK2214" t="s">
        <v>3882</v>
      </c>
      <c r="AL2214" t="s">
        <v>18913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24347</v>
      </c>
      <c r="AT2214" t="s">
        <v>18914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18915</v>
      </c>
      <c r="ES2214" t="s">
        <v>18916</v>
      </c>
      <c r="ET2214" t="s">
        <v>18917</v>
      </c>
      <c r="EU2214" t="s">
        <v>18910</v>
      </c>
      <c r="EV2214">
        <v>19863</v>
      </c>
      <c r="EW2214" t="s">
        <v>18918</v>
      </c>
      <c r="EX2214">
        <v>4061200</v>
      </c>
      <c r="EY2214">
        <v>0</v>
      </c>
    </row>
    <row r="2215" spans="2:155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18919</v>
      </c>
      <c r="I2215" t="s">
        <v>158</v>
      </c>
      <c r="J2215">
        <v>2214</v>
      </c>
      <c r="K2215" t="s">
        <v>18920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172</v>
      </c>
      <c r="AD2215" t="s">
        <v>18919</v>
      </c>
      <c r="AE2215" t="s">
        <v>18921</v>
      </c>
      <c r="AF2215" t="s">
        <v>485</v>
      </c>
      <c r="AG2215" t="s">
        <v>866</v>
      </c>
      <c r="AH2215" t="s">
        <v>1369</v>
      </c>
      <c r="AI2215" t="s">
        <v>160</v>
      </c>
      <c r="AJ2215" t="s">
        <v>161</v>
      </c>
      <c r="AK2215" t="s">
        <v>162</v>
      </c>
      <c r="AL2215" t="s">
        <v>18922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24347</v>
      </c>
      <c r="AT2215" t="s">
        <v>18923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18919</v>
      </c>
      <c r="EV2215">
        <v>19587</v>
      </c>
      <c r="EW2215" t="s">
        <v>18924</v>
      </c>
      <c r="EX2215">
        <v>1509620</v>
      </c>
      <c r="EY2215">
        <v>0</v>
      </c>
    </row>
    <row r="2216" spans="2:155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18925</v>
      </c>
      <c r="I2216" t="s">
        <v>158</v>
      </c>
      <c r="J2216">
        <v>2215</v>
      </c>
      <c r="K2216" t="s">
        <v>18926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18925</v>
      </c>
      <c r="AE2216" t="s">
        <v>8599</v>
      </c>
      <c r="AF2216" t="s">
        <v>2107</v>
      </c>
      <c r="AG2216" t="s">
        <v>18927</v>
      </c>
      <c r="AH2216" t="s">
        <v>7847</v>
      </c>
      <c r="AI2216" t="s">
        <v>160</v>
      </c>
      <c r="AJ2216" t="s">
        <v>427</v>
      </c>
      <c r="AK2216" t="s">
        <v>428</v>
      </c>
      <c r="AL2216" t="s">
        <v>18928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24347</v>
      </c>
      <c r="AT2216" t="s">
        <v>18929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18930</v>
      </c>
      <c r="ES2216" t="s">
        <v>18931</v>
      </c>
      <c r="ET2216" t="s">
        <v>18932</v>
      </c>
      <c r="EU2216" t="s">
        <v>18925</v>
      </c>
      <c r="EV2216">
        <v>16369</v>
      </c>
      <c r="EW2216" t="s">
        <v>18933</v>
      </c>
      <c r="EX2216">
        <v>5365158</v>
      </c>
      <c r="EY2216">
        <v>0</v>
      </c>
    </row>
    <row r="2217" spans="2:155" x14ac:dyDescent="0.3">
      <c r="B2217" t="s">
        <v>4142</v>
      </c>
      <c r="D2217" t="s">
        <v>154</v>
      </c>
      <c r="E2217" t="s">
        <v>155</v>
      </c>
      <c r="F2217">
        <v>142</v>
      </c>
      <c r="G2217" t="s">
        <v>156</v>
      </c>
      <c r="H2217" t="s">
        <v>18934</v>
      </c>
      <c r="I2217" t="s">
        <v>158</v>
      </c>
      <c r="J2217">
        <v>2216</v>
      </c>
      <c r="K2217" t="s">
        <v>18935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18934</v>
      </c>
      <c r="AE2217" t="s">
        <v>400</v>
      </c>
      <c r="AF2217" t="s">
        <v>18936</v>
      </c>
      <c r="AG2217" t="s">
        <v>1009</v>
      </c>
      <c r="AH2217" t="s">
        <v>2363</v>
      </c>
      <c r="AI2217" t="s">
        <v>160</v>
      </c>
      <c r="AJ2217" t="s">
        <v>161</v>
      </c>
      <c r="AK2217" t="s">
        <v>162</v>
      </c>
      <c r="AL2217" t="s">
        <v>1500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24347</v>
      </c>
      <c r="AT2217" t="s">
        <v>18937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18938</v>
      </c>
      <c r="ES2217" t="s">
        <v>18939</v>
      </c>
      <c r="ET2217" t="s">
        <v>18940</v>
      </c>
      <c r="EU2217" t="s">
        <v>18934</v>
      </c>
      <c r="EV2217">
        <v>18674</v>
      </c>
      <c r="EW2217" t="s">
        <v>18941</v>
      </c>
      <c r="EX2217">
        <v>2149826</v>
      </c>
      <c r="EY2217">
        <v>0</v>
      </c>
    </row>
    <row r="2218" spans="2:155" x14ac:dyDescent="0.3">
      <c r="B2218" t="s">
        <v>1239</v>
      </c>
      <c r="D2218" t="s">
        <v>154</v>
      </c>
      <c r="E2218" t="s">
        <v>155</v>
      </c>
      <c r="F2218">
        <v>66</v>
      </c>
      <c r="G2218" t="s">
        <v>156</v>
      </c>
      <c r="H2218" t="s">
        <v>18942</v>
      </c>
      <c r="I2218" t="s">
        <v>158</v>
      </c>
      <c r="J2218">
        <v>2217</v>
      </c>
      <c r="K2218" t="s">
        <v>18943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18942</v>
      </c>
      <c r="AE2218" t="s">
        <v>654</v>
      </c>
      <c r="AF2218" t="s">
        <v>245</v>
      </c>
      <c r="AG2218" t="s">
        <v>8123</v>
      </c>
      <c r="AH2218" t="s">
        <v>18944</v>
      </c>
      <c r="AI2218" t="s">
        <v>160</v>
      </c>
      <c r="AJ2218" t="s">
        <v>260</v>
      </c>
      <c r="AK2218" t="s">
        <v>1857</v>
      </c>
      <c r="AL2218" t="s">
        <v>18945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24347</v>
      </c>
      <c r="AT2218" t="s">
        <v>18946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9482</v>
      </c>
      <c r="ES2218" t="s">
        <v>9483</v>
      </c>
      <c r="ET2218" t="s">
        <v>9484</v>
      </c>
      <c r="EU2218" t="s">
        <v>18942</v>
      </c>
      <c r="EV2218">
        <v>20749</v>
      </c>
      <c r="EW2218" t="s">
        <v>18947</v>
      </c>
      <c r="EX2218">
        <v>3245000</v>
      </c>
      <c r="EY2218">
        <v>0</v>
      </c>
    </row>
    <row r="2219" spans="2:155" x14ac:dyDescent="0.3">
      <c r="B2219" t="s">
        <v>992</v>
      </c>
      <c r="C2219" t="s">
        <v>468</v>
      </c>
      <c r="D2219" t="s">
        <v>154</v>
      </c>
      <c r="E2219" t="s">
        <v>155</v>
      </c>
      <c r="F2219">
        <v>52</v>
      </c>
      <c r="G2219" t="s">
        <v>156</v>
      </c>
      <c r="H2219" t="s">
        <v>18948</v>
      </c>
      <c r="I2219" t="s">
        <v>158</v>
      </c>
      <c r="J2219">
        <v>2218</v>
      </c>
      <c r="K2219" t="s">
        <v>18949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172</v>
      </c>
      <c r="AD2219" t="s">
        <v>18948</v>
      </c>
      <c r="AE2219" t="s">
        <v>13776</v>
      </c>
      <c r="AF2219" t="s">
        <v>400</v>
      </c>
      <c r="AG2219" t="s">
        <v>18950</v>
      </c>
      <c r="AI2219" t="s">
        <v>160</v>
      </c>
      <c r="AJ2219" t="s">
        <v>161</v>
      </c>
      <c r="AK2219" t="s">
        <v>162</v>
      </c>
      <c r="AL2219" t="s">
        <v>17521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24347</v>
      </c>
      <c r="AT2219" t="s">
        <v>18951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18952</v>
      </c>
      <c r="ES2219" t="s">
        <v>18953</v>
      </c>
      <c r="ET2219" t="s">
        <v>18954</v>
      </c>
      <c r="EU2219" t="s">
        <v>18948</v>
      </c>
      <c r="EV2219">
        <v>20129</v>
      </c>
      <c r="EW2219" t="s">
        <v>18955</v>
      </c>
      <c r="EX2219">
        <v>1224029</v>
      </c>
      <c r="EY2219">
        <v>0</v>
      </c>
    </row>
    <row r="2220" spans="2:155" x14ac:dyDescent="0.3">
      <c r="B2220" t="s">
        <v>3536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18956</v>
      </c>
      <c r="I2220" t="s">
        <v>158</v>
      </c>
      <c r="J2220">
        <v>2219</v>
      </c>
      <c r="K2220" t="s">
        <v>18957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18956</v>
      </c>
      <c r="AE2220" t="s">
        <v>5126</v>
      </c>
      <c r="AF2220" t="s">
        <v>11157</v>
      </c>
      <c r="AG2220" t="s">
        <v>8017</v>
      </c>
      <c r="AI2220" t="s">
        <v>160</v>
      </c>
      <c r="AJ2220" t="s">
        <v>3881</v>
      </c>
      <c r="AK2220" t="s">
        <v>3882</v>
      </c>
      <c r="AL2220" t="s">
        <v>18958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24347</v>
      </c>
      <c r="AT2220" t="s">
        <v>18959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18960</v>
      </c>
      <c r="ES2220" t="s">
        <v>18961</v>
      </c>
      <c r="ET2220" t="s">
        <v>18962</v>
      </c>
      <c r="EU2220" t="s">
        <v>18956</v>
      </c>
      <c r="EV2220">
        <v>16838</v>
      </c>
      <c r="EW2220" t="s">
        <v>18963</v>
      </c>
      <c r="EX2220">
        <v>3403035</v>
      </c>
      <c r="EY2220">
        <v>0</v>
      </c>
    </row>
    <row r="2221" spans="2:155" x14ac:dyDescent="0.3">
      <c r="B2221" t="s">
        <v>18964</v>
      </c>
      <c r="C2221" t="s">
        <v>982</v>
      </c>
      <c r="D2221" t="s">
        <v>154</v>
      </c>
      <c r="E2221" t="s">
        <v>155</v>
      </c>
      <c r="F2221">
        <v>360</v>
      </c>
      <c r="G2221" t="s">
        <v>156</v>
      </c>
      <c r="H2221" t="s">
        <v>18965</v>
      </c>
      <c r="I2221" t="s">
        <v>158</v>
      </c>
      <c r="J2221">
        <v>2220</v>
      </c>
      <c r="K2221" t="s">
        <v>18966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18965</v>
      </c>
      <c r="AE2221" t="s">
        <v>18967</v>
      </c>
      <c r="AF2221" t="s">
        <v>12129</v>
      </c>
      <c r="AG2221" t="s">
        <v>18968</v>
      </c>
      <c r="AI2221" t="s">
        <v>160</v>
      </c>
      <c r="AJ2221" t="s">
        <v>3881</v>
      </c>
      <c r="AK2221" t="s">
        <v>3882</v>
      </c>
      <c r="AL2221" t="s">
        <v>18969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24347</v>
      </c>
      <c r="AT2221" t="s">
        <v>18970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821</v>
      </c>
      <c r="ES2221" t="s">
        <v>18971</v>
      </c>
      <c r="ET2221" t="s">
        <v>18972</v>
      </c>
      <c r="EU2221" t="s">
        <v>18965</v>
      </c>
      <c r="EV2221">
        <v>15766</v>
      </c>
      <c r="EW2221" t="s">
        <v>18973</v>
      </c>
      <c r="EX2221">
        <v>1357685</v>
      </c>
      <c r="EY2221">
        <v>0</v>
      </c>
    </row>
    <row r="2222" spans="2:155" x14ac:dyDescent="0.3">
      <c r="B2222" t="s">
        <v>1525</v>
      </c>
      <c r="D2222" t="s">
        <v>154</v>
      </c>
      <c r="E2222" t="s">
        <v>155</v>
      </c>
      <c r="F2222">
        <v>219</v>
      </c>
      <c r="G2222" t="s">
        <v>156</v>
      </c>
      <c r="H2222" t="s">
        <v>18974</v>
      </c>
      <c r="I2222" t="s">
        <v>158</v>
      </c>
      <c r="J2222">
        <v>2221</v>
      </c>
      <c r="K2222" t="s">
        <v>18975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18974</v>
      </c>
      <c r="AE2222" t="s">
        <v>8661</v>
      </c>
      <c r="AF2222" t="s">
        <v>2528</v>
      </c>
      <c r="AG2222" t="s">
        <v>18976</v>
      </c>
      <c r="AH2222" t="s">
        <v>2355</v>
      </c>
      <c r="AI2222" t="s">
        <v>160</v>
      </c>
      <c r="AJ2222" t="s">
        <v>3881</v>
      </c>
      <c r="AK2222" t="s">
        <v>3882</v>
      </c>
      <c r="AL2222" t="s">
        <v>18977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24347</v>
      </c>
      <c r="AT2222" t="s">
        <v>18978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18979</v>
      </c>
      <c r="ES2222" t="s">
        <v>18980</v>
      </c>
      <c r="ET2222" t="s">
        <v>18981</v>
      </c>
      <c r="EU2222" t="s">
        <v>18974</v>
      </c>
      <c r="EV2222">
        <v>17261</v>
      </c>
      <c r="EW2222" t="s">
        <v>18982</v>
      </c>
      <c r="EX2222">
        <v>2401759</v>
      </c>
      <c r="EY2222">
        <v>0</v>
      </c>
    </row>
    <row r="2223" spans="2:155" x14ac:dyDescent="0.3">
      <c r="B2223" t="s">
        <v>370</v>
      </c>
      <c r="D2223" t="s">
        <v>154</v>
      </c>
      <c r="E2223" t="s">
        <v>155</v>
      </c>
      <c r="F2223">
        <v>19</v>
      </c>
      <c r="G2223" t="s">
        <v>156</v>
      </c>
      <c r="H2223" t="s">
        <v>18983</v>
      </c>
      <c r="I2223" t="s">
        <v>158</v>
      </c>
      <c r="J2223">
        <v>2222</v>
      </c>
      <c r="K2223" t="s">
        <v>18984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172</v>
      </c>
      <c r="AD2223" t="s">
        <v>18983</v>
      </c>
      <c r="AE2223" t="s">
        <v>1539</v>
      </c>
      <c r="AG2223" t="s">
        <v>15599</v>
      </c>
      <c r="AH2223" t="s">
        <v>440</v>
      </c>
      <c r="AI2223" t="s">
        <v>160</v>
      </c>
      <c r="AJ2223" t="s">
        <v>161</v>
      </c>
      <c r="AK2223" t="s">
        <v>162</v>
      </c>
      <c r="AL2223" t="s">
        <v>18985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24347</v>
      </c>
      <c r="AT2223" t="s">
        <v>18986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18983</v>
      </c>
      <c r="EV2223">
        <v>22820</v>
      </c>
      <c r="EW2223" t="s">
        <v>18987</v>
      </c>
      <c r="EX2223">
        <v>956093</v>
      </c>
      <c r="EY2223">
        <v>0</v>
      </c>
    </row>
    <row r="2224" spans="2:155" x14ac:dyDescent="0.3">
      <c r="B2224" t="s">
        <v>17393</v>
      </c>
      <c r="D2224" t="s">
        <v>154</v>
      </c>
      <c r="E2224" t="s">
        <v>155</v>
      </c>
      <c r="F2224">
        <v>279</v>
      </c>
      <c r="G2224" t="s">
        <v>156</v>
      </c>
      <c r="H2224" t="s">
        <v>18988</v>
      </c>
      <c r="I2224" t="s">
        <v>158</v>
      </c>
      <c r="J2224">
        <v>2223</v>
      </c>
      <c r="K2224" t="s">
        <v>18989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18988</v>
      </c>
      <c r="AE2224" t="s">
        <v>2038</v>
      </c>
      <c r="AF2224" t="s">
        <v>734</v>
      </c>
      <c r="AG2224" t="s">
        <v>2143</v>
      </c>
      <c r="AH2224" t="s">
        <v>18990</v>
      </c>
      <c r="AI2224" t="s">
        <v>160</v>
      </c>
      <c r="AJ2224" t="s">
        <v>3881</v>
      </c>
      <c r="AK2224" t="s">
        <v>3882</v>
      </c>
      <c r="AL2224" t="s">
        <v>18991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24347</v>
      </c>
      <c r="AT2224" t="s">
        <v>18992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18993</v>
      </c>
      <c r="ES2224" t="s">
        <v>5818</v>
      </c>
      <c r="ET2224" t="s">
        <v>18994</v>
      </c>
      <c r="EU2224" t="s">
        <v>18988</v>
      </c>
      <c r="EV2224">
        <v>16587</v>
      </c>
      <c r="EW2224" t="s">
        <v>18995</v>
      </c>
      <c r="EX2224">
        <v>1254810</v>
      </c>
      <c r="EY2224">
        <v>0</v>
      </c>
    </row>
    <row r="2225" spans="2:155" x14ac:dyDescent="0.3">
      <c r="B2225" t="s">
        <v>982</v>
      </c>
      <c r="D2225" t="s">
        <v>154</v>
      </c>
      <c r="E2225" t="s">
        <v>155</v>
      </c>
      <c r="F2225">
        <v>5</v>
      </c>
      <c r="G2225" t="s">
        <v>156</v>
      </c>
      <c r="H2225" t="s">
        <v>18996</v>
      </c>
      <c r="I2225" t="s">
        <v>158</v>
      </c>
      <c r="J2225">
        <v>2224</v>
      </c>
      <c r="K2225" t="s">
        <v>18997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172</v>
      </c>
      <c r="AD2225" t="s">
        <v>18996</v>
      </c>
      <c r="AE2225" t="s">
        <v>18998</v>
      </c>
      <c r="AF2225" t="s">
        <v>13200</v>
      </c>
      <c r="AG2225" t="s">
        <v>1168</v>
      </c>
      <c r="AI2225" t="s">
        <v>160</v>
      </c>
      <c r="AJ2225" t="s">
        <v>161</v>
      </c>
      <c r="AK2225" t="s">
        <v>162</v>
      </c>
      <c r="AL2225" t="s">
        <v>18999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24347</v>
      </c>
      <c r="AT2225" t="s">
        <v>19000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18996</v>
      </c>
      <c r="EV2225">
        <v>22995</v>
      </c>
      <c r="EW2225" t="s">
        <v>19001</v>
      </c>
      <c r="EX2225">
        <v>251603</v>
      </c>
      <c r="EY2225">
        <v>0</v>
      </c>
    </row>
    <row r="2226" spans="2:155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19002</v>
      </c>
      <c r="I2226" t="s">
        <v>158</v>
      </c>
      <c r="J2226">
        <v>2225</v>
      </c>
      <c r="K2226" t="s">
        <v>19003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19002</v>
      </c>
      <c r="AE2226" t="s">
        <v>4654</v>
      </c>
      <c r="AF2226" t="s">
        <v>10524</v>
      </c>
      <c r="AG2226" t="s">
        <v>1128</v>
      </c>
      <c r="AI2226" t="s">
        <v>160</v>
      </c>
      <c r="AJ2226" t="s">
        <v>2530</v>
      </c>
      <c r="AK2226" t="s">
        <v>2531</v>
      </c>
      <c r="AL2226" t="s">
        <v>19004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24347</v>
      </c>
      <c r="AT2226" t="s">
        <v>19005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19006</v>
      </c>
      <c r="ES2226" t="s">
        <v>19007</v>
      </c>
      <c r="ET2226" t="s">
        <v>19008</v>
      </c>
      <c r="EU2226" t="s">
        <v>19002</v>
      </c>
      <c r="EV2226">
        <v>22833</v>
      </c>
      <c r="EW2226" t="s">
        <v>19009</v>
      </c>
      <c r="EX2226">
        <v>1211100</v>
      </c>
      <c r="EY2226">
        <v>0</v>
      </c>
    </row>
    <row r="2227" spans="2:155" x14ac:dyDescent="0.3">
      <c r="B2227" t="s">
        <v>14867</v>
      </c>
      <c r="D2227" t="s">
        <v>154</v>
      </c>
      <c r="E2227" t="s">
        <v>155</v>
      </c>
      <c r="F2227">
        <v>259</v>
      </c>
      <c r="G2227" t="s">
        <v>156</v>
      </c>
      <c r="H2227" t="s">
        <v>19010</v>
      </c>
      <c r="I2227" t="s">
        <v>158</v>
      </c>
      <c r="J2227">
        <v>2226</v>
      </c>
      <c r="K2227" t="s">
        <v>19011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19010</v>
      </c>
      <c r="AE2227" t="s">
        <v>231</v>
      </c>
      <c r="AF2227" t="s">
        <v>776</v>
      </c>
      <c r="AG2227" t="s">
        <v>2699</v>
      </c>
      <c r="AH2227" t="s">
        <v>19012</v>
      </c>
      <c r="AI2227" t="s">
        <v>160</v>
      </c>
      <c r="AJ2227" t="s">
        <v>3881</v>
      </c>
      <c r="AK2227" t="s">
        <v>3882</v>
      </c>
      <c r="AL2227" t="s">
        <v>19013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24347</v>
      </c>
      <c r="AT2227" t="s">
        <v>19014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19015</v>
      </c>
      <c r="ES2227" t="s">
        <v>19016</v>
      </c>
      <c r="ET2227" t="s">
        <v>19017</v>
      </c>
      <c r="EU2227" t="s">
        <v>19010</v>
      </c>
      <c r="EV2227">
        <v>16776</v>
      </c>
      <c r="EW2227" t="s">
        <v>19018</v>
      </c>
      <c r="EX2227">
        <v>2613249</v>
      </c>
      <c r="EY2227">
        <v>0</v>
      </c>
    </row>
    <row r="2228" spans="2:155" x14ac:dyDescent="0.3">
      <c r="B2228" t="s">
        <v>8334</v>
      </c>
      <c r="D2228" t="s">
        <v>154</v>
      </c>
      <c r="E2228" t="s">
        <v>155</v>
      </c>
      <c r="F2228">
        <v>341</v>
      </c>
      <c r="G2228" t="s">
        <v>156</v>
      </c>
      <c r="H2228" t="s">
        <v>19019</v>
      </c>
      <c r="I2228" t="s">
        <v>158</v>
      </c>
      <c r="J2228">
        <v>2227</v>
      </c>
      <c r="K2228" t="s">
        <v>19020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19019</v>
      </c>
      <c r="AE2228" t="s">
        <v>11349</v>
      </c>
      <c r="AF2228" t="s">
        <v>19021</v>
      </c>
      <c r="AG2228" t="s">
        <v>19022</v>
      </c>
      <c r="AH2228" t="s">
        <v>1421</v>
      </c>
      <c r="AI2228" t="s">
        <v>160</v>
      </c>
      <c r="AJ2228" t="s">
        <v>3881</v>
      </c>
      <c r="AK2228" t="s">
        <v>3882</v>
      </c>
      <c r="AL2228" t="s">
        <v>19023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24347</v>
      </c>
      <c r="AT2228" t="s">
        <v>19024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19025</v>
      </c>
      <c r="ES2228" t="s">
        <v>19026</v>
      </c>
      <c r="ET2228" t="s">
        <v>19027</v>
      </c>
      <c r="EU2228" t="s">
        <v>19019</v>
      </c>
      <c r="EV2228">
        <v>15980</v>
      </c>
      <c r="EW2228" t="s">
        <v>19028</v>
      </c>
      <c r="EX2228">
        <v>2733156</v>
      </c>
      <c r="EY2228">
        <v>0</v>
      </c>
    </row>
    <row r="2229" spans="2:155" x14ac:dyDescent="0.3">
      <c r="B2229" t="s">
        <v>421</v>
      </c>
      <c r="C2229" t="s">
        <v>468</v>
      </c>
      <c r="D2229" t="s">
        <v>154</v>
      </c>
      <c r="E2229" t="s">
        <v>155</v>
      </c>
      <c r="F2229">
        <v>54</v>
      </c>
      <c r="G2229" t="s">
        <v>156</v>
      </c>
      <c r="H2229" t="s">
        <v>19029</v>
      </c>
      <c r="I2229" t="s">
        <v>158</v>
      </c>
      <c r="J2229">
        <v>2228</v>
      </c>
      <c r="K2229" t="s">
        <v>19030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19029</v>
      </c>
      <c r="AE2229" t="s">
        <v>2215</v>
      </c>
      <c r="AF2229" t="s">
        <v>19031</v>
      </c>
      <c r="AG2229" t="s">
        <v>19032</v>
      </c>
      <c r="AI2229" t="s">
        <v>160</v>
      </c>
      <c r="AJ2229" t="s">
        <v>161</v>
      </c>
      <c r="AK2229" t="s">
        <v>162</v>
      </c>
      <c r="AL2229" t="s">
        <v>680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24347</v>
      </c>
      <c r="AT2229" t="s">
        <v>19033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19034</v>
      </c>
      <c r="ES2229" t="s">
        <v>19035</v>
      </c>
      <c r="ET2229" t="s">
        <v>19036</v>
      </c>
      <c r="EU2229" t="s">
        <v>19029</v>
      </c>
      <c r="EV2229">
        <v>19973</v>
      </c>
      <c r="EW2229" t="s">
        <v>19037</v>
      </c>
      <c r="EX2229">
        <v>1351136</v>
      </c>
      <c r="EY2229">
        <v>0</v>
      </c>
    </row>
    <row r="2230" spans="2:155" x14ac:dyDescent="0.3">
      <c r="B2230" t="s">
        <v>13252</v>
      </c>
      <c r="D2230" t="s">
        <v>154</v>
      </c>
      <c r="E2230" t="s">
        <v>155</v>
      </c>
      <c r="F2230">
        <v>241</v>
      </c>
      <c r="G2230" t="s">
        <v>156</v>
      </c>
      <c r="H2230" t="s">
        <v>19038</v>
      </c>
      <c r="I2230" t="s">
        <v>158</v>
      </c>
      <c r="J2230">
        <v>2229</v>
      </c>
      <c r="K2230" t="s">
        <v>19039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19038</v>
      </c>
      <c r="AE2230" t="s">
        <v>721</v>
      </c>
      <c r="AF2230" t="s">
        <v>949</v>
      </c>
      <c r="AG2230" t="s">
        <v>1800</v>
      </c>
      <c r="AH2230" t="s">
        <v>375</v>
      </c>
      <c r="AI2230" t="s">
        <v>160</v>
      </c>
      <c r="AJ2230" t="s">
        <v>1103</v>
      </c>
      <c r="AK2230" t="s">
        <v>1104</v>
      </c>
      <c r="AL2230" t="s">
        <v>19040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24347</v>
      </c>
      <c r="AT2230" t="s">
        <v>19041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19042</v>
      </c>
      <c r="ES2230" t="s">
        <v>19043</v>
      </c>
      <c r="ET2230" t="s">
        <v>19044</v>
      </c>
      <c r="EU2230" t="s">
        <v>19038</v>
      </c>
      <c r="EV2230">
        <v>16960</v>
      </c>
      <c r="EW2230" t="s">
        <v>19045</v>
      </c>
      <c r="EX2230">
        <v>3427077</v>
      </c>
      <c r="EY2230">
        <v>0</v>
      </c>
    </row>
    <row r="2231" spans="2:155" x14ac:dyDescent="0.3">
      <c r="B2231" t="s">
        <v>515</v>
      </c>
      <c r="D2231" t="s">
        <v>154</v>
      </c>
      <c r="E2231" t="s">
        <v>155</v>
      </c>
      <c r="F2231">
        <v>74</v>
      </c>
      <c r="G2231" t="s">
        <v>156</v>
      </c>
      <c r="H2231" t="s">
        <v>19046</v>
      </c>
      <c r="I2231" t="s">
        <v>158</v>
      </c>
      <c r="J2231">
        <v>2230</v>
      </c>
      <c r="K2231" t="s">
        <v>19047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172</v>
      </c>
      <c r="AD2231" t="s">
        <v>19046</v>
      </c>
      <c r="AE2231" t="s">
        <v>2286</v>
      </c>
      <c r="AF2231" t="s">
        <v>4839</v>
      </c>
      <c r="AG2231" t="s">
        <v>5109</v>
      </c>
      <c r="AH2231" t="s">
        <v>19048</v>
      </c>
      <c r="AI2231" t="s">
        <v>160</v>
      </c>
      <c r="AJ2231" t="s">
        <v>161</v>
      </c>
      <c r="AK2231" t="s">
        <v>162</v>
      </c>
      <c r="AL2231" t="s">
        <v>19049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24347</v>
      </c>
      <c r="AT2231" t="s">
        <v>19050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19051</v>
      </c>
      <c r="ES2231" t="s">
        <v>19052</v>
      </c>
      <c r="ET2231" t="s">
        <v>19053</v>
      </c>
      <c r="EU2231" t="s">
        <v>19046</v>
      </c>
      <c r="EV2231">
        <v>20090</v>
      </c>
      <c r="EW2231" t="s">
        <v>19054</v>
      </c>
      <c r="EX2231">
        <v>1769532</v>
      </c>
      <c r="EY2231">
        <v>0</v>
      </c>
    </row>
    <row r="2232" spans="2:155" x14ac:dyDescent="0.3">
      <c r="B2232" t="s">
        <v>15242</v>
      </c>
      <c r="D2232" t="s">
        <v>154</v>
      </c>
      <c r="E2232" t="s">
        <v>155</v>
      </c>
      <c r="F2232">
        <v>313</v>
      </c>
      <c r="G2232" t="s">
        <v>156</v>
      </c>
      <c r="H2232" t="s">
        <v>19055</v>
      </c>
      <c r="I2232" t="s">
        <v>158</v>
      </c>
      <c r="J2232">
        <v>2231</v>
      </c>
      <c r="K2232" t="s">
        <v>19056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19055</v>
      </c>
      <c r="AE2232" t="s">
        <v>926</v>
      </c>
      <c r="AF2232" t="s">
        <v>3606</v>
      </c>
      <c r="AG2232" t="s">
        <v>1102</v>
      </c>
      <c r="AH2232" t="s">
        <v>2238</v>
      </c>
      <c r="AI2232" t="s">
        <v>160</v>
      </c>
      <c r="AJ2232" t="s">
        <v>1463</v>
      </c>
      <c r="AK2232" t="s">
        <v>1464</v>
      </c>
      <c r="AL2232" t="s">
        <v>19057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24347</v>
      </c>
      <c r="AT2232" t="s">
        <v>19058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19059</v>
      </c>
      <c r="ES2232" t="s">
        <v>19060</v>
      </c>
      <c r="ET2232" t="s">
        <v>19061</v>
      </c>
      <c r="EU2232" t="s">
        <v>19055</v>
      </c>
      <c r="EV2232">
        <v>16224</v>
      </c>
      <c r="EW2232" t="s">
        <v>19062</v>
      </c>
      <c r="EX2232">
        <v>1955286</v>
      </c>
      <c r="EY2232">
        <v>0</v>
      </c>
    </row>
    <row r="2233" spans="2:155" x14ac:dyDescent="0.3">
      <c r="B2233" t="s">
        <v>1447</v>
      </c>
      <c r="C2233" t="s">
        <v>468</v>
      </c>
      <c r="D2233" t="s">
        <v>154</v>
      </c>
      <c r="E2233" t="s">
        <v>155</v>
      </c>
      <c r="F2233">
        <v>24</v>
      </c>
      <c r="G2233" t="s">
        <v>156</v>
      </c>
      <c r="H2233" t="s">
        <v>19063</v>
      </c>
      <c r="I2233" t="s">
        <v>158</v>
      </c>
      <c r="J2233">
        <v>2232</v>
      </c>
      <c r="K2233" t="s">
        <v>19064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19063</v>
      </c>
      <c r="AE2233" t="s">
        <v>588</v>
      </c>
      <c r="AF2233" t="s">
        <v>699</v>
      </c>
      <c r="AG2233" t="s">
        <v>5526</v>
      </c>
      <c r="AH2233" t="s">
        <v>1009</v>
      </c>
      <c r="AI2233" t="s">
        <v>160</v>
      </c>
      <c r="AJ2233" t="s">
        <v>161</v>
      </c>
      <c r="AK2233" t="s">
        <v>162</v>
      </c>
      <c r="AL2233" t="s">
        <v>1411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24347</v>
      </c>
      <c r="AT2233" t="s">
        <v>19065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19066</v>
      </c>
      <c r="ES2233" t="s">
        <v>19067</v>
      </c>
      <c r="ET2233" t="s">
        <v>19068</v>
      </c>
      <c r="EU2233" t="s">
        <v>19063</v>
      </c>
      <c r="EV2233">
        <v>21464</v>
      </c>
      <c r="EW2233" t="s">
        <v>19069</v>
      </c>
      <c r="EX2233">
        <v>1255248</v>
      </c>
      <c r="EY2233">
        <v>0</v>
      </c>
    </row>
    <row r="2234" spans="2:155" x14ac:dyDescent="0.3">
      <c r="B2234" t="s">
        <v>1016</v>
      </c>
      <c r="D2234" t="s">
        <v>154</v>
      </c>
      <c r="E2234" t="s">
        <v>155</v>
      </c>
      <c r="F2234">
        <v>198</v>
      </c>
      <c r="G2234" t="s">
        <v>156</v>
      </c>
      <c r="H2234" t="s">
        <v>19070</v>
      </c>
      <c r="I2234" t="s">
        <v>158</v>
      </c>
      <c r="J2234">
        <v>2233</v>
      </c>
      <c r="K2234" t="s">
        <v>19071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19070</v>
      </c>
      <c r="AE2234" t="s">
        <v>734</v>
      </c>
      <c r="AF2234" t="s">
        <v>734</v>
      </c>
      <c r="AG2234" t="s">
        <v>292</v>
      </c>
      <c r="AH2234" t="s">
        <v>17321</v>
      </c>
      <c r="AI2234" t="s">
        <v>160</v>
      </c>
      <c r="AJ2234" t="s">
        <v>161</v>
      </c>
      <c r="AK2234" t="s">
        <v>162</v>
      </c>
      <c r="AL2234" t="s">
        <v>19072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24347</v>
      </c>
      <c r="AT2234" t="s">
        <v>19073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19074</v>
      </c>
      <c r="ES2234" t="s">
        <v>19075</v>
      </c>
      <c r="ET2234" t="s">
        <v>19076</v>
      </c>
      <c r="EU2234" t="s">
        <v>19070</v>
      </c>
      <c r="EV2234">
        <v>17567</v>
      </c>
      <c r="EW2234" t="s">
        <v>19077</v>
      </c>
      <c r="EX2234">
        <v>2113482</v>
      </c>
      <c r="EY2234">
        <v>0</v>
      </c>
    </row>
    <row r="2235" spans="2:155" x14ac:dyDescent="0.3">
      <c r="B2235" t="s">
        <v>2892</v>
      </c>
      <c r="C2235" t="s">
        <v>468</v>
      </c>
      <c r="D2235" t="s">
        <v>154</v>
      </c>
      <c r="E2235" t="s">
        <v>155</v>
      </c>
      <c r="F2235">
        <v>178</v>
      </c>
      <c r="G2235" t="s">
        <v>156</v>
      </c>
      <c r="H2235" t="s">
        <v>19078</v>
      </c>
      <c r="I2235" t="s">
        <v>158</v>
      </c>
      <c r="J2235">
        <v>2234</v>
      </c>
      <c r="K2235" t="s">
        <v>19079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172</v>
      </c>
      <c r="AD2235" t="s">
        <v>19078</v>
      </c>
      <c r="AE2235" t="s">
        <v>4134</v>
      </c>
      <c r="AF2235" t="s">
        <v>19080</v>
      </c>
      <c r="AG2235" t="s">
        <v>19081</v>
      </c>
      <c r="AH2235" t="s">
        <v>4273</v>
      </c>
      <c r="AI2235" t="s">
        <v>160</v>
      </c>
      <c r="AJ2235" t="s">
        <v>161</v>
      </c>
      <c r="AK2235" t="s">
        <v>162</v>
      </c>
      <c r="AL2235" t="s">
        <v>1211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24347</v>
      </c>
      <c r="AT2235" t="s">
        <v>19082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19083</v>
      </c>
      <c r="ES2235" t="s">
        <v>19084</v>
      </c>
      <c r="ET2235" t="s">
        <v>19085</v>
      </c>
      <c r="EU2235" t="s">
        <v>19078</v>
      </c>
      <c r="EV2235">
        <v>17471</v>
      </c>
      <c r="EW2235" t="s">
        <v>19086</v>
      </c>
      <c r="EX2235">
        <v>2975766</v>
      </c>
      <c r="EY2235">
        <v>0</v>
      </c>
    </row>
    <row r="2236" spans="2:155" x14ac:dyDescent="0.3">
      <c r="B2236" t="s">
        <v>19087</v>
      </c>
      <c r="D2236" t="s">
        <v>154</v>
      </c>
      <c r="E2236" t="s">
        <v>155</v>
      </c>
      <c r="F2236">
        <v>1288</v>
      </c>
      <c r="G2236" t="s">
        <v>156</v>
      </c>
      <c r="H2236" t="s">
        <v>19088</v>
      </c>
      <c r="I2236" t="s">
        <v>158</v>
      </c>
      <c r="J2236">
        <v>2235</v>
      </c>
      <c r="K2236" t="s">
        <v>19089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19088</v>
      </c>
      <c r="AE2236" t="s">
        <v>245</v>
      </c>
      <c r="AF2236" t="s">
        <v>245</v>
      </c>
      <c r="AG2236" t="s">
        <v>1102</v>
      </c>
      <c r="AH2236" t="s">
        <v>2268</v>
      </c>
      <c r="AI2236" t="s">
        <v>160</v>
      </c>
      <c r="AJ2236" t="s">
        <v>161</v>
      </c>
      <c r="AK2236" t="s">
        <v>162</v>
      </c>
      <c r="AL2236" t="s">
        <v>19090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24347</v>
      </c>
      <c r="AT2236" t="s">
        <v>19091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19092</v>
      </c>
      <c r="ES2236" t="s">
        <v>19093</v>
      </c>
      <c r="ET2236" t="s">
        <v>19094</v>
      </c>
      <c r="EU2236" t="s">
        <v>19088</v>
      </c>
      <c r="EV2236">
        <v>2158</v>
      </c>
      <c r="EW2236" t="s">
        <v>19095</v>
      </c>
      <c r="EX2236">
        <v>8815725</v>
      </c>
      <c r="EY2236">
        <v>0</v>
      </c>
    </row>
    <row r="2237" spans="2:155" x14ac:dyDescent="0.3">
      <c r="B2237" t="s">
        <v>1772</v>
      </c>
      <c r="C2237" t="s">
        <v>468</v>
      </c>
      <c r="D2237" t="s">
        <v>154</v>
      </c>
      <c r="E2237" t="s">
        <v>155</v>
      </c>
      <c r="F2237">
        <v>25</v>
      </c>
      <c r="G2237" t="s">
        <v>156</v>
      </c>
      <c r="H2237" t="s">
        <v>19096</v>
      </c>
      <c r="I2237" t="s">
        <v>158</v>
      </c>
      <c r="J2237">
        <v>2236</v>
      </c>
      <c r="K2237" t="s">
        <v>19097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19096</v>
      </c>
      <c r="AE2237" t="s">
        <v>10807</v>
      </c>
      <c r="AF2237" t="s">
        <v>1290</v>
      </c>
      <c r="AG2237" t="s">
        <v>19098</v>
      </c>
      <c r="AI2237" t="s">
        <v>160</v>
      </c>
      <c r="AJ2237" t="s">
        <v>161</v>
      </c>
      <c r="AK2237" t="s">
        <v>162</v>
      </c>
      <c r="AL2237" t="s">
        <v>3116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24347</v>
      </c>
      <c r="AT2237" t="s">
        <v>19099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19100</v>
      </c>
      <c r="ES2237" t="s">
        <v>19101</v>
      </c>
      <c r="ET2237" t="s">
        <v>19102</v>
      </c>
      <c r="EU2237" t="s">
        <v>19096</v>
      </c>
      <c r="EV2237">
        <v>20646</v>
      </c>
      <c r="EW2237" t="s">
        <v>19103</v>
      </c>
      <c r="EX2237">
        <v>1051609</v>
      </c>
      <c r="EY2237">
        <v>0</v>
      </c>
    </row>
    <row r="2238" spans="2:155" x14ac:dyDescent="0.3">
      <c r="B2238" t="s">
        <v>2502</v>
      </c>
      <c r="D2238" t="s">
        <v>154</v>
      </c>
      <c r="E2238" t="s">
        <v>155</v>
      </c>
      <c r="F2238">
        <v>137</v>
      </c>
      <c r="G2238" t="s">
        <v>156</v>
      </c>
      <c r="H2238" t="s">
        <v>19104</v>
      </c>
      <c r="I2238" t="s">
        <v>158</v>
      </c>
      <c r="J2238">
        <v>2237</v>
      </c>
      <c r="K2238" t="s">
        <v>19105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19104</v>
      </c>
      <c r="AE2238" t="s">
        <v>19106</v>
      </c>
      <c r="AF2238" t="s">
        <v>11349</v>
      </c>
      <c r="AG2238" t="s">
        <v>589</v>
      </c>
      <c r="AH2238" t="s">
        <v>1128</v>
      </c>
      <c r="AI2238" t="s">
        <v>160</v>
      </c>
      <c r="AJ2238" t="s">
        <v>161</v>
      </c>
      <c r="AK2238" t="s">
        <v>162</v>
      </c>
      <c r="AL2238" t="s">
        <v>19107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24347</v>
      </c>
      <c r="AT2238" t="s">
        <v>19108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19109</v>
      </c>
      <c r="ES2238" t="s">
        <v>19110</v>
      </c>
      <c r="ET2238" t="s">
        <v>19111</v>
      </c>
      <c r="EU2238" t="s">
        <v>19104</v>
      </c>
      <c r="EV2238">
        <v>18927</v>
      </c>
      <c r="EW2238" t="s">
        <v>19112</v>
      </c>
      <c r="EX2238">
        <v>1984564</v>
      </c>
      <c r="EY2238">
        <v>0</v>
      </c>
    </row>
    <row r="2239" spans="2:155" x14ac:dyDescent="0.3">
      <c r="B2239" t="s">
        <v>863</v>
      </c>
      <c r="D2239" t="s">
        <v>154</v>
      </c>
      <c r="E2239" t="s">
        <v>155</v>
      </c>
      <c r="F2239">
        <v>268</v>
      </c>
      <c r="G2239" t="s">
        <v>156</v>
      </c>
      <c r="H2239" t="s">
        <v>19113</v>
      </c>
      <c r="I2239" t="s">
        <v>158</v>
      </c>
      <c r="J2239">
        <v>2238</v>
      </c>
      <c r="K2239" t="s">
        <v>19114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19113</v>
      </c>
      <c r="AE2239" t="s">
        <v>734</v>
      </c>
      <c r="AF2239" t="s">
        <v>16775</v>
      </c>
      <c r="AG2239" t="s">
        <v>19115</v>
      </c>
      <c r="AH2239" t="s">
        <v>19116</v>
      </c>
      <c r="AI2239" t="s">
        <v>160</v>
      </c>
      <c r="AJ2239" t="s">
        <v>161</v>
      </c>
      <c r="AK2239" t="s">
        <v>162</v>
      </c>
      <c r="AL2239" t="s">
        <v>19117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24347</v>
      </c>
      <c r="AT2239" t="s">
        <v>19118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15781</v>
      </c>
      <c r="ES2239" t="s">
        <v>19119</v>
      </c>
      <c r="ET2239" t="s">
        <v>19120</v>
      </c>
      <c r="EU2239" t="s">
        <v>19113</v>
      </c>
      <c r="EV2239">
        <v>16695</v>
      </c>
      <c r="EW2239" t="s">
        <v>19121</v>
      </c>
      <c r="EX2239">
        <v>1660250</v>
      </c>
      <c r="EY2239">
        <v>0</v>
      </c>
    </row>
    <row r="2240" spans="2:155" x14ac:dyDescent="0.3">
      <c r="B2240" t="s">
        <v>4671</v>
      </c>
      <c r="D2240" t="s">
        <v>154</v>
      </c>
      <c r="E2240" t="s">
        <v>155</v>
      </c>
      <c r="F2240">
        <v>220</v>
      </c>
      <c r="G2240" t="s">
        <v>156</v>
      </c>
      <c r="H2240" t="s">
        <v>19122</v>
      </c>
      <c r="I2240" t="s">
        <v>158</v>
      </c>
      <c r="J2240">
        <v>2239</v>
      </c>
      <c r="K2240" t="s">
        <v>19123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19122</v>
      </c>
      <c r="AE2240" t="s">
        <v>231</v>
      </c>
      <c r="AF2240" t="s">
        <v>588</v>
      </c>
      <c r="AG2240" t="s">
        <v>19124</v>
      </c>
      <c r="AH2240" t="s">
        <v>1369</v>
      </c>
      <c r="AI2240" t="s">
        <v>160</v>
      </c>
      <c r="AJ2240" t="s">
        <v>161</v>
      </c>
      <c r="AK2240" t="s">
        <v>162</v>
      </c>
      <c r="AL2240" t="s">
        <v>19125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24347</v>
      </c>
      <c r="AT2240" t="s">
        <v>19126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19127</v>
      </c>
      <c r="ES2240" t="s">
        <v>19128</v>
      </c>
      <c r="ET2240" t="s">
        <v>19129</v>
      </c>
      <c r="EU2240" t="s">
        <v>19122</v>
      </c>
      <c r="EV2240">
        <v>17230</v>
      </c>
      <c r="EW2240" t="s">
        <v>19130</v>
      </c>
      <c r="EX2240">
        <v>1541729</v>
      </c>
      <c r="EY2240">
        <v>0</v>
      </c>
    </row>
    <row r="2241" spans="2:155" x14ac:dyDescent="0.3">
      <c r="B2241" t="s">
        <v>3152</v>
      </c>
      <c r="C2241" t="s">
        <v>468</v>
      </c>
      <c r="D2241" t="s">
        <v>154</v>
      </c>
      <c r="E2241" t="s">
        <v>155</v>
      </c>
      <c r="F2241">
        <v>159</v>
      </c>
      <c r="G2241" t="s">
        <v>156</v>
      </c>
      <c r="H2241" t="s">
        <v>19131</v>
      </c>
      <c r="I2241" t="s">
        <v>158</v>
      </c>
      <c r="J2241">
        <v>2240</v>
      </c>
      <c r="K2241" t="s">
        <v>19132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19131</v>
      </c>
      <c r="AE2241" t="s">
        <v>3833</v>
      </c>
      <c r="AF2241" t="s">
        <v>19133</v>
      </c>
      <c r="AG2241" t="s">
        <v>1137</v>
      </c>
      <c r="AH2241" t="s">
        <v>19134</v>
      </c>
      <c r="AI2241" t="s">
        <v>160</v>
      </c>
      <c r="AJ2241" t="s">
        <v>161</v>
      </c>
      <c r="AK2241" t="s">
        <v>162</v>
      </c>
      <c r="AL2241" t="s">
        <v>19135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24347</v>
      </c>
      <c r="AT2241" t="s">
        <v>19136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19137</v>
      </c>
      <c r="ES2241" t="s">
        <v>3333</v>
      </c>
      <c r="ET2241" t="s">
        <v>19138</v>
      </c>
      <c r="EU2241" t="s">
        <v>19131</v>
      </c>
      <c r="EV2241">
        <v>17827</v>
      </c>
      <c r="EW2241" t="s">
        <v>19139</v>
      </c>
      <c r="EX2241">
        <v>2247751</v>
      </c>
      <c r="EY2241">
        <v>0</v>
      </c>
    </row>
    <row r="2242" spans="2:155" x14ac:dyDescent="0.3">
      <c r="B2242" t="s">
        <v>992</v>
      </c>
      <c r="C2242" t="s">
        <v>468</v>
      </c>
      <c r="D2242" t="s">
        <v>154</v>
      </c>
      <c r="E2242" t="s">
        <v>155</v>
      </c>
      <c r="F2242">
        <v>52</v>
      </c>
      <c r="G2242" t="s">
        <v>156</v>
      </c>
      <c r="H2242" t="s">
        <v>19140</v>
      </c>
      <c r="I2242" t="s">
        <v>158</v>
      </c>
      <c r="J2242">
        <v>2241</v>
      </c>
      <c r="K2242" t="s">
        <v>19141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19140</v>
      </c>
      <c r="AE2242" t="s">
        <v>1748</v>
      </c>
      <c r="AF2242" t="s">
        <v>3292</v>
      </c>
      <c r="AG2242" t="s">
        <v>19142</v>
      </c>
      <c r="AH2242" t="s">
        <v>13209</v>
      </c>
      <c r="AI2242" t="s">
        <v>160</v>
      </c>
      <c r="AJ2242" t="s">
        <v>161</v>
      </c>
      <c r="AK2242" t="s">
        <v>162</v>
      </c>
      <c r="AL2242" t="s">
        <v>19143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24347</v>
      </c>
      <c r="AT2242" t="s">
        <v>19144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19145</v>
      </c>
      <c r="ES2242" t="s">
        <v>19146</v>
      </c>
      <c r="ET2242" t="s">
        <v>19147</v>
      </c>
      <c r="EU2242" t="s">
        <v>19140</v>
      </c>
      <c r="EV2242">
        <v>20126</v>
      </c>
      <c r="EW2242" t="s">
        <v>19148</v>
      </c>
      <c r="EX2242">
        <v>1578811</v>
      </c>
      <c r="EY2242">
        <v>0</v>
      </c>
    </row>
    <row r="2243" spans="2:155" x14ac:dyDescent="0.3">
      <c r="B2243" t="s">
        <v>409</v>
      </c>
      <c r="D2243" t="s">
        <v>154</v>
      </c>
      <c r="E2243" t="s">
        <v>155</v>
      </c>
      <c r="F2243">
        <v>78</v>
      </c>
      <c r="G2243" t="s">
        <v>156</v>
      </c>
      <c r="H2243" t="s">
        <v>19149</v>
      </c>
      <c r="I2243" t="s">
        <v>158</v>
      </c>
      <c r="J2243">
        <v>2242</v>
      </c>
      <c r="K2243" t="s">
        <v>19150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19149</v>
      </c>
      <c r="AE2243" t="s">
        <v>245</v>
      </c>
      <c r="AF2243" t="s">
        <v>3125</v>
      </c>
      <c r="AG2243" t="s">
        <v>2320</v>
      </c>
      <c r="AH2243" t="s">
        <v>2321</v>
      </c>
      <c r="AI2243" t="s">
        <v>160</v>
      </c>
      <c r="AJ2243" t="s">
        <v>161</v>
      </c>
      <c r="AK2243" t="s">
        <v>162</v>
      </c>
      <c r="AL2243" t="s">
        <v>11541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24347</v>
      </c>
      <c r="AT2243" t="s">
        <v>19151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19152</v>
      </c>
      <c r="ES2243" t="s">
        <v>19153</v>
      </c>
      <c r="ET2243" t="s">
        <v>19154</v>
      </c>
      <c r="EU2243" t="s">
        <v>19149</v>
      </c>
      <c r="EV2243">
        <v>20189</v>
      </c>
      <c r="EW2243" t="s">
        <v>19155</v>
      </c>
      <c r="EX2243">
        <v>1877738</v>
      </c>
      <c r="EY2243">
        <v>0</v>
      </c>
    </row>
    <row r="2244" spans="2:155" x14ac:dyDescent="0.3">
      <c r="B2244" t="s">
        <v>19156</v>
      </c>
      <c r="D2244" t="s">
        <v>154</v>
      </c>
      <c r="E2244" t="s">
        <v>155</v>
      </c>
      <c r="F2244">
        <v>147</v>
      </c>
      <c r="G2244" t="s">
        <v>156</v>
      </c>
      <c r="H2244" t="s">
        <v>19157</v>
      </c>
      <c r="I2244" t="s">
        <v>158</v>
      </c>
      <c r="J2244">
        <v>2243</v>
      </c>
      <c r="K2244" t="s">
        <v>19158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19157</v>
      </c>
      <c r="AE2244" t="s">
        <v>245</v>
      </c>
      <c r="AF2244" t="s">
        <v>855</v>
      </c>
      <c r="AG2244" t="s">
        <v>19159</v>
      </c>
      <c r="AI2244" t="s">
        <v>160</v>
      </c>
      <c r="AJ2244" t="s">
        <v>161</v>
      </c>
      <c r="AK2244" t="s">
        <v>162</v>
      </c>
      <c r="AL2244" t="s">
        <v>19160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24347</v>
      </c>
      <c r="AT2244" t="s">
        <v>19161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17107</v>
      </c>
      <c r="ES2244" t="s">
        <v>15782</v>
      </c>
      <c r="ET2244" t="s">
        <v>17108</v>
      </c>
      <c r="EU2244" t="s">
        <v>19157</v>
      </c>
      <c r="EV2244">
        <v>18603</v>
      </c>
      <c r="EW2244" t="s">
        <v>19162</v>
      </c>
      <c r="EX2244">
        <v>1466917</v>
      </c>
      <c r="EY2244">
        <v>0</v>
      </c>
    </row>
    <row r="2245" spans="2:155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19163</v>
      </c>
      <c r="I2245" t="s">
        <v>158</v>
      </c>
      <c r="J2245">
        <v>2244</v>
      </c>
      <c r="K2245" t="s">
        <v>19164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19163</v>
      </c>
      <c r="AE2245" t="s">
        <v>15575</v>
      </c>
      <c r="AF2245" t="s">
        <v>3891</v>
      </c>
      <c r="AG2245" t="s">
        <v>6926</v>
      </c>
      <c r="AH2245" t="s">
        <v>12931</v>
      </c>
      <c r="AI2245" t="s">
        <v>160</v>
      </c>
      <c r="AJ2245" t="s">
        <v>161</v>
      </c>
      <c r="AK2245" t="s">
        <v>162</v>
      </c>
      <c r="AL2245" t="s">
        <v>19165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24347</v>
      </c>
      <c r="AT2245" t="s">
        <v>19166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19167</v>
      </c>
      <c r="ES2245" t="s">
        <v>19168</v>
      </c>
      <c r="ET2245" t="s">
        <v>19169</v>
      </c>
      <c r="EU2245" t="s">
        <v>19163</v>
      </c>
      <c r="EV2245">
        <v>21110</v>
      </c>
      <c r="EW2245" t="s">
        <v>19170</v>
      </c>
      <c r="EX2245">
        <v>1558864</v>
      </c>
      <c r="EY2245">
        <v>0</v>
      </c>
    </row>
    <row r="2246" spans="2:155" x14ac:dyDescent="0.3">
      <c r="B2246" t="s">
        <v>8408</v>
      </c>
      <c r="D2246" t="s">
        <v>154</v>
      </c>
      <c r="E2246" t="s">
        <v>155</v>
      </c>
      <c r="F2246">
        <v>326</v>
      </c>
      <c r="G2246" t="s">
        <v>156</v>
      </c>
      <c r="H2246" t="s">
        <v>19171</v>
      </c>
      <c r="I2246" t="s">
        <v>158</v>
      </c>
      <c r="J2246">
        <v>2245</v>
      </c>
      <c r="K2246" t="s">
        <v>19172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19171</v>
      </c>
      <c r="AE2246" t="s">
        <v>721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24347</v>
      </c>
      <c r="AT2246" t="s">
        <v>19173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19174</v>
      </c>
      <c r="ES2246" t="s">
        <v>19175</v>
      </c>
      <c r="ET2246" t="s">
        <v>19176</v>
      </c>
      <c r="EU2246" t="s">
        <v>19171</v>
      </c>
      <c r="EV2246">
        <v>16114</v>
      </c>
      <c r="EW2246" t="s">
        <v>19177</v>
      </c>
      <c r="EX2246">
        <v>3033276</v>
      </c>
      <c r="EY2246">
        <v>0</v>
      </c>
    </row>
    <row r="2247" spans="2:155" x14ac:dyDescent="0.3">
      <c r="B2247" t="s">
        <v>1447</v>
      </c>
      <c r="D2247" t="s">
        <v>154</v>
      </c>
      <c r="E2247" t="s">
        <v>155</v>
      </c>
      <c r="F2247">
        <v>51</v>
      </c>
      <c r="G2247" t="s">
        <v>156</v>
      </c>
      <c r="H2247" t="s">
        <v>19178</v>
      </c>
      <c r="I2247" t="s">
        <v>158</v>
      </c>
      <c r="J2247">
        <v>2246</v>
      </c>
      <c r="K2247" t="s">
        <v>19179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19178</v>
      </c>
      <c r="AE2247" t="s">
        <v>15575</v>
      </c>
      <c r="AF2247" t="s">
        <v>5526</v>
      </c>
      <c r="AG2247" t="s">
        <v>3623</v>
      </c>
      <c r="AH2247" t="s">
        <v>19180</v>
      </c>
      <c r="AI2247" t="s">
        <v>160</v>
      </c>
      <c r="AJ2247" t="s">
        <v>161</v>
      </c>
      <c r="AK2247" t="s">
        <v>162</v>
      </c>
      <c r="AL2247" t="s">
        <v>19181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24347</v>
      </c>
      <c r="AT2247" t="s">
        <v>19182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19183</v>
      </c>
      <c r="ES2247" t="s">
        <v>19184</v>
      </c>
      <c r="ET2247" t="s">
        <v>19185</v>
      </c>
      <c r="EU2247" t="s">
        <v>19178</v>
      </c>
      <c r="EV2247">
        <v>21427</v>
      </c>
      <c r="EW2247" t="s">
        <v>19186</v>
      </c>
      <c r="EX2247">
        <v>697071</v>
      </c>
      <c r="EY2247">
        <v>0</v>
      </c>
    </row>
    <row r="2248" spans="2:155" x14ac:dyDescent="0.3">
      <c r="B2248" t="s">
        <v>12945</v>
      </c>
      <c r="D2248" t="s">
        <v>154</v>
      </c>
      <c r="E2248" t="s">
        <v>155</v>
      </c>
      <c r="F2248">
        <v>155</v>
      </c>
      <c r="G2248" t="s">
        <v>156</v>
      </c>
      <c r="H2248" t="s">
        <v>19187</v>
      </c>
      <c r="I2248" t="s">
        <v>158</v>
      </c>
      <c r="J2248">
        <v>2247</v>
      </c>
      <c r="K2248" t="s">
        <v>19188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19187</v>
      </c>
      <c r="AE2248" t="s">
        <v>974</v>
      </c>
      <c r="AF2248" t="s">
        <v>231</v>
      </c>
      <c r="AG2248" t="s">
        <v>2059</v>
      </c>
      <c r="AH2248" t="s">
        <v>2060</v>
      </c>
      <c r="AI2248" t="s">
        <v>160</v>
      </c>
      <c r="AJ2248" t="s">
        <v>161</v>
      </c>
      <c r="AK2248" t="s">
        <v>162</v>
      </c>
      <c r="AL2248" t="s">
        <v>1954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24347</v>
      </c>
      <c r="AT2248" t="s">
        <v>19189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19190</v>
      </c>
      <c r="ES2248" t="s">
        <v>19191</v>
      </c>
      <c r="ET2248" t="s">
        <v>19192</v>
      </c>
      <c r="EU2248" t="s">
        <v>19187</v>
      </c>
      <c r="EV2248">
        <v>18381</v>
      </c>
      <c r="EW2248" t="s">
        <v>19193</v>
      </c>
      <c r="EX2248">
        <v>1553324</v>
      </c>
      <c r="EY2248">
        <v>0</v>
      </c>
    </row>
    <row r="2249" spans="2:155" x14ac:dyDescent="0.3">
      <c r="B2249" t="s">
        <v>323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19194</v>
      </c>
      <c r="I2249" t="s">
        <v>158</v>
      </c>
      <c r="J2249">
        <v>2248</v>
      </c>
      <c r="K2249" t="s">
        <v>19195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19194</v>
      </c>
      <c r="AE2249" t="s">
        <v>2393</v>
      </c>
      <c r="AG2249" t="s">
        <v>2320</v>
      </c>
      <c r="AH2249" t="s">
        <v>2060</v>
      </c>
      <c r="AI2249" t="s">
        <v>160</v>
      </c>
      <c r="AJ2249" t="s">
        <v>161</v>
      </c>
      <c r="AK2249" t="s">
        <v>162</v>
      </c>
      <c r="AL2249" t="s">
        <v>19196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24347</v>
      </c>
      <c r="AT2249" t="s">
        <v>19197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19198</v>
      </c>
      <c r="ES2249" t="s">
        <v>19199</v>
      </c>
      <c r="ET2249" t="s">
        <v>19200</v>
      </c>
      <c r="EU2249" t="s">
        <v>19194</v>
      </c>
      <c r="EV2249">
        <v>20116</v>
      </c>
      <c r="EW2249" t="s">
        <v>19201</v>
      </c>
      <c r="EX2249">
        <v>683436</v>
      </c>
      <c r="EY2249">
        <v>0</v>
      </c>
    </row>
    <row r="2250" spans="2:155" x14ac:dyDescent="0.3">
      <c r="B2250" t="s">
        <v>3376</v>
      </c>
      <c r="C2250" t="s">
        <v>468</v>
      </c>
      <c r="D2250" t="s">
        <v>154</v>
      </c>
      <c r="E2250" t="s">
        <v>155</v>
      </c>
      <c r="F2250">
        <v>22</v>
      </c>
      <c r="G2250" t="s">
        <v>156</v>
      </c>
      <c r="H2250" t="s">
        <v>19202</v>
      </c>
      <c r="I2250" t="s">
        <v>158</v>
      </c>
      <c r="J2250">
        <v>2249</v>
      </c>
      <c r="K2250" t="s">
        <v>19203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19202</v>
      </c>
      <c r="AE2250" t="s">
        <v>807</v>
      </c>
      <c r="AF2250" t="s">
        <v>985</v>
      </c>
      <c r="AG2250" t="s">
        <v>2059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24347</v>
      </c>
      <c r="AT2250" t="s">
        <v>19204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19205</v>
      </c>
      <c r="ES2250" t="s">
        <v>19206</v>
      </c>
      <c r="ET2250" t="s">
        <v>19207</v>
      </c>
      <c r="EU2250" t="s">
        <v>19202</v>
      </c>
      <c r="EV2250">
        <v>21397</v>
      </c>
      <c r="EW2250" t="s">
        <v>19208</v>
      </c>
      <c r="EX2250">
        <v>1219700</v>
      </c>
      <c r="EY2250">
        <v>0</v>
      </c>
    </row>
    <row r="2251" spans="2:155" x14ac:dyDescent="0.3">
      <c r="B2251" t="s">
        <v>515</v>
      </c>
      <c r="D2251" t="s">
        <v>154</v>
      </c>
      <c r="E2251" t="s">
        <v>155</v>
      </c>
      <c r="F2251">
        <v>74</v>
      </c>
      <c r="G2251" t="s">
        <v>156</v>
      </c>
      <c r="H2251" t="s">
        <v>19209</v>
      </c>
      <c r="I2251" t="s">
        <v>158</v>
      </c>
      <c r="J2251">
        <v>2250</v>
      </c>
      <c r="K2251" t="s">
        <v>19210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19209</v>
      </c>
      <c r="AE2251" t="s">
        <v>1200</v>
      </c>
      <c r="AF2251" t="s">
        <v>855</v>
      </c>
      <c r="AG2251" t="s">
        <v>7645</v>
      </c>
      <c r="AI2251" t="s">
        <v>160</v>
      </c>
      <c r="AJ2251" t="s">
        <v>15195</v>
      </c>
      <c r="AK2251" t="s">
        <v>15196</v>
      </c>
      <c r="AL2251" t="s">
        <v>19211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24347</v>
      </c>
      <c r="AT2251" t="s">
        <v>19212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19213</v>
      </c>
      <c r="ES2251" t="s">
        <v>19214</v>
      </c>
      <c r="ET2251" t="s">
        <v>19215</v>
      </c>
      <c r="EU2251" t="s">
        <v>19209</v>
      </c>
      <c r="EV2251">
        <v>20352</v>
      </c>
      <c r="EW2251" t="s">
        <v>19216</v>
      </c>
      <c r="EX2251">
        <v>1839962</v>
      </c>
      <c r="EY2251">
        <v>0</v>
      </c>
    </row>
    <row r="2252" spans="2:155" x14ac:dyDescent="0.3">
      <c r="B2252" t="s">
        <v>3093</v>
      </c>
      <c r="C2252" t="s">
        <v>468</v>
      </c>
      <c r="D2252" t="s">
        <v>154</v>
      </c>
      <c r="E2252" t="s">
        <v>155</v>
      </c>
      <c r="F2252">
        <v>19</v>
      </c>
      <c r="G2252" t="s">
        <v>156</v>
      </c>
      <c r="H2252" t="s">
        <v>19217</v>
      </c>
      <c r="I2252" t="s">
        <v>158</v>
      </c>
      <c r="J2252">
        <v>2251</v>
      </c>
      <c r="K2252" t="s">
        <v>19218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19217</v>
      </c>
      <c r="AE2252" t="s">
        <v>1081</v>
      </c>
      <c r="AF2252" t="s">
        <v>276</v>
      </c>
      <c r="AG2252" t="s">
        <v>2571</v>
      </c>
      <c r="AH2252" t="s">
        <v>1137</v>
      </c>
      <c r="AI2252" t="s">
        <v>160</v>
      </c>
      <c r="AJ2252" t="s">
        <v>161</v>
      </c>
      <c r="AK2252" t="s">
        <v>162</v>
      </c>
      <c r="AL2252" t="s">
        <v>17473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24347</v>
      </c>
      <c r="AT2252" t="s">
        <v>19219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19220</v>
      </c>
      <c r="ES2252" t="s">
        <v>19221</v>
      </c>
      <c r="ET2252" t="s">
        <v>19222</v>
      </c>
      <c r="EU2252" t="s">
        <v>19217</v>
      </c>
      <c r="EV2252">
        <v>21569</v>
      </c>
      <c r="EW2252" t="s">
        <v>19223</v>
      </c>
      <c r="EX2252">
        <v>863221</v>
      </c>
      <c r="EY2252">
        <v>0</v>
      </c>
    </row>
    <row r="2253" spans="2:155" x14ac:dyDescent="0.3">
      <c r="B2253" t="s">
        <v>4769</v>
      </c>
      <c r="C2253" t="s">
        <v>468</v>
      </c>
      <c r="D2253" t="s">
        <v>154</v>
      </c>
      <c r="E2253" t="s">
        <v>155</v>
      </c>
      <c r="F2253">
        <v>166</v>
      </c>
      <c r="G2253" t="s">
        <v>156</v>
      </c>
      <c r="H2253" t="s">
        <v>19224</v>
      </c>
      <c r="I2253" t="s">
        <v>158</v>
      </c>
      <c r="J2253">
        <v>2252</v>
      </c>
      <c r="K2253" t="s">
        <v>19225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19224</v>
      </c>
      <c r="AE2253" t="s">
        <v>19226</v>
      </c>
      <c r="AF2253" t="s">
        <v>19226</v>
      </c>
      <c r="AG2253" t="s">
        <v>451</v>
      </c>
      <c r="AI2253" t="s">
        <v>160</v>
      </c>
      <c r="AJ2253" t="s">
        <v>161</v>
      </c>
      <c r="AK2253" t="s">
        <v>162</v>
      </c>
      <c r="AL2253" t="s">
        <v>19227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24347</v>
      </c>
      <c r="AT2253" t="s">
        <v>19228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19229</v>
      </c>
      <c r="ES2253" t="s">
        <v>19230</v>
      </c>
      <c r="ET2253" t="s">
        <v>19231</v>
      </c>
      <c r="EU2253" t="s">
        <v>19224</v>
      </c>
      <c r="EV2253">
        <v>17688</v>
      </c>
      <c r="EW2253" t="s">
        <v>19232</v>
      </c>
      <c r="EX2253">
        <v>1924158</v>
      </c>
      <c r="EY2253">
        <v>0</v>
      </c>
    </row>
    <row r="2254" spans="2:155" x14ac:dyDescent="0.3">
      <c r="B2254" t="s">
        <v>1598</v>
      </c>
      <c r="C2254" t="s">
        <v>468</v>
      </c>
      <c r="D2254" t="s">
        <v>154</v>
      </c>
      <c r="E2254" t="s">
        <v>155</v>
      </c>
      <c r="F2254">
        <v>30</v>
      </c>
      <c r="G2254" t="s">
        <v>156</v>
      </c>
      <c r="H2254" t="s">
        <v>19233</v>
      </c>
      <c r="I2254" t="s">
        <v>158</v>
      </c>
      <c r="J2254">
        <v>2253</v>
      </c>
      <c r="K2254" t="s">
        <v>19234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19233</v>
      </c>
      <c r="AE2254" t="s">
        <v>6269</v>
      </c>
      <c r="AF2254" t="s">
        <v>3653</v>
      </c>
      <c r="AG2254" t="s">
        <v>1137</v>
      </c>
      <c r="AH2254" t="s">
        <v>12931</v>
      </c>
      <c r="AI2254" t="s">
        <v>160</v>
      </c>
      <c r="AJ2254" t="s">
        <v>161</v>
      </c>
      <c r="AK2254" t="s">
        <v>162</v>
      </c>
      <c r="AL2254" t="s">
        <v>2745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24347</v>
      </c>
      <c r="AT2254" t="s">
        <v>19235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19236</v>
      </c>
      <c r="ES2254" t="s">
        <v>19237</v>
      </c>
      <c r="ET2254" t="s">
        <v>19238</v>
      </c>
      <c r="EU2254" t="s">
        <v>19233</v>
      </c>
      <c r="EV2254">
        <v>20813</v>
      </c>
      <c r="EW2254" t="s">
        <v>19239</v>
      </c>
      <c r="EX2254">
        <v>1176150</v>
      </c>
      <c r="EY2254">
        <v>0</v>
      </c>
    </row>
    <row r="2255" spans="2:155" x14ac:dyDescent="0.3">
      <c r="B2255" t="s">
        <v>574</v>
      </c>
      <c r="C2255" t="s">
        <v>468</v>
      </c>
      <c r="D2255" t="s">
        <v>154</v>
      </c>
      <c r="E2255" t="s">
        <v>155</v>
      </c>
      <c r="F2255">
        <v>108</v>
      </c>
      <c r="G2255" t="s">
        <v>156</v>
      </c>
      <c r="H2255" t="s">
        <v>19240</v>
      </c>
      <c r="I2255" t="s">
        <v>158</v>
      </c>
      <c r="J2255">
        <v>2254</v>
      </c>
      <c r="K2255" t="s">
        <v>19241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19240</v>
      </c>
      <c r="AE2255" t="s">
        <v>1210</v>
      </c>
      <c r="AF2255" t="s">
        <v>219</v>
      </c>
      <c r="AG2255" t="s">
        <v>4720</v>
      </c>
      <c r="AH2255" t="s">
        <v>9711</v>
      </c>
      <c r="AI2255" t="s">
        <v>160</v>
      </c>
      <c r="AJ2255" t="s">
        <v>161</v>
      </c>
      <c r="AK2255" t="s">
        <v>162</v>
      </c>
      <c r="AL2255" t="s">
        <v>19242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24347</v>
      </c>
      <c r="AT2255" t="s">
        <v>19243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19244</v>
      </c>
      <c r="ES2255" t="s">
        <v>19245</v>
      </c>
      <c r="ET2255" t="s">
        <v>19246</v>
      </c>
      <c r="EU2255" t="s">
        <v>19240</v>
      </c>
      <c r="EV2255">
        <v>19052</v>
      </c>
      <c r="EW2255" t="s">
        <v>19247</v>
      </c>
      <c r="EX2255">
        <v>1956561</v>
      </c>
      <c r="EY2255">
        <v>0</v>
      </c>
    </row>
    <row r="2256" spans="2:155" x14ac:dyDescent="0.3">
      <c r="B2256" t="s">
        <v>515</v>
      </c>
      <c r="D2256" t="s">
        <v>154</v>
      </c>
      <c r="E2256" t="s">
        <v>155</v>
      </c>
      <c r="F2256">
        <v>74</v>
      </c>
      <c r="G2256" t="s">
        <v>156</v>
      </c>
      <c r="H2256" t="s">
        <v>19248</v>
      </c>
      <c r="I2256" t="s">
        <v>158</v>
      </c>
      <c r="J2256">
        <v>2255</v>
      </c>
      <c r="K2256" t="s">
        <v>19249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19248</v>
      </c>
      <c r="AE2256" t="s">
        <v>340</v>
      </c>
      <c r="AF2256" t="s">
        <v>807</v>
      </c>
      <c r="AG2256" t="s">
        <v>1895</v>
      </c>
      <c r="AH2256" t="s">
        <v>12069</v>
      </c>
      <c r="AI2256" t="s">
        <v>160</v>
      </c>
      <c r="AJ2256" t="s">
        <v>161</v>
      </c>
      <c r="AK2256" t="s">
        <v>162</v>
      </c>
      <c r="AL2256" t="s">
        <v>19250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24347</v>
      </c>
      <c r="AT2256" t="s">
        <v>19251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19252</v>
      </c>
      <c r="ES2256" t="s">
        <v>181</v>
      </c>
      <c r="ET2256" t="s">
        <v>19252</v>
      </c>
      <c r="EU2256" t="s">
        <v>19248</v>
      </c>
      <c r="EV2256">
        <v>20283</v>
      </c>
      <c r="EW2256" t="s">
        <v>19253</v>
      </c>
      <c r="EX2256">
        <v>370877</v>
      </c>
      <c r="EY2256">
        <v>0</v>
      </c>
    </row>
    <row r="2257" spans="2:155" x14ac:dyDescent="0.3">
      <c r="B2257" t="s">
        <v>347</v>
      </c>
      <c r="D2257" t="s">
        <v>154</v>
      </c>
      <c r="E2257" t="s">
        <v>155</v>
      </c>
      <c r="F2257">
        <v>97</v>
      </c>
      <c r="G2257" t="s">
        <v>156</v>
      </c>
      <c r="H2257" t="s">
        <v>19254</v>
      </c>
      <c r="I2257" t="s">
        <v>158</v>
      </c>
      <c r="J2257">
        <v>2256</v>
      </c>
      <c r="K2257" t="s">
        <v>19255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19254</v>
      </c>
      <c r="AE2257" t="s">
        <v>1210</v>
      </c>
      <c r="AF2257" t="s">
        <v>3067</v>
      </c>
      <c r="AG2257" t="s">
        <v>2744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19256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24347</v>
      </c>
      <c r="AT2257" t="s">
        <v>19257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19258</v>
      </c>
      <c r="ES2257" t="s">
        <v>19259</v>
      </c>
      <c r="ET2257" t="s">
        <v>19260</v>
      </c>
      <c r="EU2257" t="s">
        <v>19254</v>
      </c>
      <c r="EV2257">
        <v>19836</v>
      </c>
      <c r="EW2257" t="s">
        <v>19261</v>
      </c>
      <c r="EX2257">
        <v>1648412</v>
      </c>
      <c r="EY2257">
        <v>0</v>
      </c>
    </row>
    <row r="2258" spans="2:155" x14ac:dyDescent="0.3">
      <c r="B2258" t="s">
        <v>2637</v>
      </c>
      <c r="D2258" t="s">
        <v>154</v>
      </c>
      <c r="E2258" t="s">
        <v>155</v>
      </c>
      <c r="F2258">
        <v>111</v>
      </c>
      <c r="G2258" t="s">
        <v>156</v>
      </c>
      <c r="H2258" t="s">
        <v>19262</v>
      </c>
      <c r="I2258" t="s">
        <v>158</v>
      </c>
      <c r="J2258">
        <v>2257</v>
      </c>
      <c r="K2258" t="s">
        <v>19263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19262</v>
      </c>
      <c r="AE2258" t="s">
        <v>10269</v>
      </c>
      <c r="AF2258" t="s">
        <v>721</v>
      </c>
      <c r="AG2258" t="s">
        <v>1387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19264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24347</v>
      </c>
      <c r="AT2258" t="s">
        <v>19265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19266</v>
      </c>
      <c r="ES2258" t="s">
        <v>19267</v>
      </c>
      <c r="ET2258" t="s">
        <v>19268</v>
      </c>
      <c r="EU2258" t="s">
        <v>19262</v>
      </c>
      <c r="EV2258">
        <v>19654</v>
      </c>
      <c r="EW2258" t="s">
        <v>19269</v>
      </c>
      <c r="EX2258">
        <v>2842462</v>
      </c>
      <c r="EY2258">
        <v>0</v>
      </c>
    </row>
    <row r="2259" spans="2:155" x14ac:dyDescent="0.3">
      <c r="B2259" t="s">
        <v>4056</v>
      </c>
      <c r="D2259" t="s">
        <v>154</v>
      </c>
      <c r="E2259" t="s">
        <v>155</v>
      </c>
      <c r="F2259">
        <v>126</v>
      </c>
      <c r="G2259" t="s">
        <v>156</v>
      </c>
      <c r="H2259" t="s">
        <v>19270</v>
      </c>
      <c r="I2259" t="s">
        <v>158</v>
      </c>
      <c r="J2259">
        <v>2258</v>
      </c>
      <c r="K2259" t="s">
        <v>19271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19270</v>
      </c>
      <c r="AE2259" t="s">
        <v>4412</v>
      </c>
      <c r="AF2259" t="s">
        <v>3293</v>
      </c>
      <c r="AG2259" t="s">
        <v>10317</v>
      </c>
      <c r="AH2259" t="s">
        <v>19272</v>
      </c>
      <c r="AI2259" t="s">
        <v>160</v>
      </c>
      <c r="AJ2259" t="s">
        <v>161</v>
      </c>
      <c r="AK2259" t="s">
        <v>162</v>
      </c>
      <c r="AL2259" t="s">
        <v>19273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24347</v>
      </c>
      <c r="AT2259" t="s">
        <v>19274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19275</v>
      </c>
      <c r="ES2259" t="s">
        <v>19276</v>
      </c>
      <c r="ET2259" t="s">
        <v>19277</v>
      </c>
      <c r="EU2259" t="s">
        <v>19270</v>
      </c>
      <c r="EV2259">
        <v>19434</v>
      </c>
      <c r="EW2259" t="s">
        <v>19278</v>
      </c>
      <c r="EX2259">
        <v>2091000</v>
      </c>
      <c r="EY2259">
        <v>0</v>
      </c>
    </row>
    <row r="2260" spans="2:155" x14ac:dyDescent="0.3">
      <c r="B2260" t="s">
        <v>1742</v>
      </c>
      <c r="D2260" t="s">
        <v>154</v>
      </c>
      <c r="E2260" t="s">
        <v>155</v>
      </c>
      <c r="F2260">
        <v>163</v>
      </c>
      <c r="G2260" t="s">
        <v>156</v>
      </c>
      <c r="H2260" t="s">
        <v>19279</v>
      </c>
      <c r="I2260" t="s">
        <v>158</v>
      </c>
      <c r="J2260">
        <v>2259</v>
      </c>
      <c r="K2260" t="s">
        <v>19280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19279</v>
      </c>
      <c r="AE2260" t="s">
        <v>19281</v>
      </c>
      <c r="AF2260" t="s">
        <v>855</v>
      </c>
      <c r="AG2260" t="s">
        <v>2320</v>
      </c>
      <c r="AH2260" t="s">
        <v>2060</v>
      </c>
      <c r="AI2260" t="s">
        <v>160</v>
      </c>
      <c r="AJ2260" t="s">
        <v>161</v>
      </c>
      <c r="AK2260" t="s">
        <v>162</v>
      </c>
      <c r="AL2260" t="s">
        <v>19282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24347</v>
      </c>
      <c r="AT2260" t="s">
        <v>19283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19284</v>
      </c>
      <c r="ET2260" t="s">
        <v>19285</v>
      </c>
      <c r="EU2260" t="s">
        <v>19279</v>
      </c>
      <c r="EV2260">
        <v>18327</v>
      </c>
      <c r="EW2260" t="s">
        <v>19286</v>
      </c>
      <c r="EX2260">
        <v>1500920</v>
      </c>
      <c r="EY2260">
        <v>0</v>
      </c>
    </row>
    <row r="2261" spans="2:155" x14ac:dyDescent="0.3">
      <c r="B2261" t="s">
        <v>515</v>
      </c>
      <c r="D2261" t="s">
        <v>154</v>
      </c>
      <c r="E2261" t="s">
        <v>155</v>
      </c>
      <c r="F2261">
        <v>74</v>
      </c>
      <c r="G2261" t="s">
        <v>156</v>
      </c>
      <c r="H2261" t="s">
        <v>19287</v>
      </c>
      <c r="I2261" t="s">
        <v>158</v>
      </c>
      <c r="J2261">
        <v>2260</v>
      </c>
      <c r="K2261" t="s">
        <v>19288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19287</v>
      </c>
      <c r="AE2261" t="s">
        <v>13666</v>
      </c>
      <c r="AF2261" t="s">
        <v>4698</v>
      </c>
      <c r="AG2261" t="s">
        <v>3097</v>
      </c>
      <c r="AH2261" t="s">
        <v>3098</v>
      </c>
      <c r="AI2261" t="s">
        <v>160</v>
      </c>
      <c r="AJ2261" t="s">
        <v>161</v>
      </c>
      <c r="AK2261" t="s">
        <v>162</v>
      </c>
      <c r="AL2261" t="s">
        <v>19289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24347</v>
      </c>
      <c r="AT2261" t="s">
        <v>19290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19291</v>
      </c>
      <c r="ES2261" t="s">
        <v>19292</v>
      </c>
      <c r="ET2261" t="s">
        <v>19293</v>
      </c>
      <c r="EU2261" t="s">
        <v>19287</v>
      </c>
      <c r="EV2261">
        <v>20194</v>
      </c>
      <c r="EW2261" t="s">
        <v>19294</v>
      </c>
      <c r="EX2261">
        <v>1671977</v>
      </c>
      <c r="EY2261">
        <v>0</v>
      </c>
    </row>
    <row r="2262" spans="2:155" x14ac:dyDescent="0.3">
      <c r="B2262" t="s">
        <v>287</v>
      </c>
      <c r="C2262" t="s">
        <v>468</v>
      </c>
      <c r="D2262" t="s">
        <v>154</v>
      </c>
      <c r="E2262" t="s">
        <v>155</v>
      </c>
      <c r="F2262">
        <v>29</v>
      </c>
      <c r="G2262" t="s">
        <v>156</v>
      </c>
      <c r="H2262" t="s">
        <v>19295</v>
      </c>
      <c r="I2262" t="s">
        <v>158</v>
      </c>
      <c r="J2262">
        <v>2261</v>
      </c>
      <c r="K2262" t="s">
        <v>19296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19295</v>
      </c>
      <c r="AE2262" t="s">
        <v>12856</v>
      </c>
      <c r="AF2262" t="s">
        <v>3687</v>
      </c>
      <c r="AG2262" t="s">
        <v>1137</v>
      </c>
      <c r="AH2262" t="s">
        <v>1644</v>
      </c>
      <c r="AI2262" t="s">
        <v>160</v>
      </c>
      <c r="AJ2262" t="s">
        <v>161</v>
      </c>
      <c r="AK2262" t="s">
        <v>162</v>
      </c>
      <c r="AL2262" t="s">
        <v>2125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24347</v>
      </c>
      <c r="AT2262" t="s">
        <v>19297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19298</v>
      </c>
      <c r="ES2262" t="s">
        <v>19299</v>
      </c>
      <c r="ET2262" t="s">
        <v>19300</v>
      </c>
      <c r="EU2262" t="s">
        <v>19295</v>
      </c>
      <c r="EV2262">
        <v>21184</v>
      </c>
      <c r="EW2262" t="s">
        <v>19301</v>
      </c>
      <c r="EX2262">
        <v>1364426</v>
      </c>
      <c r="EY2262">
        <v>0</v>
      </c>
    </row>
    <row r="2263" spans="2:155" x14ac:dyDescent="0.3">
      <c r="B2263" t="s">
        <v>5022</v>
      </c>
      <c r="C2263" t="s">
        <v>468</v>
      </c>
      <c r="D2263" t="s">
        <v>154</v>
      </c>
      <c r="E2263" t="s">
        <v>155</v>
      </c>
      <c r="F2263">
        <v>116</v>
      </c>
      <c r="G2263" t="s">
        <v>156</v>
      </c>
      <c r="H2263" t="s">
        <v>19302</v>
      </c>
      <c r="I2263" t="s">
        <v>158</v>
      </c>
      <c r="J2263">
        <v>2262</v>
      </c>
      <c r="K2263" t="s">
        <v>19303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19302</v>
      </c>
      <c r="AE2263" t="s">
        <v>1665</v>
      </c>
      <c r="AF2263" t="s">
        <v>484</v>
      </c>
      <c r="AG2263" t="s">
        <v>7421</v>
      </c>
      <c r="AH2263" t="s">
        <v>19304</v>
      </c>
      <c r="AI2263" t="s">
        <v>160</v>
      </c>
      <c r="AJ2263" t="s">
        <v>161</v>
      </c>
      <c r="AK2263" t="s">
        <v>162</v>
      </c>
      <c r="AL2263" t="s">
        <v>10300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24347</v>
      </c>
      <c r="AT2263" t="s">
        <v>19305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19306</v>
      </c>
      <c r="ES2263" t="s">
        <v>19307</v>
      </c>
      <c r="ET2263" t="s">
        <v>19308</v>
      </c>
      <c r="EU2263" t="s">
        <v>19302</v>
      </c>
      <c r="EV2263">
        <v>18597</v>
      </c>
      <c r="EW2263" t="s">
        <v>19309</v>
      </c>
      <c r="EX2263">
        <v>2599705</v>
      </c>
      <c r="EY2263">
        <v>0</v>
      </c>
    </row>
    <row r="2264" spans="2:155" x14ac:dyDescent="0.3">
      <c r="B2264" t="s">
        <v>4769</v>
      </c>
      <c r="D2264" t="s">
        <v>154</v>
      </c>
      <c r="E2264" t="s">
        <v>155</v>
      </c>
      <c r="F2264">
        <v>193</v>
      </c>
      <c r="G2264" t="s">
        <v>156</v>
      </c>
      <c r="H2264" t="s">
        <v>19310</v>
      </c>
      <c r="I2264" t="s">
        <v>158</v>
      </c>
      <c r="J2264">
        <v>2263</v>
      </c>
      <c r="K2264" t="s">
        <v>19311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19310</v>
      </c>
      <c r="AE2264" t="s">
        <v>191</v>
      </c>
      <c r="AF2264" t="s">
        <v>386</v>
      </c>
      <c r="AG2264" t="s">
        <v>2320</v>
      </c>
      <c r="AH2264" t="s">
        <v>2060</v>
      </c>
      <c r="AI2264" t="s">
        <v>160</v>
      </c>
      <c r="AJ2264" t="s">
        <v>161</v>
      </c>
      <c r="AK2264" t="s">
        <v>162</v>
      </c>
      <c r="AL2264" t="s">
        <v>19312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24347</v>
      </c>
      <c r="AT2264" t="s">
        <v>19313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19310</v>
      </c>
      <c r="EV2264">
        <v>17765</v>
      </c>
      <c r="EW2264" t="s">
        <v>19314</v>
      </c>
      <c r="EX2264">
        <v>1509620</v>
      </c>
      <c r="EY2264">
        <v>0</v>
      </c>
    </row>
    <row r="2265" spans="2:155" x14ac:dyDescent="0.3">
      <c r="B2265" t="s">
        <v>606</v>
      </c>
      <c r="C2265" t="s">
        <v>468</v>
      </c>
      <c r="D2265" t="s">
        <v>154</v>
      </c>
      <c r="E2265" t="s">
        <v>155</v>
      </c>
      <c r="F2265">
        <v>26</v>
      </c>
      <c r="G2265" t="s">
        <v>156</v>
      </c>
      <c r="H2265" t="s">
        <v>19315</v>
      </c>
      <c r="I2265" t="s">
        <v>158</v>
      </c>
      <c r="J2265">
        <v>2264</v>
      </c>
      <c r="K2265" t="s">
        <v>19316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19315</v>
      </c>
      <c r="AE2265" t="s">
        <v>2769</v>
      </c>
      <c r="AF2265" t="s">
        <v>720</v>
      </c>
      <c r="AG2265" t="s">
        <v>2744</v>
      </c>
      <c r="AI2265" t="s">
        <v>160</v>
      </c>
      <c r="AJ2265" t="s">
        <v>161</v>
      </c>
      <c r="AK2265" t="s">
        <v>162</v>
      </c>
      <c r="AL2265" t="s">
        <v>2771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24347</v>
      </c>
      <c r="AT2265" t="s">
        <v>19317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19318</v>
      </c>
      <c r="ES2265" t="s">
        <v>19319</v>
      </c>
      <c r="ET2265" t="s">
        <v>19320</v>
      </c>
      <c r="EU2265" t="s">
        <v>19315</v>
      </c>
      <c r="EV2265">
        <v>21341</v>
      </c>
      <c r="EW2265" t="s">
        <v>19321</v>
      </c>
      <c r="EX2265">
        <v>1555123</v>
      </c>
      <c r="EY2265">
        <v>0</v>
      </c>
    </row>
    <row r="2266" spans="2:155" x14ac:dyDescent="0.3">
      <c r="B2266" t="s">
        <v>287</v>
      </c>
      <c r="C2266" t="s">
        <v>1004</v>
      </c>
      <c r="D2266" t="s">
        <v>154</v>
      </c>
      <c r="E2266" t="s">
        <v>155</v>
      </c>
      <c r="F2266">
        <v>48</v>
      </c>
      <c r="G2266" t="s">
        <v>156</v>
      </c>
      <c r="H2266" t="s">
        <v>19322</v>
      </c>
      <c r="I2266" t="s">
        <v>158</v>
      </c>
      <c r="J2266">
        <v>2265</v>
      </c>
      <c r="K2266" t="s">
        <v>19323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19322</v>
      </c>
      <c r="AE2266" t="s">
        <v>855</v>
      </c>
      <c r="AF2266" t="s">
        <v>794</v>
      </c>
      <c r="AG2266" t="s">
        <v>19324</v>
      </c>
      <c r="AH2266" t="s">
        <v>2039</v>
      </c>
      <c r="AI2266" t="s">
        <v>160</v>
      </c>
      <c r="AJ2266" t="s">
        <v>161</v>
      </c>
      <c r="AK2266" t="s">
        <v>162</v>
      </c>
      <c r="AL2266" t="s">
        <v>19325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24347</v>
      </c>
      <c r="AT2266" t="s">
        <v>19326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19327</v>
      </c>
      <c r="ES2266" t="s">
        <v>19328</v>
      </c>
      <c r="ET2266" t="s">
        <v>19329</v>
      </c>
      <c r="EU2266" t="s">
        <v>19322</v>
      </c>
      <c r="EV2266">
        <v>21163</v>
      </c>
      <c r="EW2266" t="s">
        <v>19330</v>
      </c>
      <c r="EX2266">
        <v>2086949</v>
      </c>
      <c r="EY2266">
        <v>0</v>
      </c>
    </row>
    <row r="2267" spans="2:155" x14ac:dyDescent="0.3">
      <c r="B2267" t="s">
        <v>515</v>
      </c>
      <c r="D2267" t="s">
        <v>154</v>
      </c>
      <c r="E2267" t="s">
        <v>155</v>
      </c>
      <c r="F2267">
        <v>74</v>
      </c>
      <c r="G2267" t="s">
        <v>156</v>
      </c>
      <c r="H2267" t="s">
        <v>19331</v>
      </c>
      <c r="I2267" t="s">
        <v>158</v>
      </c>
      <c r="J2267">
        <v>2266</v>
      </c>
      <c r="K2267" t="s">
        <v>19332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19331</v>
      </c>
      <c r="AE2267" t="s">
        <v>7042</v>
      </c>
      <c r="AF2267" t="s">
        <v>2528</v>
      </c>
      <c r="AG2267" t="s">
        <v>3623</v>
      </c>
      <c r="AH2267" t="s">
        <v>19333</v>
      </c>
      <c r="AI2267" t="s">
        <v>160</v>
      </c>
      <c r="AJ2267" t="s">
        <v>161</v>
      </c>
      <c r="AK2267" t="s">
        <v>162</v>
      </c>
      <c r="AL2267" t="s">
        <v>19334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24347</v>
      </c>
      <c r="AT2267" t="s">
        <v>19335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19336</v>
      </c>
      <c r="ES2267" t="s">
        <v>19337</v>
      </c>
      <c r="ET2267" t="s">
        <v>19338</v>
      </c>
      <c r="EU2267" t="s">
        <v>19331</v>
      </c>
      <c r="EV2267">
        <v>20419</v>
      </c>
      <c r="EW2267" t="s">
        <v>19339</v>
      </c>
      <c r="EX2267">
        <v>1607427</v>
      </c>
      <c r="EY2267">
        <v>0</v>
      </c>
    </row>
    <row r="2268" spans="2:155" x14ac:dyDescent="0.3">
      <c r="B2268" t="s">
        <v>1249</v>
      </c>
      <c r="D2268" t="s">
        <v>154</v>
      </c>
      <c r="E2268" t="s">
        <v>155</v>
      </c>
      <c r="F2268">
        <v>65</v>
      </c>
      <c r="G2268" t="s">
        <v>156</v>
      </c>
      <c r="H2268" t="s">
        <v>19340</v>
      </c>
      <c r="I2268" t="s">
        <v>158</v>
      </c>
      <c r="J2268">
        <v>2267</v>
      </c>
      <c r="K2268" t="s">
        <v>19341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19340</v>
      </c>
      <c r="AE2268" t="s">
        <v>19342</v>
      </c>
      <c r="AF2268" t="s">
        <v>1419</v>
      </c>
      <c r="AG2268" t="s">
        <v>19343</v>
      </c>
      <c r="AH2268" t="s">
        <v>2299</v>
      </c>
      <c r="AI2268" t="s">
        <v>160</v>
      </c>
      <c r="AJ2268" t="s">
        <v>161</v>
      </c>
      <c r="AK2268" t="s">
        <v>162</v>
      </c>
      <c r="AL2268" t="s">
        <v>19344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24347</v>
      </c>
      <c r="AT2268" t="s">
        <v>19345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19346</v>
      </c>
      <c r="ES2268" t="s">
        <v>19347</v>
      </c>
      <c r="ET2268" t="s">
        <v>19348</v>
      </c>
      <c r="EU2268" t="s">
        <v>19340</v>
      </c>
      <c r="EV2268">
        <v>20028</v>
      </c>
      <c r="EW2268" t="s">
        <v>19349</v>
      </c>
      <c r="EX2268">
        <v>1976159</v>
      </c>
      <c r="EY2268">
        <v>0</v>
      </c>
    </row>
    <row r="2269" spans="2:155" x14ac:dyDescent="0.3">
      <c r="B2269" t="s">
        <v>515</v>
      </c>
      <c r="C2269" t="s">
        <v>468</v>
      </c>
      <c r="D2269" t="s">
        <v>154</v>
      </c>
      <c r="E2269" t="s">
        <v>155</v>
      </c>
      <c r="F2269">
        <v>47</v>
      </c>
      <c r="G2269" t="s">
        <v>156</v>
      </c>
      <c r="H2269" t="s">
        <v>19350</v>
      </c>
      <c r="I2269" t="s">
        <v>158</v>
      </c>
      <c r="J2269">
        <v>2268</v>
      </c>
      <c r="K2269" t="s">
        <v>19351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19350</v>
      </c>
      <c r="AE2269" t="s">
        <v>16415</v>
      </c>
      <c r="AF2269" t="s">
        <v>485</v>
      </c>
      <c r="AG2269" t="s">
        <v>19352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1954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24347</v>
      </c>
      <c r="AT2269" t="s">
        <v>19353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19354</v>
      </c>
      <c r="ES2269" t="s">
        <v>19355</v>
      </c>
      <c r="ET2269" t="s">
        <v>19356</v>
      </c>
      <c r="EU2269" t="s">
        <v>19350</v>
      </c>
      <c r="EV2269">
        <v>20291</v>
      </c>
      <c r="EW2269" t="s">
        <v>19357</v>
      </c>
      <c r="EX2269">
        <v>1074543</v>
      </c>
      <c r="EY2269">
        <v>0</v>
      </c>
    </row>
    <row r="2270" spans="2:155" x14ac:dyDescent="0.3">
      <c r="B2270" t="s">
        <v>4529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19358</v>
      </c>
      <c r="I2270" t="s">
        <v>158</v>
      </c>
      <c r="J2270">
        <v>2269</v>
      </c>
      <c r="K2270" t="s">
        <v>19359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19358</v>
      </c>
      <c r="AE2270" t="s">
        <v>10075</v>
      </c>
      <c r="AF2270" t="s">
        <v>1498</v>
      </c>
      <c r="AG2270" t="s">
        <v>19360</v>
      </c>
      <c r="AH2270" t="s">
        <v>19361</v>
      </c>
      <c r="AI2270" t="s">
        <v>160</v>
      </c>
      <c r="AJ2270" t="s">
        <v>161</v>
      </c>
      <c r="AK2270" t="s">
        <v>162</v>
      </c>
      <c r="AL2270" t="s">
        <v>19362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24347</v>
      </c>
      <c r="AT2270" t="s">
        <v>19363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19364</v>
      </c>
      <c r="ES2270" t="s">
        <v>19365</v>
      </c>
      <c r="ET2270" t="s">
        <v>19366</v>
      </c>
      <c r="EU2270" t="s">
        <v>19358</v>
      </c>
      <c r="EV2270">
        <v>18235</v>
      </c>
      <c r="EW2270" t="s">
        <v>19367</v>
      </c>
      <c r="EX2270">
        <v>1981167</v>
      </c>
      <c r="EY2270">
        <v>0</v>
      </c>
    </row>
    <row r="2271" spans="2:155" x14ac:dyDescent="0.3">
      <c r="B2271" t="s">
        <v>956</v>
      </c>
      <c r="D2271" t="s">
        <v>154</v>
      </c>
      <c r="E2271" t="s">
        <v>155</v>
      </c>
      <c r="F2271">
        <v>54</v>
      </c>
      <c r="G2271" t="s">
        <v>156</v>
      </c>
      <c r="H2271" t="s">
        <v>19368</v>
      </c>
      <c r="I2271" t="s">
        <v>158</v>
      </c>
      <c r="J2271">
        <v>2270</v>
      </c>
      <c r="K2271" t="s">
        <v>19369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19368</v>
      </c>
      <c r="AE2271" t="s">
        <v>276</v>
      </c>
      <c r="AF2271" t="s">
        <v>19370</v>
      </c>
      <c r="AG2271" t="s">
        <v>19371</v>
      </c>
      <c r="AH2271" t="s">
        <v>1137</v>
      </c>
      <c r="AI2271" t="s">
        <v>160</v>
      </c>
      <c r="AJ2271" t="s">
        <v>161</v>
      </c>
      <c r="AK2271" t="s">
        <v>162</v>
      </c>
      <c r="AL2271" t="s">
        <v>19372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24347</v>
      </c>
      <c r="AT2271" t="s">
        <v>19373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19374</v>
      </c>
      <c r="ES2271" t="s">
        <v>19375</v>
      </c>
      <c r="ET2271" t="s">
        <v>19376</v>
      </c>
      <c r="EU2271" t="s">
        <v>19368</v>
      </c>
      <c r="EV2271">
        <v>20284</v>
      </c>
      <c r="EW2271" t="s">
        <v>19377</v>
      </c>
      <c r="EX2271">
        <v>2567288</v>
      </c>
      <c r="EY2271">
        <v>0</v>
      </c>
    </row>
    <row r="2272" spans="2:155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19378</v>
      </c>
      <c r="I2272" t="s">
        <v>158</v>
      </c>
      <c r="J2272">
        <v>2271</v>
      </c>
      <c r="K2272" t="s">
        <v>19379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19378</v>
      </c>
      <c r="AE2272" t="s">
        <v>9212</v>
      </c>
      <c r="AF2272" t="s">
        <v>387</v>
      </c>
      <c r="AG2272" t="s">
        <v>19380</v>
      </c>
      <c r="AI2272" t="s">
        <v>160</v>
      </c>
      <c r="AJ2272" t="s">
        <v>161</v>
      </c>
      <c r="AK2272" t="s">
        <v>162</v>
      </c>
      <c r="AL2272" t="s">
        <v>19381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24347</v>
      </c>
      <c r="AT2272" t="s">
        <v>19382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19378</v>
      </c>
      <c r="EV2272">
        <v>16505</v>
      </c>
      <c r="EW2272" t="s">
        <v>19383</v>
      </c>
      <c r="EX2272">
        <v>1509620</v>
      </c>
      <c r="EY2272">
        <v>0</v>
      </c>
    </row>
    <row r="2273" spans="2:155" x14ac:dyDescent="0.3">
      <c r="B2273" t="s">
        <v>1742</v>
      </c>
      <c r="D2273" t="s">
        <v>154</v>
      </c>
      <c r="E2273" t="s">
        <v>155</v>
      </c>
      <c r="F2273">
        <v>163</v>
      </c>
      <c r="G2273" t="s">
        <v>156</v>
      </c>
      <c r="H2273" t="s">
        <v>19384</v>
      </c>
      <c r="I2273" t="s">
        <v>158</v>
      </c>
      <c r="J2273">
        <v>2272</v>
      </c>
      <c r="K2273" t="s">
        <v>19385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19384</v>
      </c>
      <c r="AE2273" t="s">
        <v>4145</v>
      </c>
      <c r="AF2273" t="s">
        <v>438</v>
      </c>
      <c r="AG2273" t="s">
        <v>19386</v>
      </c>
      <c r="AH2273" t="s">
        <v>1137</v>
      </c>
      <c r="AI2273" t="s">
        <v>160</v>
      </c>
      <c r="AJ2273" t="s">
        <v>161</v>
      </c>
      <c r="AK2273" t="s">
        <v>162</v>
      </c>
      <c r="AL2273" t="s">
        <v>19387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24347</v>
      </c>
      <c r="AT2273" t="s">
        <v>19388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19389</v>
      </c>
      <c r="ES2273" t="s">
        <v>19390</v>
      </c>
      <c r="ET2273" t="s">
        <v>19391</v>
      </c>
      <c r="EU2273" t="s">
        <v>19384</v>
      </c>
      <c r="EV2273">
        <v>18242</v>
      </c>
      <c r="EW2273" t="s">
        <v>19392</v>
      </c>
      <c r="EX2273">
        <v>1697285</v>
      </c>
      <c r="EY2273">
        <v>0</v>
      </c>
    </row>
    <row r="2274" spans="2:155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19393</v>
      </c>
      <c r="I2274" t="s">
        <v>158</v>
      </c>
      <c r="J2274">
        <v>2273</v>
      </c>
      <c r="K2274" t="s">
        <v>19394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19393</v>
      </c>
      <c r="AE2274" t="s">
        <v>19395</v>
      </c>
      <c r="AF2274" t="s">
        <v>518</v>
      </c>
      <c r="AG2274" t="s">
        <v>1137</v>
      </c>
      <c r="AH2274" t="s">
        <v>19396</v>
      </c>
      <c r="AI2274" t="s">
        <v>160</v>
      </c>
      <c r="AJ2274" t="s">
        <v>161</v>
      </c>
      <c r="AK2274" t="s">
        <v>162</v>
      </c>
      <c r="AL2274" t="s">
        <v>19397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24347</v>
      </c>
      <c r="AT2274" t="s">
        <v>19398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19399</v>
      </c>
      <c r="ES2274" t="s">
        <v>19400</v>
      </c>
      <c r="ET2274" t="s">
        <v>19401</v>
      </c>
      <c r="EU2274" t="s">
        <v>19393</v>
      </c>
      <c r="EV2274">
        <v>16371</v>
      </c>
      <c r="EW2274" t="s">
        <v>19402</v>
      </c>
      <c r="EX2274">
        <v>1602091</v>
      </c>
      <c r="EY2274">
        <v>0</v>
      </c>
    </row>
    <row r="2275" spans="2:155" x14ac:dyDescent="0.3">
      <c r="B2275" t="s">
        <v>2637</v>
      </c>
      <c r="C2275" t="s">
        <v>1218</v>
      </c>
      <c r="D2275" t="s">
        <v>154</v>
      </c>
      <c r="E2275" t="s">
        <v>155</v>
      </c>
      <c r="F2275">
        <v>104</v>
      </c>
      <c r="G2275" t="s">
        <v>156</v>
      </c>
      <c r="H2275" t="s">
        <v>19403</v>
      </c>
      <c r="I2275" t="s">
        <v>158</v>
      </c>
      <c r="J2275">
        <v>2274</v>
      </c>
      <c r="K2275" t="s">
        <v>19404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19403</v>
      </c>
      <c r="AE2275" t="s">
        <v>1973</v>
      </c>
      <c r="AF2275" t="s">
        <v>1973</v>
      </c>
      <c r="AG2275" t="s">
        <v>2320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8135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24347</v>
      </c>
      <c r="AT2275" t="s">
        <v>19405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19406</v>
      </c>
      <c r="ES2275" t="s">
        <v>19407</v>
      </c>
      <c r="ET2275" t="s">
        <v>19408</v>
      </c>
      <c r="EU2275" t="s">
        <v>19403</v>
      </c>
      <c r="EV2275">
        <v>19683</v>
      </c>
      <c r="EW2275" t="s">
        <v>19409</v>
      </c>
      <c r="EX2275">
        <v>1114575</v>
      </c>
      <c r="EY2275">
        <v>0</v>
      </c>
    </row>
    <row r="2276" spans="2:155" x14ac:dyDescent="0.3">
      <c r="B2276" t="s">
        <v>1598</v>
      </c>
      <c r="D2276" t="s">
        <v>154</v>
      </c>
      <c r="E2276" t="s">
        <v>155</v>
      </c>
      <c r="F2276">
        <v>57</v>
      </c>
      <c r="G2276" t="s">
        <v>156</v>
      </c>
      <c r="H2276" t="s">
        <v>19410</v>
      </c>
      <c r="I2276" t="s">
        <v>158</v>
      </c>
      <c r="J2276">
        <v>2275</v>
      </c>
      <c r="K2276" t="s">
        <v>19411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19410</v>
      </c>
      <c r="AE2276" t="s">
        <v>8169</v>
      </c>
      <c r="AF2276" t="s">
        <v>373</v>
      </c>
      <c r="AG2276" t="s">
        <v>19412</v>
      </c>
      <c r="AI2276" t="s">
        <v>160</v>
      </c>
      <c r="AJ2276" t="s">
        <v>161</v>
      </c>
      <c r="AK2276" t="s">
        <v>162</v>
      </c>
      <c r="AL2276" t="s">
        <v>2041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24347</v>
      </c>
      <c r="AT2276" t="s">
        <v>19413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19414</v>
      </c>
      <c r="ES2276" t="s">
        <v>19415</v>
      </c>
      <c r="ET2276" t="s">
        <v>19416</v>
      </c>
      <c r="EU2276" t="s">
        <v>19410</v>
      </c>
      <c r="EV2276">
        <v>21215</v>
      </c>
      <c r="EW2276" t="s">
        <v>19417</v>
      </c>
      <c r="EX2276">
        <v>1910138</v>
      </c>
      <c r="EY2276">
        <v>0</v>
      </c>
    </row>
    <row r="2277" spans="2:155" x14ac:dyDescent="0.3">
      <c r="B2277" t="s">
        <v>1353</v>
      </c>
      <c r="D2277" t="s">
        <v>154</v>
      </c>
      <c r="E2277" t="s">
        <v>155</v>
      </c>
      <c r="F2277">
        <v>138</v>
      </c>
      <c r="G2277" t="s">
        <v>156</v>
      </c>
      <c r="H2277" t="s">
        <v>19418</v>
      </c>
      <c r="I2277" t="s">
        <v>158</v>
      </c>
      <c r="J2277">
        <v>2276</v>
      </c>
      <c r="K2277" t="s">
        <v>19419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19418</v>
      </c>
      <c r="AE2277" t="s">
        <v>3643</v>
      </c>
      <c r="AF2277" t="s">
        <v>8133</v>
      </c>
      <c r="AG2277" t="s">
        <v>1137</v>
      </c>
      <c r="AH2277" t="s">
        <v>2060</v>
      </c>
      <c r="AI2277" t="s">
        <v>160</v>
      </c>
      <c r="AJ2277" t="s">
        <v>161</v>
      </c>
      <c r="AK2277" t="s">
        <v>162</v>
      </c>
      <c r="AL2277" t="s">
        <v>19420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24347</v>
      </c>
      <c r="AT2277" t="s">
        <v>19421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8341</v>
      </c>
      <c r="ES2277" t="s">
        <v>19422</v>
      </c>
      <c r="ET2277" t="s">
        <v>19423</v>
      </c>
      <c r="EU2277" t="s">
        <v>19418</v>
      </c>
      <c r="EV2277">
        <v>18866</v>
      </c>
      <c r="EW2277" t="s">
        <v>19424</v>
      </c>
      <c r="EX2277">
        <v>1654725</v>
      </c>
      <c r="EY2277">
        <v>0</v>
      </c>
    </row>
    <row r="2278" spans="2:155" x14ac:dyDescent="0.3">
      <c r="B2278" t="s">
        <v>1723</v>
      </c>
      <c r="D2278" t="s">
        <v>154</v>
      </c>
      <c r="E2278" t="s">
        <v>155</v>
      </c>
      <c r="F2278">
        <v>50</v>
      </c>
      <c r="G2278" t="s">
        <v>156</v>
      </c>
      <c r="H2278" t="s">
        <v>19425</v>
      </c>
      <c r="I2278" t="s">
        <v>158</v>
      </c>
      <c r="J2278">
        <v>2277</v>
      </c>
      <c r="K2278" t="s">
        <v>19426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19425</v>
      </c>
      <c r="AE2278" t="s">
        <v>2206</v>
      </c>
      <c r="AF2278" t="s">
        <v>485</v>
      </c>
      <c r="AG2278" t="s">
        <v>19427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4119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24347</v>
      </c>
      <c r="AT2278" t="s">
        <v>19428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19429</v>
      </c>
      <c r="ES2278" t="s">
        <v>19430</v>
      </c>
      <c r="ET2278" t="s">
        <v>19431</v>
      </c>
      <c r="EU2278" t="s">
        <v>19425</v>
      </c>
      <c r="EV2278">
        <v>20785</v>
      </c>
      <c r="EW2278" t="s">
        <v>19432</v>
      </c>
      <c r="EX2278">
        <v>456999</v>
      </c>
      <c r="EY2278">
        <v>0</v>
      </c>
    </row>
    <row r="2279" spans="2:155" x14ac:dyDescent="0.3">
      <c r="B2279" t="s">
        <v>1981</v>
      </c>
      <c r="D2279" t="s">
        <v>154</v>
      </c>
      <c r="E2279" t="s">
        <v>155</v>
      </c>
      <c r="F2279">
        <v>226</v>
      </c>
      <c r="G2279" t="s">
        <v>156</v>
      </c>
      <c r="H2279" t="s">
        <v>19433</v>
      </c>
      <c r="I2279" t="s">
        <v>158</v>
      </c>
      <c r="J2279">
        <v>2278</v>
      </c>
      <c r="K2279" t="s">
        <v>19434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19433</v>
      </c>
      <c r="AE2279" t="s">
        <v>19435</v>
      </c>
      <c r="AF2279" t="s">
        <v>6593</v>
      </c>
      <c r="AG2279" t="s">
        <v>1137</v>
      </c>
      <c r="AH2279" t="s">
        <v>10411</v>
      </c>
      <c r="AI2279" t="s">
        <v>160</v>
      </c>
      <c r="AJ2279" t="s">
        <v>161</v>
      </c>
      <c r="AK2279" t="s">
        <v>162</v>
      </c>
      <c r="AL2279" t="s">
        <v>19436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24347</v>
      </c>
      <c r="AT2279" t="s">
        <v>19437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19438</v>
      </c>
      <c r="ES2279" t="s">
        <v>19439</v>
      </c>
      <c r="ET2279" t="s">
        <v>19440</v>
      </c>
      <c r="EU2279" t="s">
        <v>19433</v>
      </c>
      <c r="EV2279">
        <v>17117</v>
      </c>
      <c r="EW2279" t="s">
        <v>19441</v>
      </c>
      <c r="EX2279">
        <v>1620528</v>
      </c>
      <c r="EY2279">
        <v>0</v>
      </c>
    </row>
    <row r="2280" spans="2:155" x14ac:dyDescent="0.3">
      <c r="B2280" t="s">
        <v>1723</v>
      </c>
      <c r="D2280" t="s">
        <v>154</v>
      </c>
      <c r="E2280" t="s">
        <v>155</v>
      </c>
      <c r="F2280">
        <v>50</v>
      </c>
      <c r="G2280" t="s">
        <v>156</v>
      </c>
      <c r="H2280" t="s">
        <v>19442</v>
      </c>
      <c r="I2280" t="s">
        <v>158</v>
      </c>
      <c r="J2280">
        <v>2279</v>
      </c>
      <c r="K2280" t="s">
        <v>19443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19442</v>
      </c>
      <c r="AE2280" t="s">
        <v>1041</v>
      </c>
      <c r="AF2280" t="s">
        <v>3973</v>
      </c>
      <c r="AG2280" t="s">
        <v>13424</v>
      </c>
      <c r="AH2280" t="s">
        <v>2060</v>
      </c>
      <c r="AI2280" t="s">
        <v>160</v>
      </c>
      <c r="AJ2280" t="s">
        <v>161</v>
      </c>
      <c r="AK2280" t="s">
        <v>162</v>
      </c>
      <c r="AL2280" t="s">
        <v>19444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24347</v>
      </c>
      <c r="AT2280" t="s">
        <v>19445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19446</v>
      </c>
      <c r="ES2280" t="s">
        <v>181</v>
      </c>
      <c r="ET2280" t="s">
        <v>19446</v>
      </c>
      <c r="EU2280" t="s">
        <v>19442</v>
      </c>
      <c r="EV2280">
        <v>21564</v>
      </c>
      <c r="EW2280" t="s">
        <v>19447</v>
      </c>
      <c r="EX2280">
        <v>111381</v>
      </c>
      <c r="EY2280">
        <v>0</v>
      </c>
    </row>
    <row r="2281" spans="2:155" x14ac:dyDescent="0.3">
      <c r="B2281" t="s">
        <v>945</v>
      </c>
      <c r="D2281" t="s">
        <v>154</v>
      </c>
      <c r="E2281" t="s">
        <v>155</v>
      </c>
      <c r="F2281">
        <v>269</v>
      </c>
      <c r="G2281" t="s">
        <v>156</v>
      </c>
      <c r="H2281" t="s">
        <v>19448</v>
      </c>
      <c r="I2281" t="s">
        <v>158</v>
      </c>
      <c r="J2281">
        <v>2280</v>
      </c>
      <c r="K2281" t="s">
        <v>19449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19448</v>
      </c>
      <c r="AE2281" t="s">
        <v>19450</v>
      </c>
      <c r="AF2281" t="s">
        <v>19451</v>
      </c>
      <c r="AG2281" t="s">
        <v>4705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19452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24347</v>
      </c>
      <c r="AT2281" t="s">
        <v>19453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4228</v>
      </c>
      <c r="ES2281" t="s">
        <v>19454</v>
      </c>
      <c r="ET2281" t="s">
        <v>19455</v>
      </c>
      <c r="EU2281" t="s">
        <v>19448</v>
      </c>
      <c r="EV2281">
        <v>16673</v>
      </c>
      <c r="EW2281" t="s">
        <v>19456</v>
      </c>
      <c r="EX2281">
        <v>792831</v>
      </c>
      <c r="EY2281">
        <v>0</v>
      </c>
    </row>
    <row r="2282" spans="2:155" x14ac:dyDescent="0.3">
      <c r="B2282" t="s">
        <v>1723</v>
      </c>
      <c r="C2282" t="s">
        <v>468</v>
      </c>
      <c r="D2282" t="s">
        <v>154</v>
      </c>
      <c r="E2282" t="s">
        <v>155</v>
      </c>
      <c r="F2282">
        <v>23</v>
      </c>
      <c r="G2282" t="s">
        <v>156</v>
      </c>
      <c r="H2282" t="s">
        <v>19457</v>
      </c>
      <c r="I2282" t="s">
        <v>158</v>
      </c>
      <c r="J2282">
        <v>2281</v>
      </c>
      <c r="K2282" t="s">
        <v>19458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19457</v>
      </c>
      <c r="AE2282" t="s">
        <v>276</v>
      </c>
      <c r="AF2282" t="s">
        <v>19459</v>
      </c>
      <c r="AG2282" t="s">
        <v>19460</v>
      </c>
      <c r="AH2282" t="s">
        <v>2299</v>
      </c>
      <c r="AI2282" t="s">
        <v>160</v>
      </c>
      <c r="AJ2282" t="s">
        <v>161</v>
      </c>
      <c r="AK2282" t="s">
        <v>162</v>
      </c>
      <c r="AL2282" t="s">
        <v>19461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24347</v>
      </c>
      <c r="AT2282" t="s">
        <v>19462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19463</v>
      </c>
      <c r="ES2282" t="s">
        <v>19464</v>
      </c>
      <c r="ET2282" t="s">
        <v>19465</v>
      </c>
      <c r="EU2282" t="s">
        <v>19457</v>
      </c>
      <c r="EV2282">
        <v>20901</v>
      </c>
      <c r="EW2282" t="s">
        <v>19466</v>
      </c>
      <c r="EX2282">
        <v>1421564</v>
      </c>
      <c r="EY2282">
        <v>0</v>
      </c>
    </row>
    <row r="2283" spans="2:155" x14ac:dyDescent="0.3">
      <c r="B2283" t="s">
        <v>9236</v>
      </c>
      <c r="D2283" t="s">
        <v>154</v>
      </c>
      <c r="E2283" t="s">
        <v>155</v>
      </c>
      <c r="F2283">
        <v>350</v>
      </c>
      <c r="G2283" t="s">
        <v>156</v>
      </c>
      <c r="H2283" t="s">
        <v>19467</v>
      </c>
      <c r="I2283" t="s">
        <v>158</v>
      </c>
      <c r="J2283">
        <v>2282</v>
      </c>
      <c r="K2283" t="s">
        <v>19468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19467</v>
      </c>
      <c r="AE2283" t="s">
        <v>995</v>
      </c>
      <c r="AF2283" t="s">
        <v>19469</v>
      </c>
      <c r="AG2283" t="s">
        <v>1137</v>
      </c>
      <c r="AH2283" t="s">
        <v>19470</v>
      </c>
      <c r="AI2283" t="s">
        <v>160</v>
      </c>
      <c r="AJ2283" t="s">
        <v>161</v>
      </c>
      <c r="AK2283" t="s">
        <v>162</v>
      </c>
      <c r="AL2283" t="s">
        <v>19471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24347</v>
      </c>
      <c r="AT2283" t="s">
        <v>19472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19467</v>
      </c>
      <c r="EV2283">
        <v>15861</v>
      </c>
      <c r="EW2283" t="s">
        <v>19473</v>
      </c>
      <c r="EX2283">
        <v>1509620</v>
      </c>
      <c r="EY2283">
        <v>0</v>
      </c>
    </row>
    <row r="2284" spans="2:155" x14ac:dyDescent="0.3">
      <c r="B2284" t="s">
        <v>4827</v>
      </c>
      <c r="D2284" t="s">
        <v>154</v>
      </c>
      <c r="E2284" t="s">
        <v>155</v>
      </c>
      <c r="F2284">
        <v>37</v>
      </c>
      <c r="G2284" t="s">
        <v>156</v>
      </c>
      <c r="H2284" t="s">
        <v>19474</v>
      </c>
      <c r="I2284" t="s">
        <v>158</v>
      </c>
      <c r="J2284">
        <v>2283</v>
      </c>
      <c r="K2284" t="s">
        <v>19475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19474</v>
      </c>
      <c r="AE2284" t="s">
        <v>1356</v>
      </c>
      <c r="AG2284" t="s">
        <v>6531</v>
      </c>
      <c r="AH2284" t="s">
        <v>1643</v>
      </c>
      <c r="AI2284" t="s">
        <v>160</v>
      </c>
      <c r="AJ2284" t="s">
        <v>161</v>
      </c>
      <c r="AK2284" t="s">
        <v>162</v>
      </c>
      <c r="AL2284" t="s">
        <v>19476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24347</v>
      </c>
      <c r="AT2284" t="s">
        <v>19477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19478</v>
      </c>
      <c r="ES2284" t="s">
        <v>19479</v>
      </c>
      <c r="ET2284" t="s">
        <v>19480</v>
      </c>
      <c r="EU2284" t="s">
        <v>19474</v>
      </c>
      <c r="EV2284">
        <v>21698</v>
      </c>
      <c r="EW2284" t="s">
        <v>19481</v>
      </c>
      <c r="EX2284">
        <v>795989</v>
      </c>
      <c r="EY2284">
        <v>0</v>
      </c>
    </row>
    <row r="2285" spans="2:155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19482</v>
      </c>
      <c r="I2285" t="s">
        <v>158</v>
      </c>
      <c r="J2285">
        <v>2284</v>
      </c>
      <c r="K2285" t="s">
        <v>19483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19482</v>
      </c>
      <c r="AE2285" t="s">
        <v>19484</v>
      </c>
      <c r="AF2285" t="s">
        <v>19485</v>
      </c>
      <c r="AG2285" t="s">
        <v>13352</v>
      </c>
      <c r="AH2285" t="s">
        <v>2299</v>
      </c>
      <c r="AI2285" t="s">
        <v>160</v>
      </c>
      <c r="AJ2285" t="s">
        <v>161</v>
      </c>
      <c r="AK2285" t="s">
        <v>162</v>
      </c>
      <c r="AL2285" t="s">
        <v>19486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24347</v>
      </c>
      <c r="AT2285" t="s">
        <v>19487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19488</v>
      </c>
      <c r="ES2285" t="s">
        <v>19489</v>
      </c>
      <c r="ET2285" t="s">
        <v>19490</v>
      </c>
      <c r="EU2285" t="s">
        <v>19482</v>
      </c>
      <c r="EV2285">
        <v>21040</v>
      </c>
      <c r="EW2285" t="s">
        <v>19491</v>
      </c>
      <c r="EX2285">
        <v>898127</v>
      </c>
      <c r="EY2285">
        <v>0</v>
      </c>
    </row>
    <row r="2286" spans="2:155" x14ac:dyDescent="0.3">
      <c r="B2286" t="s">
        <v>3376</v>
      </c>
      <c r="C2286" t="s">
        <v>468</v>
      </c>
      <c r="D2286" t="s">
        <v>154</v>
      </c>
      <c r="E2286" t="s">
        <v>155</v>
      </c>
      <c r="F2286">
        <v>22</v>
      </c>
      <c r="G2286" t="s">
        <v>156</v>
      </c>
      <c r="H2286" t="s">
        <v>19492</v>
      </c>
      <c r="I2286" t="s">
        <v>158</v>
      </c>
      <c r="J2286">
        <v>2285</v>
      </c>
      <c r="K2286" t="s">
        <v>19493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19492</v>
      </c>
      <c r="AE2286" t="s">
        <v>3911</v>
      </c>
      <c r="AF2286" t="s">
        <v>1200</v>
      </c>
      <c r="AG2286" t="s">
        <v>1387</v>
      </c>
      <c r="AH2286" t="s">
        <v>976</v>
      </c>
      <c r="AI2286" t="s">
        <v>160</v>
      </c>
      <c r="AJ2286" t="s">
        <v>161</v>
      </c>
      <c r="AK2286" t="s">
        <v>162</v>
      </c>
      <c r="AL2286" t="s">
        <v>1315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24347</v>
      </c>
      <c r="AT2286" t="s">
        <v>19494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19495</v>
      </c>
      <c r="ES2286" t="s">
        <v>19496</v>
      </c>
      <c r="ET2286" t="s">
        <v>19497</v>
      </c>
      <c r="EU2286" t="s">
        <v>19492</v>
      </c>
      <c r="EV2286">
        <v>21086</v>
      </c>
      <c r="EW2286" t="s">
        <v>19498</v>
      </c>
      <c r="EX2286">
        <v>1328809</v>
      </c>
      <c r="EY2286">
        <v>0</v>
      </c>
    </row>
    <row r="2287" spans="2:155" x14ac:dyDescent="0.3">
      <c r="B2287" t="s">
        <v>913</v>
      </c>
      <c r="C2287" t="s">
        <v>1218</v>
      </c>
      <c r="D2287" t="s">
        <v>154</v>
      </c>
      <c r="E2287" t="s">
        <v>155</v>
      </c>
      <c r="F2287">
        <v>64</v>
      </c>
      <c r="G2287" t="s">
        <v>156</v>
      </c>
      <c r="H2287" t="s">
        <v>19499</v>
      </c>
      <c r="I2287" t="s">
        <v>158</v>
      </c>
      <c r="J2287">
        <v>2286</v>
      </c>
      <c r="K2287" t="s">
        <v>19500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172</v>
      </c>
      <c r="AD2287" t="s">
        <v>19499</v>
      </c>
      <c r="AE2287" t="s">
        <v>2206</v>
      </c>
      <c r="AF2287" t="s">
        <v>19501</v>
      </c>
      <c r="AG2287" t="s">
        <v>19502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19503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24347</v>
      </c>
      <c r="AT2287" t="s">
        <v>19504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19505</v>
      </c>
      <c r="ES2287" t="s">
        <v>19506</v>
      </c>
      <c r="ET2287" t="s">
        <v>19507</v>
      </c>
      <c r="EU2287" t="s">
        <v>19499</v>
      </c>
      <c r="EV2287">
        <v>20581</v>
      </c>
      <c r="EW2287" t="s">
        <v>19508</v>
      </c>
      <c r="EX2287">
        <v>2334536</v>
      </c>
      <c r="EY2287">
        <v>0</v>
      </c>
    </row>
    <row r="2288" spans="2:155" x14ac:dyDescent="0.3">
      <c r="B2288" t="s">
        <v>638</v>
      </c>
      <c r="D2288" t="s">
        <v>154</v>
      </c>
      <c r="E2288" t="s">
        <v>155</v>
      </c>
      <c r="F2288">
        <v>12</v>
      </c>
      <c r="G2288" t="s">
        <v>156</v>
      </c>
      <c r="H2288" t="s">
        <v>19509</v>
      </c>
      <c r="I2288" t="s">
        <v>158</v>
      </c>
      <c r="J2288">
        <v>2287</v>
      </c>
      <c r="K2288" t="s">
        <v>19510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19509</v>
      </c>
      <c r="AE2288" t="s">
        <v>985</v>
      </c>
      <c r="AF2288" t="s">
        <v>485</v>
      </c>
      <c r="AG2288" t="s">
        <v>700</v>
      </c>
      <c r="AH2288" t="s">
        <v>1421</v>
      </c>
      <c r="AI2288" t="s">
        <v>160</v>
      </c>
      <c r="AJ2288" t="s">
        <v>161</v>
      </c>
      <c r="AK2288" t="s">
        <v>162</v>
      </c>
      <c r="AL2288" t="s">
        <v>19511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24347</v>
      </c>
      <c r="AT2288" t="s">
        <v>19512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19513</v>
      </c>
      <c r="ES2288" t="s">
        <v>19514</v>
      </c>
      <c r="ET2288" t="s">
        <v>19515</v>
      </c>
      <c r="EU2288" t="s">
        <v>19509</v>
      </c>
      <c r="EV2288">
        <v>22882</v>
      </c>
      <c r="EW2288" t="s">
        <v>19516</v>
      </c>
      <c r="EX2288">
        <v>792960</v>
      </c>
      <c r="EY2288">
        <v>0</v>
      </c>
    </row>
    <row r="2289" spans="2:155" x14ac:dyDescent="0.3">
      <c r="B2289" t="s">
        <v>1506</v>
      </c>
      <c r="C2289" t="s">
        <v>468</v>
      </c>
      <c r="D2289" t="s">
        <v>154</v>
      </c>
      <c r="E2289" t="s">
        <v>155</v>
      </c>
      <c r="F2289">
        <v>12</v>
      </c>
      <c r="G2289" t="s">
        <v>156</v>
      </c>
      <c r="H2289" t="s">
        <v>19517</v>
      </c>
      <c r="I2289" t="s">
        <v>158</v>
      </c>
      <c r="J2289">
        <v>2288</v>
      </c>
      <c r="K2289" t="s">
        <v>19518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19517</v>
      </c>
      <c r="AE2289" t="s">
        <v>19519</v>
      </c>
      <c r="AF2289" t="s">
        <v>2185</v>
      </c>
      <c r="AG2289" t="s">
        <v>3623</v>
      </c>
      <c r="AH2289" t="s">
        <v>12284</v>
      </c>
      <c r="AI2289" t="s">
        <v>160</v>
      </c>
      <c r="AJ2289" t="s">
        <v>161</v>
      </c>
      <c r="AK2289" t="s">
        <v>162</v>
      </c>
      <c r="AL2289" t="s">
        <v>19520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24347</v>
      </c>
      <c r="AT2289" t="s">
        <v>19521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19522</v>
      </c>
      <c r="ES2289" t="s">
        <v>19523</v>
      </c>
      <c r="ET2289" t="s">
        <v>19524</v>
      </c>
      <c r="EU2289" t="s">
        <v>19517</v>
      </c>
      <c r="EV2289">
        <v>21675</v>
      </c>
      <c r="EW2289" t="s">
        <v>19525</v>
      </c>
      <c r="EX2289">
        <v>826786</v>
      </c>
      <c r="EY2289">
        <v>0</v>
      </c>
    </row>
    <row r="2290" spans="2:155" x14ac:dyDescent="0.3">
      <c r="B2290" t="s">
        <v>8391</v>
      </c>
      <c r="D2290" t="s">
        <v>154</v>
      </c>
      <c r="E2290" t="s">
        <v>155</v>
      </c>
      <c r="F2290">
        <v>108</v>
      </c>
      <c r="G2290" t="s">
        <v>156</v>
      </c>
      <c r="H2290" t="s">
        <v>19526</v>
      </c>
      <c r="I2290" t="s">
        <v>158</v>
      </c>
      <c r="J2290">
        <v>2289</v>
      </c>
      <c r="K2290" t="s">
        <v>19527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19526</v>
      </c>
      <c r="AE2290" t="s">
        <v>13493</v>
      </c>
      <c r="AF2290" t="s">
        <v>2926</v>
      </c>
      <c r="AG2290" t="s">
        <v>19528</v>
      </c>
      <c r="AI2290" t="s">
        <v>160</v>
      </c>
      <c r="AJ2290" t="s">
        <v>161</v>
      </c>
      <c r="AK2290" t="s">
        <v>162</v>
      </c>
      <c r="AL2290" t="s">
        <v>19529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24347</v>
      </c>
      <c r="AT2290" t="s">
        <v>19530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19531</v>
      </c>
      <c r="ES2290" t="s">
        <v>4869</v>
      </c>
      <c r="ET2290" t="s">
        <v>19532</v>
      </c>
      <c r="EU2290" t="s">
        <v>19526</v>
      </c>
      <c r="EV2290">
        <v>19721</v>
      </c>
      <c r="EW2290" t="s">
        <v>19533</v>
      </c>
      <c r="EX2290">
        <v>3048704</v>
      </c>
      <c r="EY2290">
        <v>0</v>
      </c>
    </row>
    <row r="2291" spans="2:155" x14ac:dyDescent="0.3">
      <c r="B2291" t="s">
        <v>19534</v>
      </c>
      <c r="D2291" t="s">
        <v>154</v>
      </c>
      <c r="E2291" t="s">
        <v>155</v>
      </c>
      <c r="F2291">
        <v>157</v>
      </c>
      <c r="G2291" t="s">
        <v>156</v>
      </c>
      <c r="H2291" t="s">
        <v>19535</v>
      </c>
      <c r="I2291" t="s">
        <v>158</v>
      </c>
      <c r="J2291">
        <v>2290</v>
      </c>
      <c r="K2291" t="s">
        <v>19536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19535</v>
      </c>
      <c r="AE2291" t="s">
        <v>245</v>
      </c>
      <c r="AF2291" t="s">
        <v>2972</v>
      </c>
      <c r="AG2291" t="s">
        <v>1178</v>
      </c>
      <c r="AH2291" t="s">
        <v>876</v>
      </c>
      <c r="AI2291" t="s">
        <v>160</v>
      </c>
      <c r="AJ2291" t="s">
        <v>161</v>
      </c>
      <c r="AK2291" t="s">
        <v>162</v>
      </c>
      <c r="AL2291" t="s">
        <v>19537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24347</v>
      </c>
      <c r="AT2291" t="s">
        <v>19538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4876</v>
      </c>
      <c r="ES2291" t="s">
        <v>19539</v>
      </c>
      <c r="ET2291" t="s">
        <v>19540</v>
      </c>
      <c r="EU2291" t="s">
        <v>19535</v>
      </c>
      <c r="EV2291">
        <v>18451</v>
      </c>
      <c r="EW2291" t="s">
        <v>19541</v>
      </c>
      <c r="EX2291">
        <v>2668704</v>
      </c>
      <c r="EY2291">
        <v>0</v>
      </c>
    </row>
    <row r="2292" spans="2:155" x14ac:dyDescent="0.3">
      <c r="B2292" t="s">
        <v>1816</v>
      </c>
      <c r="D2292" t="s">
        <v>154</v>
      </c>
      <c r="E2292" t="s">
        <v>155</v>
      </c>
      <c r="F2292">
        <v>148</v>
      </c>
      <c r="G2292" t="s">
        <v>156</v>
      </c>
      <c r="H2292" t="s">
        <v>19542</v>
      </c>
      <c r="I2292" t="s">
        <v>158</v>
      </c>
      <c r="J2292">
        <v>2291</v>
      </c>
      <c r="K2292" t="s">
        <v>19543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172</v>
      </c>
      <c r="AD2292" t="s">
        <v>19542</v>
      </c>
      <c r="AE2292" t="s">
        <v>19544</v>
      </c>
      <c r="AF2292" t="s">
        <v>245</v>
      </c>
      <c r="AG2292" t="s">
        <v>19545</v>
      </c>
      <c r="AH2292" t="s">
        <v>866</v>
      </c>
      <c r="AI2292" t="s">
        <v>160</v>
      </c>
      <c r="AJ2292" t="s">
        <v>161</v>
      </c>
      <c r="AK2292" t="s">
        <v>162</v>
      </c>
      <c r="AL2292" t="s">
        <v>12274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24347</v>
      </c>
      <c r="AT2292" t="s">
        <v>19546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19547</v>
      </c>
      <c r="ES2292" t="s">
        <v>19548</v>
      </c>
      <c r="ET2292" t="s">
        <v>19549</v>
      </c>
      <c r="EU2292" t="s">
        <v>19542</v>
      </c>
      <c r="EV2292">
        <v>18470</v>
      </c>
      <c r="EW2292" t="s">
        <v>19550</v>
      </c>
      <c r="EX2292">
        <v>2139863</v>
      </c>
      <c r="EY2292">
        <v>0</v>
      </c>
    </row>
    <row r="2293" spans="2:155" x14ac:dyDescent="0.3">
      <c r="B2293" t="s">
        <v>455</v>
      </c>
      <c r="D2293" t="s">
        <v>154</v>
      </c>
      <c r="E2293" t="s">
        <v>155</v>
      </c>
      <c r="F2293">
        <v>118</v>
      </c>
      <c r="G2293" t="s">
        <v>156</v>
      </c>
      <c r="H2293" t="s">
        <v>19551</v>
      </c>
      <c r="I2293" t="s">
        <v>158</v>
      </c>
      <c r="J2293">
        <v>2292</v>
      </c>
      <c r="K2293" t="s">
        <v>19552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19551</v>
      </c>
      <c r="AE2293" t="s">
        <v>340</v>
      </c>
      <c r="AF2293" t="s">
        <v>19553</v>
      </c>
      <c r="AG2293" t="s">
        <v>2678</v>
      </c>
      <c r="AH2293" t="s">
        <v>19554</v>
      </c>
      <c r="AI2293" t="s">
        <v>160</v>
      </c>
      <c r="AJ2293" t="s">
        <v>161</v>
      </c>
      <c r="AK2293" t="s">
        <v>162</v>
      </c>
      <c r="AL2293" t="s">
        <v>19555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24347</v>
      </c>
      <c r="AT2293" t="s">
        <v>19556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19557</v>
      </c>
      <c r="ES2293" t="s">
        <v>19558</v>
      </c>
      <c r="ET2293" t="s">
        <v>19559</v>
      </c>
      <c r="EU2293" t="s">
        <v>19551</v>
      </c>
      <c r="EV2293">
        <v>19576</v>
      </c>
      <c r="EW2293" t="s">
        <v>19560</v>
      </c>
      <c r="EX2293">
        <v>1716616</v>
      </c>
      <c r="EY2293">
        <v>0</v>
      </c>
    </row>
    <row r="2294" spans="2:155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19561</v>
      </c>
      <c r="I2294" t="s">
        <v>158</v>
      </c>
      <c r="J2294">
        <v>2293</v>
      </c>
      <c r="K2294" t="s">
        <v>19562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19561</v>
      </c>
      <c r="AE2294" t="s">
        <v>2297</v>
      </c>
      <c r="AF2294" t="s">
        <v>2296</v>
      </c>
      <c r="AG2294" t="s">
        <v>19563</v>
      </c>
      <c r="AH2294" t="s">
        <v>2299</v>
      </c>
      <c r="AI2294" t="s">
        <v>160</v>
      </c>
      <c r="AJ2294" t="s">
        <v>161</v>
      </c>
      <c r="AK2294" t="s">
        <v>162</v>
      </c>
      <c r="AL2294" t="s">
        <v>14990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24347</v>
      </c>
      <c r="AT2294" t="s">
        <v>19564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19565</v>
      </c>
      <c r="ES2294" t="s">
        <v>19566</v>
      </c>
      <c r="ET2294" t="s">
        <v>19567</v>
      </c>
      <c r="EU2294" t="s">
        <v>19561</v>
      </c>
      <c r="EV2294">
        <v>20203</v>
      </c>
      <c r="EW2294" t="s">
        <v>19568</v>
      </c>
      <c r="EX2294">
        <v>2083980</v>
      </c>
      <c r="EY2294">
        <v>0</v>
      </c>
    </row>
    <row r="2295" spans="2:155" x14ac:dyDescent="0.3">
      <c r="B2295" t="s">
        <v>1067</v>
      </c>
      <c r="C2295" t="s">
        <v>1067</v>
      </c>
      <c r="D2295" t="s">
        <v>154</v>
      </c>
      <c r="E2295" t="s">
        <v>155</v>
      </c>
      <c r="F2295">
        <v>1</v>
      </c>
      <c r="G2295" t="s">
        <v>156</v>
      </c>
      <c r="H2295" t="s">
        <v>19569</v>
      </c>
      <c r="I2295" t="s">
        <v>158</v>
      </c>
      <c r="J2295">
        <v>2294</v>
      </c>
      <c r="K2295" t="s">
        <v>19570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19569</v>
      </c>
      <c r="AE2295" t="s">
        <v>916</v>
      </c>
      <c r="AF2295" t="s">
        <v>3663</v>
      </c>
      <c r="AG2295" t="s">
        <v>277</v>
      </c>
      <c r="AH2295" t="s">
        <v>19571</v>
      </c>
      <c r="AI2295" t="s">
        <v>160</v>
      </c>
      <c r="AJ2295" t="s">
        <v>161</v>
      </c>
      <c r="AK2295" t="s">
        <v>162</v>
      </c>
      <c r="AL2295" t="s">
        <v>19572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24347</v>
      </c>
      <c r="AT2295" t="s">
        <v>19573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3012</v>
      </c>
      <c r="ES2295" t="s">
        <v>3012</v>
      </c>
      <c r="ET2295" t="s">
        <v>181</v>
      </c>
      <c r="EU2295" t="s">
        <v>19569</v>
      </c>
      <c r="EV2295">
        <v>22950</v>
      </c>
      <c r="EW2295" t="s">
        <v>19574</v>
      </c>
      <c r="EX2295">
        <v>0</v>
      </c>
      <c r="EY2295">
        <v>0</v>
      </c>
    </row>
    <row r="2296" spans="2:155" x14ac:dyDescent="0.3">
      <c r="B2296" t="s">
        <v>803</v>
      </c>
      <c r="D2296" t="s">
        <v>154</v>
      </c>
      <c r="E2296" t="s">
        <v>155</v>
      </c>
      <c r="F2296">
        <v>88</v>
      </c>
      <c r="G2296" t="s">
        <v>156</v>
      </c>
      <c r="H2296" t="s">
        <v>19575</v>
      </c>
      <c r="I2296" t="s">
        <v>158</v>
      </c>
      <c r="J2296">
        <v>2295</v>
      </c>
      <c r="K2296" t="s">
        <v>19576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19575</v>
      </c>
      <c r="AE2296" t="s">
        <v>373</v>
      </c>
      <c r="AF2296" t="s">
        <v>3605</v>
      </c>
      <c r="AG2296" t="s">
        <v>1102</v>
      </c>
      <c r="AH2296" t="s">
        <v>2444</v>
      </c>
      <c r="AI2296" t="s">
        <v>160</v>
      </c>
      <c r="AJ2296" t="s">
        <v>161</v>
      </c>
      <c r="AK2296" t="s">
        <v>162</v>
      </c>
      <c r="AL2296" t="s">
        <v>19577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24347</v>
      </c>
      <c r="AT2296" t="s">
        <v>19578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19579</v>
      </c>
      <c r="ES2296" t="s">
        <v>19580</v>
      </c>
      <c r="ET2296" t="s">
        <v>19581</v>
      </c>
      <c r="EU2296" t="s">
        <v>19575</v>
      </c>
      <c r="EV2296">
        <v>19902</v>
      </c>
      <c r="EW2296" t="s">
        <v>19582</v>
      </c>
      <c r="EX2296">
        <v>1916029</v>
      </c>
      <c r="EY2296">
        <v>0</v>
      </c>
    </row>
    <row r="2297" spans="2:155" x14ac:dyDescent="0.3">
      <c r="B2297" t="s">
        <v>1578</v>
      </c>
      <c r="D2297" t="s">
        <v>154</v>
      </c>
      <c r="E2297" t="s">
        <v>155</v>
      </c>
      <c r="F2297">
        <v>396</v>
      </c>
      <c r="G2297" t="s">
        <v>156</v>
      </c>
      <c r="H2297" t="s">
        <v>19583</v>
      </c>
      <c r="I2297" t="s">
        <v>158</v>
      </c>
      <c r="J2297">
        <v>2296</v>
      </c>
      <c r="K2297" t="s">
        <v>19584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19583</v>
      </c>
      <c r="AE2297" t="s">
        <v>827</v>
      </c>
      <c r="AF2297" t="s">
        <v>875</v>
      </c>
      <c r="AG2297" t="s">
        <v>19585</v>
      </c>
      <c r="AH2297" t="s">
        <v>866</v>
      </c>
      <c r="AI2297" t="s">
        <v>160</v>
      </c>
      <c r="AJ2297" t="s">
        <v>161</v>
      </c>
      <c r="AK2297" t="s">
        <v>162</v>
      </c>
      <c r="AL2297" t="s">
        <v>19586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24347</v>
      </c>
      <c r="AT2297" t="s">
        <v>19587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19588</v>
      </c>
      <c r="ES2297" t="s">
        <v>19589</v>
      </c>
      <c r="ET2297" t="s">
        <v>19590</v>
      </c>
      <c r="EU2297" t="s">
        <v>19583</v>
      </c>
      <c r="EV2297">
        <v>15551</v>
      </c>
      <c r="EW2297" t="s">
        <v>19591</v>
      </c>
      <c r="EX2297">
        <v>2206653</v>
      </c>
      <c r="EY2297">
        <v>0</v>
      </c>
    </row>
    <row r="2298" spans="2:155" x14ac:dyDescent="0.3">
      <c r="B2298" t="s">
        <v>1723</v>
      </c>
      <c r="D2298" t="s">
        <v>154</v>
      </c>
      <c r="E2298" t="s">
        <v>155</v>
      </c>
      <c r="F2298">
        <v>50</v>
      </c>
      <c r="G2298" t="s">
        <v>156</v>
      </c>
      <c r="H2298" t="s">
        <v>19592</v>
      </c>
      <c r="I2298" t="s">
        <v>158</v>
      </c>
      <c r="J2298">
        <v>2297</v>
      </c>
      <c r="K2298" t="s">
        <v>19593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19592</v>
      </c>
      <c r="AE2298" t="s">
        <v>424</v>
      </c>
      <c r="AF2298" t="s">
        <v>1290</v>
      </c>
      <c r="AG2298" t="s">
        <v>19594</v>
      </c>
      <c r="AI2298" t="s">
        <v>160</v>
      </c>
      <c r="AJ2298" t="s">
        <v>161</v>
      </c>
      <c r="AK2298" t="s">
        <v>162</v>
      </c>
      <c r="AL2298" t="s">
        <v>19595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24347</v>
      </c>
      <c r="AT2298" t="s">
        <v>19596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19597</v>
      </c>
      <c r="ES2298" t="s">
        <v>19597</v>
      </c>
      <c r="ET2298" t="s">
        <v>181</v>
      </c>
      <c r="EU2298" t="s">
        <v>19592</v>
      </c>
      <c r="EV2298">
        <v>21558</v>
      </c>
      <c r="EW2298" t="s">
        <v>19598</v>
      </c>
      <c r="EX2298">
        <v>0</v>
      </c>
      <c r="EY2298">
        <v>0</v>
      </c>
    </row>
    <row r="2299" spans="2:155" x14ac:dyDescent="0.3">
      <c r="B2299" t="s">
        <v>13315</v>
      </c>
      <c r="D2299" t="s">
        <v>154</v>
      </c>
      <c r="E2299" t="s">
        <v>155</v>
      </c>
      <c r="F2299">
        <v>329</v>
      </c>
      <c r="G2299" t="s">
        <v>156</v>
      </c>
      <c r="H2299" t="s">
        <v>19599</v>
      </c>
      <c r="I2299" t="s">
        <v>158</v>
      </c>
      <c r="J2299">
        <v>2298</v>
      </c>
      <c r="K2299" t="s">
        <v>19600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19599</v>
      </c>
      <c r="AE2299" t="s">
        <v>5627</v>
      </c>
      <c r="AF2299" t="s">
        <v>2297</v>
      </c>
      <c r="AG2299" t="s">
        <v>14179</v>
      </c>
      <c r="AI2299" t="s">
        <v>160</v>
      </c>
      <c r="AJ2299" t="s">
        <v>161</v>
      </c>
      <c r="AK2299" t="s">
        <v>162</v>
      </c>
      <c r="AL2299" t="s">
        <v>2926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24347</v>
      </c>
      <c r="AT2299" t="s">
        <v>19601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19602</v>
      </c>
      <c r="ES2299" t="s">
        <v>3400</v>
      </c>
      <c r="ET2299" t="s">
        <v>19603</v>
      </c>
      <c r="EU2299" t="s">
        <v>19599</v>
      </c>
      <c r="EV2299">
        <v>16070</v>
      </c>
      <c r="EW2299" t="s">
        <v>19604</v>
      </c>
      <c r="EX2299">
        <v>2265836</v>
      </c>
      <c r="EY2299">
        <v>0</v>
      </c>
    </row>
    <row r="2300" spans="2:155" x14ac:dyDescent="0.3">
      <c r="B2300" t="s">
        <v>707</v>
      </c>
      <c r="D2300" t="s">
        <v>154</v>
      </c>
      <c r="E2300" t="s">
        <v>155</v>
      </c>
      <c r="F2300">
        <v>189</v>
      </c>
      <c r="G2300" t="s">
        <v>156</v>
      </c>
      <c r="H2300" t="s">
        <v>19605</v>
      </c>
      <c r="I2300" t="s">
        <v>158</v>
      </c>
      <c r="J2300">
        <v>2299</v>
      </c>
      <c r="K2300" t="s">
        <v>19606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19605</v>
      </c>
      <c r="AE2300" t="s">
        <v>16597</v>
      </c>
      <c r="AG2300" t="s">
        <v>401</v>
      </c>
      <c r="AH2300" t="s">
        <v>12430</v>
      </c>
      <c r="AI2300" t="s">
        <v>160</v>
      </c>
      <c r="AJ2300" t="s">
        <v>161</v>
      </c>
      <c r="AK2300" t="s">
        <v>162</v>
      </c>
      <c r="AL2300" t="s">
        <v>19607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24347</v>
      </c>
      <c r="AT2300" t="s">
        <v>19608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19609</v>
      </c>
      <c r="ES2300" t="s">
        <v>19610</v>
      </c>
      <c r="ET2300" t="s">
        <v>19611</v>
      </c>
      <c r="EU2300" t="s">
        <v>19605</v>
      </c>
      <c r="EV2300">
        <v>17861</v>
      </c>
      <c r="EW2300" t="s">
        <v>19612</v>
      </c>
      <c r="EX2300">
        <v>1974845</v>
      </c>
      <c r="EY2300">
        <v>0</v>
      </c>
    </row>
    <row r="2301" spans="2:155" x14ac:dyDescent="0.3">
      <c r="B2301" t="s">
        <v>837</v>
      </c>
      <c r="C2301" t="s">
        <v>1876</v>
      </c>
      <c r="D2301" t="s">
        <v>154</v>
      </c>
      <c r="E2301" t="s">
        <v>155</v>
      </c>
      <c r="F2301">
        <v>19</v>
      </c>
      <c r="G2301" t="s">
        <v>156</v>
      </c>
      <c r="H2301" t="s">
        <v>19613</v>
      </c>
      <c r="I2301" t="s">
        <v>158</v>
      </c>
      <c r="J2301">
        <v>2300</v>
      </c>
      <c r="K2301" t="s">
        <v>19614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172</v>
      </c>
      <c r="AD2301" t="s">
        <v>19613</v>
      </c>
      <c r="AE2301" t="s">
        <v>775</v>
      </c>
      <c r="AF2301" t="s">
        <v>19615</v>
      </c>
      <c r="AG2301" t="s">
        <v>19616</v>
      </c>
      <c r="AI2301" t="s">
        <v>160</v>
      </c>
      <c r="AJ2301" t="s">
        <v>161</v>
      </c>
      <c r="AK2301" t="s">
        <v>162</v>
      </c>
      <c r="AL2301" t="s">
        <v>11937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24347</v>
      </c>
      <c r="AT2301" t="s">
        <v>19617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19618</v>
      </c>
      <c r="ES2301" t="s">
        <v>19619</v>
      </c>
      <c r="ET2301" t="s">
        <v>19620</v>
      </c>
      <c r="EU2301" t="s">
        <v>19613</v>
      </c>
      <c r="EV2301">
        <v>21788</v>
      </c>
      <c r="EW2301" t="s">
        <v>19621</v>
      </c>
      <c r="EX2301">
        <v>1039903</v>
      </c>
      <c r="EY2301">
        <v>0</v>
      </c>
    </row>
    <row r="2302" spans="2:155" x14ac:dyDescent="0.3">
      <c r="B2302" t="s">
        <v>1364</v>
      </c>
      <c r="D2302" t="s">
        <v>154</v>
      </c>
      <c r="E2302" t="s">
        <v>155</v>
      </c>
      <c r="F2302">
        <v>133</v>
      </c>
      <c r="G2302" t="s">
        <v>156</v>
      </c>
      <c r="H2302" t="s">
        <v>19622</v>
      </c>
      <c r="I2302" t="s">
        <v>158</v>
      </c>
      <c r="J2302">
        <v>2301</v>
      </c>
      <c r="K2302" t="s">
        <v>19623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19622</v>
      </c>
      <c r="AE2302" t="s">
        <v>2743</v>
      </c>
      <c r="AF2302" t="s">
        <v>1210</v>
      </c>
      <c r="AG2302" t="s">
        <v>3634</v>
      </c>
      <c r="AH2302" t="s">
        <v>375</v>
      </c>
      <c r="AI2302" t="s">
        <v>160</v>
      </c>
      <c r="AJ2302" t="s">
        <v>161</v>
      </c>
      <c r="AK2302" t="s">
        <v>162</v>
      </c>
      <c r="AL2302" t="s">
        <v>19624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24347</v>
      </c>
      <c r="AT2302" t="s">
        <v>19625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19626</v>
      </c>
      <c r="ES2302" t="s">
        <v>19627</v>
      </c>
      <c r="ET2302" t="s">
        <v>19628</v>
      </c>
      <c r="EU2302" t="s">
        <v>19622</v>
      </c>
      <c r="EV2302">
        <v>19173</v>
      </c>
      <c r="EW2302" t="s">
        <v>19629</v>
      </c>
      <c r="EX2302">
        <v>1592871</v>
      </c>
      <c r="EY2302">
        <v>0</v>
      </c>
    </row>
    <row r="2303" spans="2:155" x14ac:dyDescent="0.3">
      <c r="B2303" t="s">
        <v>584</v>
      </c>
      <c r="D2303" t="s">
        <v>154</v>
      </c>
      <c r="E2303" t="s">
        <v>155</v>
      </c>
      <c r="F2303">
        <v>47</v>
      </c>
      <c r="G2303" t="s">
        <v>156</v>
      </c>
      <c r="H2303" t="s">
        <v>19630</v>
      </c>
      <c r="I2303" t="s">
        <v>158</v>
      </c>
      <c r="J2303">
        <v>2302</v>
      </c>
      <c r="K2303" t="s">
        <v>19631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19630</v>
      </c>
      <c r="AE2303" t="s">
        <v>1313</v>
      </c>
      <c r="AG2303" t="s">
        <v>314</v>
      </c>
      <c r="AH2303" t="s">
        <v>1102</v>
      </c>
      <c r="AI2303" t="s">
        <v>160</v>
      </c>
      <c r="AJ2303" t="s">
        <v>161</v>
      </c>
      <c r="AK2303" t="s">
        <v>162</v>
      </c>
      <c r="AL2303" t="s">
        <v>19632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24347</v>
      </c>
      <c r="AT2303" t="s">
        <v>19633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19634</v>
      </c>
      <c r="ES2303" t="s">
        <v>19635</v>
      </c>
      <c r="ET2303" t="s">
        <v>19636</v>
      </c>
      <c r="EU2303" t="s">
        <v>19630</v>
      </c>
      <c r="EV2303">
        <v>21557</v>
      </c>
      <c r="EW2303" t="s">
        <v>19637</v>
      </c>
      <c r="EX2303">
        <v>2884177</v>
      </c>
      <c r="EY2303">
        <v>0</v>
      </c>
    </row>
    <row r="2304" spans="2:155" x14ac:dyDescent="0.3">
      <c r="B2304" t="s">
        <v>1057</v>
      </c>
      <c r="D2304" t="s">
        <v>154</v>
      </c>
      <c r="E2304" t="s">
        <v>155</v>
      </c>
      <c r="F2304">
        <v>178</v>
      </c>
      <c r="G2304" t="s">
        <v>156</v>
      </c>
      <c r="H2304" t="s">
        <v>19638</v>
      </c>
      <c r="I2304" t="s">
        <v>158</v>
      </c>
      <c r="J2304">
        <v>2303</v>
      </c>
      <c r="K2304" t="s">
        <v>19639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19638</v>
      </c>
      <c r="AE2304" t="s">
        <v>3654</v>
      </c>
      <c r="AF2304" t="s">
        <v>399</v>
      </c>
      <c r="AG2304" t="s">
        <v>292</v>
      </c>
      <c r="AH2304" t="s">
        <v>1421</v>
      </c>
      <c r="AI2304" t="s">
        <v>160</v>
      </c>
      <c r="AJ2304" t="s">
        <v>161</v>
      </c>
      <c r="AK2304" t="s">
        <v>162</v>
      </c>
      <c r="AL2304" t="s">
        <v>17251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24347</v>
      </c>
      <c r="AT2304" t="s">
        <v>19640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19641</v>
      </c>
      <c r="ES2304" t="s">
        <v>19642</v>
      </c>
      <c r="ET2304" t="s">
        <v>19643</v>
      </c>
      <c r="EU2304" t="s">
        <v>19638</v>
      </c>
      <c r="EV2304">
        <v>18095</v>
      </c>
      <c r="EW2304" t="s">
        <v>19644</v>
      </c>
      <c r="EX2304">
        <v>3464050</v>
      </c>
      <c r="EY2304">
        <v>0</v>
      </c>
    </row>
    <row r="2305" spans="2:155" x14ac:dyDescent="0.3">
      <c r="B2305" t="s">
        <v>2381</v>
      </c>
      <c r="D2305" t="s">
        <v>154</v>
      </c>
      <c r="E2305" t="s">
        <v>155</v>
      </c>
      <c r="F2305">
        <v>285</v>
      </c>
      <c r="G2305" t="s">
        <v>156</v>
      </c>
      <c r="H2305" t="s">
        <v>19645</v>
      </c>
      <c r="I2305" t="s">
        <v>158</v>
      </c>
      <c r="J2305">
        <v>2304</v>
      </c>
      <c r="K2305" t="s">
        <v>19646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172</v>
      </c>
      <c r="AD2305" t="s">
        <v>19645</v>
      </c>
      <c r="AE2305" t="s">
        <v>3096</v>
      </c>
      <c r="AF2305" t="s">
        <v>19647</v>
      </c>
      <c r="AG2305" t="s">
        <v>866</v>
      </c>
      <c r="AH2305" t="s">
        <v>13786</v>
      </c>
      <c r="AI2305" t="s">
        <v>160</v>
      </c>
      <c r="AJ2305" t="s">
        <v>161</v>
      </c>
      <c r="AK2305" t="s">
        <v>162</v>
      </c>
      <c r="AL2305" t="s">
        <v>19648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24347</v>
      </c>
      <c r="AT2305" t="s">
        <v>19649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19650</v>
      </c>
      <c r="ET2305" t="s">
        <v>19651</v>
      </c>
      <c r="EU2305" t="s">
        <v>19645</v>
      </c>
      <c r="EV2305">
        <v>16540</v>
      </c>
      <c r="EW2305" t="s">
        <v>19652</v>
      </c>
      <c r="EX2305">
        <v>1281620</v>
      </c>
      <c r="EY2305">
        <v>0</v>
      </c>
    </row>
    <row r="2306" spans="2:155" x14ac:dyDescent="0.3">
      <c r="B2306" t="s">
        <v>1428</v>
      </c>
      <c r="D2306" t="s">
        <v>154</v>
      </c>
      <c r="E2306" t="s">
        <v>155</v>
      </c>
      <c r="F2306">
        <v>73</v>
      </c>
      <c r="G2306" t="s">
        <v>156</v>
      </c>
      <c r="H2306" t="s">
        <v>19653</v>
      </c>
      <c r="I2306" t="s">
        <v>158</v>
      </c>
      <c r="J2306">
        <v>2305</v>
      </c>
      <c r="K2306" t="s">
        <v>19654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172</v>
      </c>
      <c r="AD2306" t="s">
        <v>19653</v>
      </c>
      <c r="AE2306" t="s">
        <v>8104</v>
      </c>
      <c r="AF2306" t="s">
        <v>245</v>
      </c>
      <c r="AG2306" t="s">
        <v>1953</v>
      </c>
      <c r="AI2306" t="s">
        <v>160</v>
      </c>
      <c r="AJ2306" t="s">
        <v>161</v>
      </c>
      <c r="AK2306" t="s">
        <v>162</v>
      </c>
      <c r="AL2306" t="s">
        <v>19655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24347</v>
      </c>
      <c r="AT2306" t="s">
        <v>19656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366</v>
      </c>
      <c r="ES2306" t="s">
        <v>19657</v>
      </c>
      <c r="ET2306" t="s">
        <v>19658</v>
      </c>
      <c r="EU2306" t="s">
        <v>19653</v>
      </c>
      <c r="EV2306">
        <v>20440</v>
      </c>
      <c r="EW2306" t="s">
        <v>19659</v>
      </c>
      <c r="EX2306">
        <v>1802000</v>
      </c>
      <c r="EY2306">
        <v>0</v>
      </c>
    </row>
    <row r="2307" spans="2:155" x14ac:dyDescent="0.3">
      <c r="B2307" t="s">
        <v>902</v>
      </c>
      <c r="D2307" t="s">
        <v>154</v>
      </c>
      <c r="E2307" t="s">
        <v>155</v>
      </c>
      <c r="F2307">
        <v>102</v>
      </c>
      <c r="G2307" t="s">
        <v>156</v>
      </c>
      <c r="H2307" t="s">
        <v>19660</v>
      </c>
      <c r="I2307" t="s">
        <v>158</v>
      </c>
      <c r="J2307">
        <v>2306</v>
      </c>
      <c r="K2307" t="s">
        <v>19661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19660</v>
      </c>
      <c r="AE2307" t="s">
        <v>19662</v>
      </c>
      <c r="AF2307" t="s">
        <v>2926</v>
      </c>
      <c r="AG2307" t="s">
        <v>1009</v>
      </c>
      <c r="AH2307" t="s">
        <v>1128</v>
      </c>
      <c r="AI2307" t="s">
        <v>160</v>
      </c>
      <c r="AJ2307" t="s">
        <v>161</v>
      </c>
      <c r="AK2307" t="s">
        <v>162</v>
      </c>
      <c r="AL2307" t="s">
        <v>1954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24347</v>
      </c>
      <c r="AT2307" t="s">
        <v>19663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19664</v>
      </c>
      <c r="ES2307" t="s">
        <v>4869</v>
      </c>
      <c r="ET2307" t="s">
        <v>19665</v>
      </c>
      <c r="EU2307" t="s">
        <v>19660</v>
      </c>
      <c r="EV2307">
        <v>19776</v>
      </c>
      <c r="EW2307" t="s">
        <v>19666</v>
      </c>
      <c r="EX2307">
        <v>3168704</v>
      </c>
      <c r="EY2307">
        <v>0</v>
      </c>
    </row>
    <row r="2308" spans="2:155" x14ac:dyDescent="0.3">
      <c r="B2308" t="s">
        <v>421</v>
      </c>
      <c r="D2308" t="s">
        <v>154</v>
      </c>
      <c r="E2308" t="s">
        <v>155</v>
      </c>
      <c r="F2308">
        <v>81</v>
      </c>
      <c r="G2308" t="s">
        <v>156</v>
      </c>
      <c r="H2308" t="s">
        <v>19667</v>
      </c>
      <c r="I2308" t="s">
        <v>158</v>
      </c>
      <c r="J2308">
        <v>2307</v>
      </c>
      <c r="K2308" t="s">
        <v>19668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19667</v>
      </c>
      <c r="AE2308" t="s">
        <v>19669</v>
      </c>
      <c r="AF2308" t="s">
        <v>3687</v>
      </c>
      <c r="AG2308" t="s">
        <v>866</v>
      </c>
      <c r="AH2308" t="s">
        <v>440</v>
      </c>
      <c r="AI2308" t="s">
        <v>160</v>
      </c>
      <c r="AJ2308" t="s">
        <v>161</v>
      </c>
      <c r="AK2308" t="s">
        <v>162</v>
      </c>
      <c r="AL2308" t="s">
        <v>19670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24347</v>
      </c>
      <c r="AT2308" t="s">
        <v>19671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19672</v>
      </c>
      <c r="ES2308" t="s">
        <v>19673</v>
      </c>
      <c r="ET2308" t="s">
        <v>19674</v>
      </c>
      <c r="EU2308" t="s">
        <v>19667</v>
      </c>
      <c r="EV2308">
        <v>19984</v>
      </c>
      <c r="EW2308" t="s">
        <v>19675</v>
      </c>
      <c r="EX2308">
        <v>1837390</v>
      </c>
      <c r="EY2308">
        <v>0</v>
      </c>
    </row>
    <row r="2309" spans="2:155" x14ac:dyDescent="0.3">
      <c r="B2309" t="s">
        <v>19676</v>
      </c>
      <c r="D2309" t="s">
        <v>154</v>
      </c>
      <c r="E2309" t="s">
        <v>155</v>
      </c>
      <c r="F2309">
        <v>413</v>
      </c>
      <c r="G2309" t="s">
        <v>156</v>
      </c>
      <c r="H2309" t="s">
        <v>19677</v>
      </c>
      <c r="I2309" t="s">
        <v>158</v>
      </c>
      <c r="J2309">
        <v>2308</v>
      </c>
      <c r="K2309" t="s">
        <v>19678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19677</v>
      </c>
      <c r="AE2309" t="s">
        <v>734</v>
      </c>
      <c r="AF2309" t="s">
        <v>787</v>
      </c>
      <c r="AG2309" t="s">
        <v>735</v>
      </c>
      <c r="AH2309" t="s">
        <v>19679</v>
      </c>
      <c r="AI2309" t="s">
        <v>160</v>
      </c>
      <c r="AJ2309" t="s">
        <v>427</v>
      </c>
      <c r="AK2309" t="s">
        <v>428</v>
      </c>
      <c r="AL2309" t="s">
        <v>19680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24347</v>
      </c>
      <c r="AT2309" t="s">
        <v>19681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19682</v>
      </c>
      <c r="ES2309" t="s">
        <v>19683</v>
      </c>
      <c r="ET2309" t="s">
        <v>19684</v>
      </c>
      <c r="EU2309" t="s">
        <v>19677</v>
      </c>
      <c r="EV2309">
        <v>15192</v>
      </c>
      <c r="EW2309" t="s">
        <v>19685</v>
      </c>
      <c r="EX2309">
        <v>2411859</v>
      </c>
      <c r="EY2309">
        <v>0</v>
      </c>
    </row>
    <row r="2310" spans="2:155" x14ac:dyDescent="0.3">
      <c r="B2310" t="s">
        <v>1057</v>
      </c>
      <c r="D2310" t="s">
        <v>154</v>
      </c>
      <c r="E2310" t="s">
        <v>155</v>
      </c>
      <c r="F2310">
        <v>178</v>
      </c>
      <c r="G2310" t="s">
        <v>156</v>
      </c>
      <c r="H2310" t="s">
        <v>19686</v>
      </c>
      <c r="I2310" t="s">
        <v>158</v>
      </c>
      <c r="J2310">
        <v>2309</v>
      </c>
      <c r="K2310" t="s">
        <v>19687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19686</v>
      </c>
      <c r="AE2310" t="s">
        <v>438</v>
      </c>
      <c r="AF2310" t="s">
        <v>6684</v>
      </c>
      <c r="AG2310" t="s">
        <v>19688</v>
      </c>
      <c r="AI2310" t="s">
        <v>160</v>
      </c>
      <c r="AJ2310" t="s">
        <v>161</v>
      </c>
      <c r="AK2310" t="s">
        <v>162</v>
      </c>
      <c r="AL2310" t="s">
        <v>19689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24347</v>
      </c>
      <c r="AT2310" t="s">
        <v>19690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19691</v>
      </c>
      <c r="ES2310" t="s">
        <v>2102</v>
      </c>
      <c r="ET2310" t="s">
        <v>19692</v>
      </c>
      <c r="EU2310" t="s">
        <v>19686</v>
      </c>
      <c r="EV2310">
        <v>18096</v>
      </c>
      <c r="EW2310" t="s">
        <v>19693</v>
      </c>
      <c r="EX2310">
        <v>2682466</v>
      </c>
      <c r="EY2310">
        <v>0</v>
      </c>
    </row>
    <row r="2311" spans="2:155" x14ac:dyDescent="0.3">
      <c r="B2311" t="s">
        <v>4332</v>
      </c>
      <c r="C2311" t="s">
        <v>468</v>
      </c>
      <c r="D2311" t="s">
        <v>154</v>
      </c>
      <c r="E2311" t="s">
        <v>155</v>
      </c>
      <c r="F2311">
        <v>122</v>
      </c>
      <c r="G2311" t="s">
        <v>156</v>
      </c>
      <c r="H2311" t="s">
        <v>19694</v>
      </c>
      <c r="I2311" t="s">
        <v>158</v>
      </c>
      <c r="J2311">
        <v>2310</v>
      </c>
      <c r="K2311" t="s">
        <v>19695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19694</v>
      </c>
      <c r="AE2311" t="s">
        <v>19696</v>
      </c>
      <c r="AF2311" t="s">
        <v>7430</v>
      </c>
      <c r="AG2311" t="s">
        <v>3623</v>
      </c>
      <c r="AH2311" t="s">
        <v>19333</v>
      </c>
      <c r="AI2311" t="s">
        <v>160</v>
      </c>
      <c r="AJ2311" t="s">
        <v>161</v>
      </c>
      <c r="AK2311" t="s">
        <v>162</v>
      </c>
      <c r="AL2311" t="s">
        <v>19697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24347</v>
      </c>
      <c r="AT2311" t="s">
        <v>19698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19699</v>
      </c>
      <c r="ES2311" t="s">
        <v>19700</v>
      </c>
      <c r="ET2311" t="s">
        <v>19701</v>
      </c>
      <c r="EU2311" t="s">
        <v>19694</v>
      </c>
      <c r="EV2311">
        <v>18432</v>
      </c>
      <c r="EW2311" t="s">
        <v>19702</v>
      </c>
      <c r="EX2311">
        <v>2188819</v>
      </c>
      <c r="EY2311">
        <v>0</v>
      </c>
    </row>
    <row r="2312" spans="2:155" x14ac:dyDescent="0.3">
      <c r="B2312" t="s">
        <v>2514</v>
      </c>
      <c r="C2312" t="s">
        <v>1661</v>
      </c>
      <c r="D2312" t="s">
        <v>154</v>
      </c>
      <c r="E2312" t="s">
        <v>155</v>
      </c>
      <c r="F2312">
        <v>245</v>
      </c>
      <c r="G2312" t="s">
        <v>156</v>
      </c>
      <c r="H2312" t="s">
        <v>19703</v>
      </c>
      <c r="I2312" t="s">
        <v>158</v>
      </c>
      <c r="J2312">
        <v>2311</v>
      </c>
      <c r="K2312" t="s">
        <v>19704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19703</v>
      </c>
      <c r="AE2312" t="s">
        <v>5746</v>
      </c>
      <c r="AF2312" t="s">
        <v>19705</v>
      </c>
      <c r="AG2312" t="s">
        <v>2320</v>
      </c>
      <c r="AH2312" t="s">
        <v>2321</v>
      </c>
      <c r="AI2312" t="s">
        <v>160</v>
      </c>
      <c r="AJ2312" t="s">
        <v>161</v>
      </c>
      <c r="AK2312" t="s">
        <v>162</v>
      </c>
      <c r="AL2312" t="s">
        <v>1211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24347</v>
      </c>
      <c r="AT2312" t="s">
        <v>19706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19707</v>
      </c>
      <c r="ES2312" t="s">
        <v>19708</v>
      </c>
      <c r="ET2312" t="s">
        <v>19709</v>
      </c>
      <c r="EU2312" t="s">
        <v>19703</v>
      </c>
      <c r="EV2312">
        <v>16790</v>
      </c>
      <c r="EW2312" t="s">
        <v>19710</v>
      </c>
      <c r="EX2312">
        <v>3871262</v>
      </c>
      <c r="EY2312">
        <v>0</v>
      </c>
    </row>
    <row r="2313" spans="2:155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19711</v>
      </c>
      <c r="I2313" t="s">
        <v>158</v>
      </c>
      <c r="J2313">
        <v>2312</v>
      </c>
      <c r="K2313" t="s">
        <v>19712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19711</v>
      </c>
      <c r="AE2313" t="s">
        <v>19713</v>
      </c>
      <c r="AF2313" t="s">
        <v>1633</v>
      </c>
      <c r="AG2313" t="s">
        <v>19714</v>
      </c>
      <c r="AH2313" t="s">
        <v>5766</v>
      </c>
      <c r="AI2313" t="s">
        <v>160</v>
      </c>
      <c r="AJ2313" t="s">
        <v>1463</v>
      </c>
      <c r="AK2313" t="s">
        <v>1464</v>
      </c>
      <c r="AL2313" t="s">
        <v>19715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24347</v>
      </c>
      <c r="AT2313" t="s">
        <v>19716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318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19717</v>
      </c>
      <c r="ES2313" t="s">
        <v>19718</v>
      </c>
      <c r="ET2313" t="s">
        <v>19719</v>
      </c>
      <c r="EU2313" t="s">
        <v>19711</v>
      </c>
      <c r="EV2313">
        <v>16618</v>
      </c>
      <c r="EW2313" t="s">
        <v>19720</v>
      </c>
      <c r="EX2313">
        <v>2320281</v>
      </c>
      <c r="EY2313">
        <v>0</v>
      </c>
    </row>
    <row r="2314" spans="2:155" x14ac:dyDescent="0.3">
      <c r="B2314" t="s">
        <v>4769</v>
      </c>
      <c r="C2314" t="s">
        <v>324</v>
      </c>
      <c r="D2314" t="s">
        <v>154</v>
      </c>
      <c r="E2314" t="s">
        <v>155</v>
      </c>
      <c r="F2314">
        <v>183</v>
      </c>
      <c r="G2314" t="s">
        <v>156</v>
      </c>
      <c r="H2314" t="s">
        <v>19721</v>
      </c>
      <c r="I2314" t="s">
        <v>158</v>
      </c>
      <c r="J2314">
        <v>2313</v>
      </c>
      <c r="K2314" t="s">
        <v>19722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19721</v>
      </c>
      <c r="AE2314" t="s">
        <v>733</v>
      </c>
      <c r="AG2314" t="s">
        <v>3175</v>
      </c>
      <c r="AH2314" t="s">
        <v>2060</v>
      </c>
      <c r="AI2314" t="s">
        <v>160</v>
      </c>
      <c r="AJ2314" t="s">
        <v>161</v>
      </c>
      <c r="AK2314" t="s">
        <v>162</v>
      </c>
      <c r="AL2314" t="s">
        <v>1695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24347</v>
      </c>
      <c r="AT2314" t="s">
        <v>19723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19724</v>
      </c>
      <c r="ES2314" t="s">
        <v>19725</v>
      </c>
      <c r="ET2314" t="s">
        <v>19726</v>
      </c>
      <c r="EU2314" t="s">
        <v>19721</v>
      </c>
      <c r="EV2314">
        <v>17565</v>
      </c>
      <c r="EW2314" t="s">
        <v>19727</v>
      </c>
      <c r="EX2314">
        <v>3256849</v>
      </c>
      <c r="EY2314">
        <v>0</v>
      </c>
    </row>
    <row r="2315" spans="2:155" x14ac:dyDescent="0.3">
      <c r="B2315" t="s">
        <v>515</v>
      </c>
      <c r="D2315" t="s">
        <v>154</v>
      </c>
      <c r="E2315" t="s">
        <v>155</v>
      </c>
      <c r="F2315">
        <v>74</v>
      </c>
      <c r="G2315" t="s">
        <v>156</v>
      </c>
      <c r="H2315" t="s">
        <v>19728</v>
      </c>
      <c r="I2315" t="s">
        <v>158</v>
      </c>
      <c r="J2315">
        <v>2314</v>
      </c>
      <c r="K2315" t="s">
        <v>19729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19728</v>
      </c>
      <c r="AE2315" t="s">
        <v>734</v>
      </c>
      <c r="AF2315" t="s">
        <v>1200</v>
      </c>
      <c r="AG2315" t="s">
        <v>19730</v>
      </c>
      <c r="AH2315" t="s">
        <v>1137</v>
      </c>
      <c r="AI2315" t="s">
        <v>160</v>
      </c>
      <c r="AJ2315" t="s">
        <v>161</v>
      </c>
      <c r="AK2315" t="s">
        <v>162</v>
      </c>
      <c r="AL2315" t="s">
        <v>19731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24347</v>
      </c>
      <c r="AT2315" t="s">
        <v>19732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19733</v>
      </c>
      <c r="ES2315" t="s">
        <v>19734</v>
      </c>
      <c r="ET2315" t="s">
        <v>19735</v>
      </c>
      <c r="EU2315" t="s">
        <v>19728</v>
      </c>
      <c r="EV2315">
        <v>20079</v>
      </c>
      <c r="EW2315" t="s">
        <v>19736</v>
      </c>
      <c r="EX2315">
        <v>1862212</v>
      </c>
      <c r="EY2315">
        <v>0</v>
      </c>
    </row>
    <row r="2316" spans="2:155" x14ac:dyDescent="0.3">
      <c r="B2316" t="s">
        <v>1249</v>
      </c>
      <c r="D2316" t="s">
        <v>154</v>
      </c>
      <c r="E2316" t="s">
        <v>155</v>
      </c>
      <c r="F2316">
        <v>65</v>
      </c>
      <c r="G2316" t="s">
        <v>156</v>
      </c>
      <c r="H2316" t="s">
        <v>19737</v>
      </c>
      <c r="I2316" t="s">
        <v>158</v>
      </c>
      <c r="J2316">
        <v>2315</v>
      </c>
      <c r="K2316" t="s">
        <v>19738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19737</v>
      </c>
      <c r="AE2316" t="s">
        <v>19739</v>
      </c>
      <c r="AF2316" t="s">
        <v>497</v>
      </c>
      <c r="AG2316" t="s">
        <v>1706</v>
      </c>
      <c r="AH2316" t="s">
        <v>1304</v>
      </c>
      <c r="AI2316" t="s">
        <v>160</v>
      </c>
      <c r="AJ2316" t="s">
        <v>161</v>
      </c>
      <c r="AK2316" t="s">
        <v>162</v>
      </c>
      <c r="AL2316" t="s">
        <v>19740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24347</v>
      </c>
      <c r="AT2316" t="s">
        <v>19741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19742</v>
      </c>
      <c r="ES2316" t="s">
        <v>19743</v>
      </c>
      <c r="ET2316" t="s">
        <v>19744</v>
      </c>
      <c r="EU2316" t="s">
        <v>19737</v>
      </c>
      <c r="EV2316">
        <v>20033</v>
      </c>
      <c r="EW2316" t="s">
        <v>19745</v>
      </c>
      <c r="EX2316">
        <v>421026</v>
      </c>
      <c r="EY2316">
        <v>0</v>
      </c>
    </row>
    <row r="2317" spans="2:155" x14ac:dyDescent="0.3">
      <c r="B2317" t="s">
        <v>1723</v>
      </c>
      <c r="C2317" t="s">
        <v>396</v>
      </c>
      <c r="D2317" t="s">
        <v>154</v>
      </c>
      <c r="E2317" t="s">
        <v>155</v>
      </c>
      <c r="F2317">
        <v>25</v>
      </c>
      <c r="G2317" t="s">
        <v>156</v>
      </c>
      <c r="H2317" t="s">
        <v>19746</v>
      </c>
      <c r="I2317" t="s">
        <v>158</v>
      </c>
      <c r="J2317">
        <v>2316</v>
      </c>
      <c r="K2317" t="s">
        <v>19747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19746</v>
      </c>
      <c r="AE2317" t="s">
        <v>3733</v>
      </c>
      <c r="AF2317" t="s">
        <v>1685</v>
      </c>
      <c r="AG2317" t="s">
        <v>19748</v>
      </c>
      <c r="AH2317" t="s">
        <v>1137</v>
      </c>
      <c r="AI2317" t="s">
        <v>160</v>
      </c>
      <c r="AJ2317" t="s">
        <v>161</v>
      </c>
      <c r="AK2317" t="s">
        <v>162</v>
      </c>
      <c r="AL2317" t="s">
        <v>1717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24347</v>
      </c>
      <c r="AT2317" t="s">
        <v>19749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19750</v>
      </c>
      <c r="ES2317" t="s">
        <v>19751</v>
      </c>
      <c r="ET2317" t="s">
        <v>19752</v>
      </c>
      <c r="EU2317" t="s">
        <v>19746</v>
      </c>
      <c r="EV2317">
        <v>20932</v>
      </c>
      <c r="EW2317" t="s">
        <v>19753</v>
      </c>
      <c r="EX2317">
        <v>833682</v>
      </c>
      <c r="EY2317">
        <v>0</v>
      </c>
    </row>
    <row r="2318" spans="2:155" x14ac:dyDescent="0.3">
      <c r="B2318" t="s">
        <v>1723</v>
      </c>
      <c r="C2318" t="s">
        <v>468</v>
      </c>
      <c r="D2318" t="s">
        <v>154</v>
      </c>
      <c r="E2318" t="s">
        <v>155</v>
      </c>
      <c r="F2318">
        <v>23</v>
      </c>
      <c r="G2318" t="s">
        <v>156</v>
      </c>
      <c r="H2318" t="s">
        <v>19754</v>
      </c>
      <c r="I2318" t="s">
        <v>158</v>
      </c>
      <c r="J2318">
        <v>2317</v>
      </c>
      <c r="K2318" t="s">
        <v>19755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19754</v>
      </c>
      <c r="AE2318" t="s">
        <v>916</v>
      </c>
      <c r="AF2318" t="s">
        <v>19756</v>
      </c>
      <c r="AG2318" t="s">
        <v>19757</v>
      </c>
      <c r="AH2318" t="s">
        <v>19758</v>
      </c>
      <c r="AI2318" t="s">
        <v>160</v>
      </c>
      <c r="AJ2318" t="s">
        <v>161</v>
      </c>
      <c r="AK2318" t="s">
        <v>162</v>
      </c>
      <c r="AL2318" t="s">
        <v>1315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24347</v>
      </c>
      <c r="AT2318" t="s">
        <v>19759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19760</v>
      </c>
      <c r="ES2318" t="s">
        <v>19761</v>
      </c>
      <c r="ET2318" t="s">
        <v>19762</v>
      </c>
      <c r="EU2318" t="s">
        <v>19754</v>
      </c>
      <c r="EV2318">
        <v>20859</v>
      </c>
      <c r="EW2318" t="s">
        <v>19763</v>
      </c>
      <c r="EX2318">
        <v>1415909</v>
      </c>
      <c r="EY2318">
        <v>0</v>
      </c>
    </row>
    <row r="2319" spans="2:155" x14ac:dyDescent="0.3">
      <c r="B2319" t="s">
        <v>1816</v>
      </c>
      <c r="C2319" t="s">
        <v>468</v>
      </c>
      <c r="D2319" t="s">
        <v>154</v>
      </c>
      <c r="E2319" t="s">
        <v>155</v>
      </c>
      <c r="F2319">
        <v>121</v>
      </c>
      <c r="G2319" t="s">
        <v>156</v>
      </c>
      <c r="H2319" t="s">
        <v>19764</v>
      </c>
      <c r="I2319" t="s">
        <v>158</v>
      </c>
      <c r="J2319">
        <v>2318</v>
      </c>
      <c r="K2319" t="s">
        <v>19765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19764</v>
      </c>
      <c r="AE2319" t="s">
        <v>1408</v>
      </c>
      <c r="AF2319" t="s">
        <v>4207</v>
      </c>
      <c r="AG2319" t="s">
        <v>19766</v>
      </c>
      <c r="AH2319" t="s">
        <v>2060</v>
      </c>
      <c r="AI2319" t="s">
        <v>160</v>
      </c>
      <c r="AJ2319" t="s">
        <v>161</v>
      </c>
      <c r="AK2319" t="s">
        <v>162</v>
      </c>
      <c r="AL2319" t="s">
        <v>11612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24347</v>
      </c>
      <c r="AT2319" t="s">
        <v>19767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19768</v>
      </c>
      <c r="ES2319" t="s">
        <v>19769</v>
      </c>
      <c r="ET2319" t="s">
        <v>19770</v>
      </c>
      <c r="EU2319" t="s">
        <v>19764</v>
      </c>
      <c r="EV2319">
        <v>18560</v>
      </c>
      <c r="EW2319" t="s">
        <v>19771</v>
      </c>
      <c r="EX2319">
        <v>2371531</v>
      </c>
      <c r="EY2319">
        <v>0</v>
      </c>
    </row>
    <row r="2320" spans="2:155" x14ac:dyDescent="0.3">
      <c r="B2320" t="s">
        <v>5022</v>
      </c>
      <c r="C2320" t="s">
        <v>468</v>
      </c>
      <c r="D2320" t="s">
        <v>154</v>
      </c>
      <c r="E2320" t="s">
        <v>155</v>
      </c>
      <c r="F2320">
        <v>116</v>
      </c>
      <c r="G2320" t="s">
        <v>156</v>
      </c>
      <c r="H2320" t="s">
        <v>19772</v>
      </c>
      <c r="I2320" t="s">
        <v>158</v>
      </c>
      <c r="J2320">
        <v>2319</v>
      </c>
      <c r="K2320" t="s">
        <v>19773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19772</v>
      </c>
      <c r="AE2320" t="s">
        <v>5025</v>
      </c>
      <c r="AF2320" t="s">
        <v>231</v>
      </c>
      <c r="AG2320" t="s">
        <v>19774</v>
      </c>
      <c r="AH2320" t="s">
        <v>2299</v>
      </c>
      <c r="AI2320" t="s">
        <v>160</v>
      </c>
      <c r="AJ2320" t="s">
        <v>161</v>
      </c>
      <c r="AK2320" t="s">
        <v>162</v>
      </c>
      <c r="AL2320" t="s">
        <v>1315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24347</v>
      </c>
      <c r="AT2320" t="s">
        <v>19775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19776</v>
      </c>
      <c r="ES2320" t="s">
        <v>19777</v>
      </c>
      <c r="ET2320" t="s">
        <v>19778</v>
      </c>
      <c r="EU2320" t="s">
        <v>19772</v>
      </c>
      <c r="EV2320">
        <v>18667</v>
      </c>
      <c r="EW2320" t="s">
        <v>19779</v>
      </c>
      <c r="EX2320">
        <v>2223678</v>
      </c>
      <c r="EY2320">
        <v>0</v>
      </c>
    </row>
    <row r="2321" spans="2:155" x14ac:dyDescent="0.3">
      <c r="B2321" t="s">
        <v>4769</v>
      </c>
      <c r="D2321" t="s">
        <v>154</v>
      </c>
      <c r="E2321" t="s">
        <v>155</v>
      </c>
      <c r="F2321">
        <v>193</v>
      </c>
      <c r="G2321" t="s">
        <v>156</v>
      </c>
      <c r="H2321" t="s">
        <v>19780</v>
      </c>
      <c r="I2321" t="s">
        <v>158</v>
      </c>
      <c r="J2321">
        <v>2320</v>
      </c>
      <c r="K2321" t="s">
        <v>19781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19780</v>
      </c>
      <c r="AE2321" t="s">
        <v>1041</v>
      </c>
      <c r="AF2321" t="s">
        <v>9478</v>
      </c>
      <c r="AG2321" t="s">
        <v>3688</v>
      </c>
      <c r="AH2321" t="s">
        <v>2060</v>
      </c>
      <c r="AI2321" t="s">
        <v>160</v>
      </c>
      <c r="AJ2321" t="s">
        <v>161</v>
      </c>
      <c r="AK2321" t="s">
        <v>162</v>
      </c>
      <c r="AL2321" t="s">
        <v>19782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24347</v>
      </c>
      <c r="AT2321" t="s">
        <v>19783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19784</v>
      </c>
      <c r="ES2321" t="s">
        <v>19785</v>
      </c>
      <c r="ET2321" t="s">
        <v>19786</v>
      </c>
      <c r="EU2321" t="s">
        <v>19780</v>
      </c>
      <c r="EV2321">
        <v>17544</v>
      </c>
      <c r="EW2321" t="s">
        <v>19787</v>
      </c>
      <c r="EX2321">
        <v>1751664</v>
      </c>
      <c r="EY2321">
        <v>0</v>
      </c>
    </row>
    <row r="2322" spans="2:155" x14ac:dyDescent="0.3">
      <c r="B2322" t="s">
        <v>1228</v>
      </c>
      <c r="D2322" t="s">
        <v>154</v>
      </c>
      <c r="E2322" t="s">
        <v>155</v>
      </c>
      <c r="F2322">
        <v>179</v>
      </c>
      <c r="G2322" t="s">
        <v>156</v>
      </c>
      <c r="H2322" t="s">
        <v>19788</v>
      </c>
      <c r="I2322" t="s">
        <v>158</v>
      </c>
      <c r="J2322">
        <v>2321</v>
      </c>
      <c r="K2322" t="s">
        <v>19789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19788</v>
      </c>
      <c r="AE2322" t="s">
        <v>4164</v>
      </c>
      <c r="AF2322" t="s">
        <v>2297</v>
      </c>
      <c r="AG2322" t="s">
        <v>19790</v>
      </c>
      <c r="AI2322" t="s">
        <v>160</v>
      </c>
      <c r="AJ2322" t="s">
        <v>172</v>
      </c>
      <c r="AK2322" t="s">
        <v>1857</v>
      </c>
      <c r="AL2322" t="s">
        <v>19791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24347</v>
      </c>
      <c r="AT2322" t="s">
        <v>19792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19788</v>
      </c>
      <c r="EV2322">
        <v>18068</v>
      </c>
      <c r="EW2322" t="s">
        <v>19793</v>
      </c>
      <c r="EX2322">
        <v>1509620</v>
      </c>
      <c r="EY2322">
        <v>0</v>
      </c>
    </row>
    <row r="2323" spans="2:155" x14ac:dyDescent="0.3">
      <c r="B2323" t="s">
        <v>638</v>
      </c>
      <c r="D2323" t="s">
        <v>154</v>
      </c>
      <c r="E2323" t="s">
        <v>155</v>
      </c>
      <c r="F2323">
        <v>12</v>
      </c>
      <c r="G2323" t="s">
        <v>156</v>
      </c>
      <c r="H2323" t="s">
        <v>19794</v>
      </c>
      <c r="I2323" t="s">
        <v>158</v>
      </c>
      <c r="J2323">
        <v>2322</v>
      </c>
      <c r="K2323" t="s">
        <v>19795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19794</v>
      </c>
      <c r="AE2323" t="s">
        <v>19796</v>
      </c>
      <c r="AF2323" t="s">
        <v>8875</v>
      </c>
      <c r="AG2323" t="s">
        <v>19797</v>
      </c>
      <c r="AH2323" t="s">
        <v>5240</v>
      </c>
      <c r="AI2323" t="s">
        <v>160</v>
      </c>
      <c r="AJ2323" t="s">
        <v>161</v>
      </c>
      <c r="AK2323" t="s">
        <v>162</v>
      </c>
      <c r="AL2323" t="s">
        <v>19798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24347</v>
      </c>
      <c r="AT2323" t="s">
        <v>19799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19800</v>
      </c>
      <c r="ES2323" t="s">
        <v>19801</v>
      </c>
      <c r="ET2323" t="s">
        <v>19802</v>
      </c>
      <c r="EU2323" t="s">
        <v>19794</v>
      </c>
      <c r="EV2323">
        <v>22884</v>
      </c>
      <c r="EW2323" t="s">
        <v>19803</v>
      </c>
      <c r="EX2323">
        <v>678083</v>
      </c>
      <c r="EY2323">
        <v>0</v>
      </c>
    </row>
    <row r="2324" spans="2:155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19804</v>
      </c>
      <c r="I2324" t="s">
        <v>158</v>
      </c>
      <c r="J2324">
        <v>2323</v>
      </c>
      <c r="K2324" t="s">
        <v>19805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19804</v>
      </c>
      <c r="AE2324" t="s">
        <v>485</v>
      </c>
      <c r="AF2324" t="s">
        <v>19806</v>
      </c>
      <c r="AG2324" t="s">
        <v>1137</v>
      </c>
      <c r="AH2324" t="s">
        <v>19807</v>
      </c>
      <c r="AI2324" t="s">
        <v>160</v>
      </c>
      <c r="AJ2324" t="s">
        <v>161</v>
      </c>
      <c r="AK2324" t="s">
        <v>162</v>
      </c>
      <c r="AL2324" t="s">
        <v>8305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24347</v>
      </c>
      <c r="AT2324" t="s">
        <v>19808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19809</v>
      </c>
      <c r="ES2324" t="s">
        <v>19810</v>
      </c>
      <c r="ET2324" t="s">
        <v>19811</v>
      </c>
      <c r="EU2324" t="s">
        <v>19804</v>
      </c>
      <c r="EV2324">
        <v>20922</v>
      </c>
      <c r="EW2324" t="s">
        <v>19812</v>
      </c>
      <c r="EX2324">
        <v>2121812</v>
      </c>
      <c r="EY2324">
        <v>0</v>
      </c>
    </row>
    <row r="2325" spans="2:155" x14ac:dyDescent="0.3">
      <c r="B2325" t="s">
        <v>2315</v>
      </c>
      <c r="D2325" t="s">
        <v>154</v>
      </c>
      <c r="E2325" t="s">
        <v>155</v>
      </c>
      <c r="F2325">
        <v>337</v>
      </c>
      <c r="G2325" t="s">
        <v>156</v>
      </c>
      <c r="H2325" t="s">
        <v>19813</v>
      </c>
      <c r="I2325" t="s">
        <v>158</v>
      </c>
      <c r="J2325">
        <v>2324</v>
      </c>
      <c r="K2325" t="s">
        <v>19814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19813</v>
      </c>
      <c r="AE2325" t="s">
        <v>1973</v>
      </c>
      <c r="AF2325" t="s">
        <v>303</v>
      </c>
      <c r="AG2325" t="s">
        <v>19815</v>
      </c>
      <c r="AH2325" t="s">
        <v>2060</v>
      </c>
      <c r="AI2325" t="s">
        <v>160</v>
      </c>
      <c r="AJ2325" t="s">
        <v>161</v>
      </c>
      <c r="AK2325" t="s">
        <v>162</v>
      </c>
      <c r="AL2325" t="s">
        <v>19816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24347</v>
      </c>
      <c r="AT2325" t="s">
        <v>19817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19818</v>
      </c>
      <c r="ES2325" t="s">
        <v>19819</v>
      </c>
      <c r="ET2325" t="s">
        <v>19820</v>
      </c>
      <c r="EU2325" t="s">
        <v>19813</v>
      </c>
      <c r="EV2325">
        <v>16013</v>
      </c>
      <c r="EW2325" t="s">
        <v>19821</v>
      </c>
      <c r="EX2325">
        <v>1538337</v>
      </c>
      <c r="EY2325">
        <v>0</v>
      </c>
    </row>
    <row r="2326" spans="2:155" x14ac:dyDescent="0.3">
      <c r="B2326" t="s">
        <v>3055</v>
      </c>
      <c r="D2326" t="s">
        <v>154</v>
      </c>
      <c r="E2326" t="s">
        <v>155</v>
      </c>
      <c r="F2326">
        <v>38</v>
      </c>
      <c r="G2326" t="s">
        <v>156</v>
      </c>
      <c r="H2326" t="s">
        <v>19822</v>
      </c>
      <c r="I2326" t="s">
        <v>158</v>
      </c>
      <c r="J2326">
        <v>2325</v>
      </c>
      <c r="K2326" t="s">
        <v>19823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19822</v>
      </c>
      <c r="AE2326" t="s">
        <v>439</v>
      </c>
      <c r="AF2326" t="s">
        <v>9620</v>
      </c>
      <c r="AG2326" t="s">
        <v>3623</v>
      </c>
      <c r="AH2326" t="s">
        <v>19824</v>
      </c>
      <c r="AI2326" t="s">
        <v>160</v>
      </c>
      <c r="AJ2326" t="s">
        <v>161</v>
      </c>
      <c r="AK2326" t="s">
        <v>162</v>
      </c>
      <c r="AL2326" t="s">
        <v>19825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24347</v>
      </c>
      <c r="AT2326" t="s">
        <v>19826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19827</v>
      </c>
      <c r="ES2326" t="s">
        <v>181</v>
      </c>
      <c r="ET2326" t="s">
        <v>19827</v>
      </c>
      <c r="EU2326" t="s">
        <v>19822</v>
      </c>
      <c r="EV2326">
        <v>21684</v>
      </c>
      <c r="EW2326" t="s">
        <v>19828</v>
      </c>
      <c r="EX2326">
        <v>46303</v>
      </c>
      <c r="EY2326">
        <v>0</v>
      </c>
    </row>
    <row r="2327" spans="2:155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19829</v>
      </c>
      <c r="I2327" t="s">
        <v>158</v>
      </c>
      <c r="J2327">
        <v>2326</v>
      </c>
      <c r="K2327" t="s">
        <v>19830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172</v>
      </c>
      <c r="AD2327" t="s">
        <v>19829</v>
      </c>
      <c r="AE2327" t="s">
        <v>5830</v>
      </c>
      <c r="AF2327" t="s">
        <v>734</v>
      </c>
      <c r="AG2327" t="s">
        <v>866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1315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24347</v>
      </c>
      <c r="AT2327" t="s">
        <v>19831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19832</v>
      </c>
      <c r="ES2327" t="s">
        <v>19833</v>
      </c>
      <c r="ET2327" t="s">
        <v>19834</v>
      </c>
      <c r="EU2327" t="s">
        <v>19829</v>
      </c>
      <c r="EV2327">
        <v>19497</v>
      </c>
      <c r="EW2327" t="s">
        <v>19835</v>
      </c>
      <c r="EX2327">
        <v>2061259</v>
      </c>
      <c r="EY2327">
        <v>0</v>
      </c>
    </row>
    <row r="2328" spans="2:155" x14ac:dyDescent="0.3">
      <c r="B2328" t="s">
        <v>1394</v>
      </c>
      <c r="D2328" t="s">
        <v>154</v>
      </c>
      <c r="E2328" t="s">
        <v>155</v>
      </c>
      <c r="F2328">
        <v>260</v>
      </c>
      <c r="G2328" t="s">
        <v>156</v>
      </c>
      <c r="H2328" t="s">
        <v>19836</v>
      </c>
      <c r="I2328" t="s">
        <v>158</v>
      </c>
      <c r="J2328">
        <v>2327</v>
      </c>
      <c r="K2328" t="s">
        <v>19837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19836</v>
      </c>
      <c r="AE2328" t="s">
        <v>4250</v>
      </c>
      <c r="AF2328" t="s">
        <v>7845</v>
      </c>
      <c r="AG2328" t="s">
        <v>19838</v>
      </c>
      <c r="AH2328" t="s">
        <v>13326</v>
      </c>
      <c r="AI2328" t="s">
        <v>160</v>
      </c>
      <c r="AJ2328" t="s">
        <v>427</v>
      </c>
      <c r="AK2328" t="s">
        <v>428</v>
      </c>
      <c r="AL2328" t="s">
        <v>19839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24347</v>
      </c>
      <c r="AT2328" t="s">
        <v>19840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19841</v>
      </c>
      <c r="ES2328" t="s">
        <v>19842</v>
      </c>
      <c r="ET2328" t="s">
        <v>19843</v>
      </c>
      <c r="EU2328" t="s">
        <v>19836</v>
      </c>
      <c r="EV2328">
        <v>16765</v>
      </c>
      <c r="EW2328" t="s">
        <v>19844</v>
      </c>
      <c r="EX2328">
        <v>2493947</v>
      </c>
      <c r="EY2328">
        <v>0</v>
      </c>
    </row>
    <row r="2329" spans="2:155" x14ac:dyDescent="0.3">
      <c r="B2329" t="s">
        <v>1197</v>
      </c>
      <c r="D2329" t="s">
        <v>154</v>
      </c>
      <c r="E2329" t="s">
        <v>155</v>
      </c>
      <c r="F2329">
        <v>117</v>
      </c>
      <c r="G2329" t="s">
        <v>156</v>
      </c>
      <c r="H2329" t="s">
        <v>19845</v>
      </c>
      <c r="I2329" t="s">
        <v>158</v>
      </c>
      <c r="J2329">
        <v>2328</v>
      </c>
      <c r="K2329" t="s">
        <v>19846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19845</v>
      </c>
      <c r="AE2329" t="s">
        <v>1314</v>
      </c>
      <c r="AF2329" t="s">
        <v>19847</v>
      </c>
      <c r="AG2329" t="s">
        <v>19848</v>
      </c>
      <c r="AH2329" t="s">
        <v>15438</v>
      </c>
      <c r="AI2329" t="s">
        <v>160</v>
      </c>
      <c r="AJ2329" t="s">
        <v>161</v>
      </c>
      <c r="AK2329" t="s">
        <v>162</v>
      </c>
      <c r="AL2329" t="s">
        <v>19849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24347</v>
      </c>
      <c r="AT2329" t="s">
        <v>19850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19845</v>
      </c>
      <c r="EV2329">
        <v>19623</v>
      </c>
      <c r="EW2329" t="s">
        <v>19851</v>
      </c>
      <c r="EX2329">
        <v>1509620</v>
      </c>
      <c r="EY2329">
        <v>0</v>
      </c>
    </row>
    <row r="2330" spans="2:155" x14ac:dyDescent="0.3">
      <c r="B2330" t="s">
        <v>19852</v>
      </c>
      <c r="D2330" t="s">
        <v>154</v>
      </c>
      <c r="E2330" t="s">
        <v>155</v>
      </c>
      <c r="F2330">
        <v>252</v>
      </c>
      <c r="G2330" t="s">
        <v>156</v>
      </c>
      <c r="H2330" t="s">
        <v>19853</v>
      </c>
      <c r="I2330" t="s">
        <v>158</v>
      </c>
      <c r="J2330">
        <v>2329</v>
      </c>
      <c r="K2330" t="s">
        <v>19854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19853</v>
      </c>
      <c r="AE2330" t="s">
        <v>2459</v>
      </c>
      <c r="AF2330" t="s">
        <v>3715</v>
      </c>
      <c r="AG2330" t="s">
        <v>11428</v>
      </c>
      <c r="AH2330" t="s">
        <v>3623</v>
      </c>
      <c r="AI2330" t="s">
        <v>160</v>
      </c>
      <c r="AJ2330" t="s">
        <v>1463</v>
      </c>
      <c r="AK2330" t="s">
        <v>1464</v>
      </c>
      <c r="AL2330" t="s">
        <v>19855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24347</v>
      </c>
      <c r="AT2330" t="s">
        <v>19856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19857</v>
      </c>
      <c r="ES2330" t="s">
        <v>19858</v>
      </c>
      <c r="ET2330" t="s">
        <v>19859</v>
      </c>
      <c r="EU2330" t="s">
        <v>19853</v>
      </c>
      <c r="EV2330">
        <v>16877</v>
      </c>
      <c r="EW2330" t="s">
        <v>19860</v>
      </c>
      <c r="EX2330">
        <v>2124898</v>
      </c>
      <c r="EY2330">
        <v>0</v>
      </c>
    </row>
    <row r="2331" spans="2:155" x14ac:dyDescent="0.3">
      <c r="B2331" t="s">
        <v>13315</v>
      </c>
      <c r="D2331" t="s">
        <v>154</v>
      </c>
      <c r="E2331" t="s">
        <v>155</v>
      </c>
      <c r="F2331">
        <v>329</v>
      </c>
      <c r="G2331" t="s">
        <v>156</v>
      </c>
      <c r="H2331" t="s">
        <v>19861</v>
      </c>
      <c r="I2331" t="s">
        <v>158</v>
      </c>
      <c r="J2331">
        <v>2330</v>
      </c>
      <c r="K2331" t="s">
        <v>19862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19861</v>
      </c>
      <c r="AE2331" t="s">
        <v>721</v>
      </c>
      <c r="AF2331" t="s">
        <v>219</v>
      </c>
      <c r="AG2331" t="s">
        <v>2320</v>
      </c>
      <c r="AH2331" t="s">
        <v>2060</v>
      </c>
      <c r="AI2331" t="s">
        <v>160</v>
      </c>
      <c r="AJ2331" t="s">
        <v>161</v>
      </c>
      <c r="AK2331" t="s">
        <v>162</v>
      </c>
      <c r="AL2331" t="s">
        <v>19863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24347</v>
      </c>
      <c r="AT2331" t="s">
        <v>19864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318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19865</v>
      </c>
      <c r="ES2331" t="s">
        <v>19866</v>
      </c>
      <c r="ET2331" t="s">
        <v>19867</v>
      </c>
      <c r="EU2331" t="s">
        <v>19861</v>
      </c>
      <c r="EV2331">
        <v>16060</v>
      </c>
      <c r="EW2331" t="s">
        <v>19868</v>
      </c>
      <c r="EX2331">
        <v>1685718</v>
      </c>
      <c r="EY2331">
        <v>0</v>
      </c>
    </row>
    <row r="2332" spans="2:155" x14ac:dyDescent="0.3">
      <c r="B2332" t="s">
        <v>2524</v>
      </c>
      <c r="C2332" t="s">
        <v>468</v>
      </c>
      <c r="D2332" t="s">
        <v>154</v>
      </c>
      <c r="E2332" t="s">
        <v>155</v>
      </c>
      <c r="F2332">
        <v>169</v>
      </c>
      <c r="G2332" t="s">
        <v>156</v>
      </c>
      <c r="H2332" t="s">
        <v>19869</v>
      </c>
      <c r="I2332" t="s">
        <v>158</v>
      </c>
      <c r="J2332">
        <v>2331</v>
      </c>
      <c r="K2332" t="s">
        <v>19870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19869</v>
      </c>
      <c r="AE2332" t="s">
        <v>7152</v>
      </c>
      <c r="AF2332" t="s">
        <v>1855</v>
      </c>
      <c r="AG2332" t="s">
        <v>4007</v>
      </c>
      <c r="AH2332" t="s">
        <v>1304</v>
      </c>
      <c r="AI2332" t="s">
        <v>160</v>
      </c>
      <c r="AJ2332" t="s">
        <v>161</v>
      </c>
      <c r="AK2332" t="s">
        <v>162</v>
      </c>
      <c r="AL2332" t="s">
        <v>19871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24347</v>
      </c>
      <c r="AT2332" t="s">
        <v>19872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19873</v>
      </c>
      <c r="ES2332" t="s">
        <v>19874</v>
      </c>
      <c r="ET2332" t="s">
        <v>19875</v>
      </c>
      <c r="EU2332" t="s">
        <v>19869</v>
      </c>
      <c r="EV2332">
        <v>17689</v>
      </c>
      <c r="EW2332" t="s">
        <v>19876</v>
      </c>
      <c r="EX2332">
        <v>2832079</v>
      </c>
      <c r="EY2332">
        <v>0</v>
      </c>
    </row>
    <row r="2333" spans="2:155" x14ac:dyDescent="0.3">
      <c r="B2333" t="s">
        <v>3536</v>
      </c>
      <c r="D2333" t="s">
        <v>154</v>
      </c>
      <c r="E2333" t="s">
        <v>155</v>
      </c>
      <c r="F2333">
        <v>255</v>
      </c>
      <c r="G2333" t="s">
        <v>156</v>
      </c>
      <c r="H2333" t="s">
        <v>19877</v>
      </c>
      <c r="I2333" t="s">
        <v>158</v>
      </c>
      <c r="J2333">
        <v>2332</v>
      </c>
      <c r="K2333" t="s">
        <v>19878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19877</v>
      </c>
      <c r="AE2333" t="s">
        <v>2569</v>
      </c>
      <c r="AF2333" t="s">
        <v>3704</v>
      </c>
      <c r="AG2333" t="s">
        <v>19879</v>
      </c>
      <c r="AH2333" t="s">
        <v>12325</v>
      </c>
      <c r="AI2333" t="s">
        <v>160</v>
      </c>
      <c r="AJ2333" t="s">
        <v>161</v>
      </c>
      <c r="AK2333" t="s">
        <v>162</v>
      </c>
      <c r="AL2333" t="s">
        <v>2322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24347</v>
      </c>
      <c r="AT2333" t="s">
        <v>19880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19877</v>
      </c>
      <c r="EV2333">
        <v>16812</v>
      </c>
      <c r="EW2333" t="s">
        <v>19881</v>
      </c>
      <c r="EX2333">
        <v>1509620</v>
      </c>
      <c r="EY2333">
        <v>0</v>
      </c>
    </row>
    <row r="2334" spans="2:155" x14ac:dyDescent="0.3">
      <c r="B2334" t="s">
        <v>606</v>
      </c>
      <c r="C2334" t="s">
        <v>468</v>
      </c>
      <c r="D2334" t="s">
        <v>154</v>
      </c>
      <c r="E2334" t="s">
        <v>155</v>
      </c>
      <c r="F2334">
        <v>26</v>
      </c>
      <c r="G2334" t="s">
        <v>156</v>
      </c>
      <c r="H2334" t="s">
        <v>19882</v>
      </c>
      <c r="I2334" t="s">
        <v>158</v>
      </c>
      <c r="J2334">
        <v>2333</v>
      </c>
      <c r="K2334" t="s">
        <v>19883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19882</v>
      </c>
      <c r="AE2334" t="s">
        <v>14342</v>
      </c>
      <c r="AF2334" t="s">
        <v>2517</v>
      </c>
      <c r="AG2334" t="s">
        <v>14368</v>
      </c>
      <c r="AI2334" t="s">
        <v>160</v>
      </c>
      <c r="AJ2334" t="s">
        <v>161</v>
      </c>
      <c r="AK2334" t="s">
        <v>162</v>
      </c>
      <c r="AL2334" t="s">
        <v>19884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24347</v>
      </c>
      <c r="AT2334" t="s">
        <v>19885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19886</v>
      </c>
      <c r="ES2334" t="s">
        <v>19887</v>
      </c>
      <c r="ET2334" t="s">
        <v>19888</v>
      </c>
      <c r="EU2334" t="s">
        <v>19882</v>
      </c>
      <c r="EV2334">
        <v>20461</v>
      </c>
      <c r="EW2334" t="s">
        <v>19889</v>
      </c>
      <c r="EX2334">
        <v>1098556</v>
      </c>
      <c r="EY2334">
        <v>0</v>
      </c>
    </row>
    <row r="2335" spans="2:155" x14ac:dyDescent="0.3">
      <c r="B2335" t="s">
        <v>8391</v>
      </c>
      <c r="D2335" t="s">
        <v>154</v>
      </c>
      <c r="E2335" t="s">
        <v>155</v>
      </c>
      <c r="F2335">
        <v>108</v>
      </c>
      <c r="G2335" t="s">
        <v>156</v>
      </c>
      <c r="H2335" t="s">
        <v>19890</v>
      </c>
      <c r="I2335" t="s">
        <v>158</v>
      </c>
      <c r="J2335">
        <v>2334</v>
      </c>
      <c r="K2335" t="s">
        <v>19891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19890</v>
      </c>
      <c r="AE2335" t="s">
        <v>1200</v>
      </c>
      <c r="AF2335" t="s">
        <v>1934</v>
      </c>
      <c r="AG2335" t="s">
        <v>3623</v>
      </c>
      <c r="AH2335" t="s">
        <v>2217</v>
      </c>
      <c r="AI2335" t="s">
        <v>160</v>
      </c>
      <c r="AJ2335" t="s">
        <v>161</v>
      </c>
      <c r="AK2335" t="s">
        <v>162</v>
      </c>
      <c r="AL2335" t="s">
        <v>19892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24347</v>
      </c>
      <c r="AT2335" t="s">
        <v>19893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3496</v>
      </c>
      <c r="ES2335" t="s">
        <v>19894</v>
      </c>
      <c r="ET2335" t="s">
        <v>19895</v>
      </c>
      <c r="EU2335" t="s">
        <v>19890</v>
      </c>
      <c r="EV2335">
        <v>19715</v>
      </c>
      <c r="EW2335" t="s">
        <v>19896</v>
      </c>
      <c r="EX2335">
        <v>1412000</v>
      </c>
      <c r="EY2335">
        <v>0</v>
      </c>
    </row>
    <row r="2336" spans="2:155" x14ac:dyDescent="0.3">
      <c r="B2336" t="s">
        <v>515</v>
      </c>
      <c r="D2336" t="s">
        <v>154</v>
      </c>
      <c r="E2336" t="s">
        <v>155</v>
      </c>
      <c r="F2336">
        <v>74</v>
      </c>
      <c r="G2336" t="s">
        <v>156</v>
      </c>
      <c r="H2336" t="s">
        <v>19897</v>
      </c>
      <c r="I2336" t="s">
        <v>158</v>
      </c>
      <c r="J2336">
        <v>2335</v>
      </c>
      <c r="K2336" t="s">
        <v>19898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19897</v>
      </c>
      <c r="AE2336" t="s">
        <v>3687</v>
      </c>
      <c r="AG2336" t="s">
        <v>2813</v>
      </c>
      <c r="AH2336" t="s">
        <v>1706</v>
      </c>
      <c r="AI2336" t="s">
        <v>160</v>
      </c>
      <c r="AJ2336" t="s">
        <v>161</v>
      </c>
      <c r="AK2336" t="s">
        <v>162</v>
      </c>
      <c r="AL2336" t="s">
        <v>19899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24347</v>
      </c>
      <c r="AT2336" t="s">
        <v>19900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19901</v>
      </c>
      <c r="ES2336" t="s">
        <v>19902</v>
      </c>
      <c r="ET2336" t="s">
        <v>19903</v>
      </c>
      <c r="EU2336" t="s">
        <v>19897</v>
      </c>
      <c r="EV2336">
        <v>20193</v>
      </c>
      <c r="EW2336" t="s">
        <v>19904</v>
      </c>
      <c r="EX2336">
        <v>1694352</v>
      </c>
      <c r="EY2336">
        <v>0</v>
      </c>
    </row>
    <row r="2337" spans="2:155" x14ac:dyDescent="0.3">
      <c r="B2337" t="s">
        <v>19905</v>
      </c>
      <c r="D2337" t="s">
        <v>154</v>
      </c>
      <c r="E2337" t="s">
        <v>155</v>
      </c>
      <c r="F2337">
        <v>254</v>
      </c>
      <c r="G2337" t="s">
        <v>156</v>
      </c>
      <c r="H2337" t="s">
        <v>19906</v>
      </c>
      <c r="I2337" t="s">
        <v>158</v>
      </c>
      <c r="J2337">
        <v>2336</v>
      </c>
      <c r="K2337" t="s">
        <v>19907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19906</v>
      </c>
      <c r="AE2337" t="s">
        <v>19908</v>
      </c>
      <c r="AF2337" t="s">
        <v>519</v>
      </c>
      <c r="AG2337" t="s">
        <v>1137</v>
      </c>
      <c r="AH2337" t="s">
        <v>4543</v>
      </c>
      <c r="AI2337" t="s">
        <v>160</v>
      </c>
      <c r="AJ2337" t="s">
        <v>161</v>
      </c>
      <c r="AK2337" t="s">
        <v>162</v>
      </c>
      <c r="AL2337" t="s">
        <v>19909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24347</v>
      </c>
      <c r="AT2337" t="s">
        <v>19910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19906</v>
      </c>
      <c r="EV2337">
        <v>16853</v>
      </c>
      <c r="EW2337" t="s">
        <v>19911</v>
      </c>
      <c r="EX2337">
        <v>1509620</v>
      </c>
      <c r="EY2337">
        <v>0</v>
      </c>
    </row>
    <row r="2338" spans="2:155" x14ac:dyDescent="0.3">
      <c r="B2338" t="s">
        <v>10213</v>
      </c>
      <c r="D2338" t="s">
        <v>154</v>
      </c>
      <c r="E2338" t="s">
        <v>155</v>
      </c>
      <c r="F2338">
        <v>63</v>
      </c>
      <c r="G2338" t="s">
        <v>156</v>
      </c>
      <c r="H2338" t="s">
        <v>19912</v>
      </c>
      <c r="I2338" t="s">
        <v>158</v>
      </c>
      <c r="J2338">
        <v>2337</v>
      </c>
      <c r="K2338" t="s">
        <v>19913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19912</v>
      </c>
      <c r="AE2338" t="s">
        <v>2257</v>
      </c>
      <c r="AF2338" t="s">
        <v>855</v>
      </c>
      <c r="AG2338" t="s">
        <v>6531</v>
      </c>
      <c r="AH2338" t="s">
        <v>19914</v>
      </c>
      <c r="AI2338" t="s">
        <v>160</v>
      </c>
      <c r="AJ2338" t="s">
        <v>161</v>
      </c>
      <c r="AK2338" t="s">
        <v>162</v>
      </c>
      <c r="AL2338" t="s">
        <v>19915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24347</v>
      </c>
      <c r="AT2338" t="s">
        <v>19916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17107</v>
      </c>
      <c r="ES2338" t="s">
        <v>15782</v>
      </c>
      <c r="ET2338" t="s">
        <v>17108</v>
      </c>
      <c r="EU2338" t="s">
        <v>19912</v>
      </c>
      <c r="EV2338">
        <v>20937</v>
      </c>
      <c r="EW2338" t="s">
        <v>19917</v>
      </c>
      <c r="EX2338">
        <v>1466917</v>
      </c>
      <c r="EY2338">
        <v>0</v>
      </c>
    </row>
    <row r="2339" spans="2:155" x14ac:dyDescent="0.3">
      <c r="B2339" t="s">
        <v>12945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19918</v>
      </c>
      <c r="I2339" t="s">
        <v>158</v>
      </c>
      <c r="J2339">
        <v>2338</v>
      </c>
      <c r="K2339" t="s">
        <v>19919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19918</v>
      </c>
      <c r="AE2339" t="s">
        <v>245</v>
      </c>
      <c r="AF2339" t="s">
        <v>7586</v>
      </c>
      <c r="AG2339" t="s">
        <v>3953</v>
      </c>
      <c r="AH2339" t="s">
        <v>19920</v>
      </c>
      <c r="AI2339" t="s">
        <v>160</v>
      </c>
      <c r="AJ2339" t="s">
        <v>161</v>
      </c>
      <c r="AK2339" t="s">
        <v>162</v>
      </c>
      <c r="AL2339" t="s">
        <v>1954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24347</v>
      </c>
      <c r="AT2339" t="s">
        <v>19921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19922</v>
      </c>
      <c r="ES2339" t="s">
        <v>19923</v>
      </c>
      <c r="ET2339" t="s">
        <v>19924</v>
      </c>
      <c r="EU2339" t="s">
        <v>19918</v>
      </c>
      <c r="EV2339">
        <v>18412</v>
      </c>
      <c r="EW2339" t="s">
        <v>19925</v>
      </c>
      <c r="EX2339">
        <v>1719210</v>
      </c>
      <c r="EY2339">
        <v>0</v>
      </c>
    </row>
    <row r="2340" spans="2:155" x14ac:dyDescent="0.3">
      <c r="B2340" t="s">
        <v>3152</v>
      </c>
      <c r="C2340" t="s">
        <v>468</v>
      </c>
      <c r="D2340" t="s">
        <v>154</v>
      </c>
      <c r="E2340" t="s">
        <v>155</v>
      </c>
      <c r="F2340">
        <v>159</v>
      </c>
      <c r="G2340" t="s">
        <v>156</v>
      </c>
      <c r="H2340" t="s">
        <v>19926</v>
      </c>
      <c r="I2340" t="s">
        <v>158</v>
      </c>
      <c r="J2340">
        <v>2339</v>
      </c>
      <c r="K2340" t="s">
        <v>19927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19926</v>
      </c>
      <c r="AE2340" t="s">
        <v>458</v>
      </c>
      <c r="AF2340" t="s">
        <v>1884</v>
      </c>
      <c r="AG2340" t="s">
        <v>6531</v>
      </c>
      <c r="AH2340" t="s">
        <v>3098</v>
      </c>
      <c r="AI2340" t="s">
        <v>160</v>
      </c>
      <c r="AJ2340" t="s">
        <v>161</v>
      </c>
      <c r="AK2340" t="s">
        <v>162</v>
      </c>
      <c r="AL2340" t="s">
        <v>19928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24347</v>
      </c>
      <c r="AT2340" t="s">
        <v>19929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19930</v>
      </c>
      <c r="ES2340" t="s">
        <v>19931</v>
      </c>
      <c r="ET2340" t="s">
        <v>19932</v>
      </c>
      <c r="EU2340" t="s">
        <v>19926</v>
      </c>
      <c r="EV2340">
        <v>17913</v>
      </c>
      <c r="EW2340" t="s">
        <v>19933</v>
      </c>
      <c r="EX2340">
        <v>2634622</v>
      </c>
      <c r="EY2340">
        <v>0</v>
      </c>
    </row>
    <row r="2341" spans="2:155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19934</v>
      </c>
      <c r="I2341" t="s">
        <v>158</v>
      </c>
      <c r="J2341">
        <v>2340</v>
      </c>
      <c r="K2341" t="s">
        <v>19935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19934</v>
      </c>
      <c r="AE2341" t="s">
        <v>855</v>
      </c>
      <c r="AF2341" t="s">
        <v>19936</v>
      </c>
      <c r="AG2341" t="s">
        <v>10410</v>
      </c>
      <c r="AI2341" t="s">
        <v>160</v>
      </c>
      <c r="AJ2341" t="s">
        <v>161</v>
      </c>
      <c r="AK2341" t="s">
        <v>162</v>
      </c>
      <c r="AL2341" t="s">
        <v>19937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24347</v>
      </c>
      <c r="AT2341" t="s">
        <v>19938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19934</v>
      </c>
      <c r="EV2341">
        <v>16402</v>
      </c>
      <c r="EW2341" t="s">
        <v>19939</v>
      </c>
      <c r="EX2341">
        <v>1509620</v>
      </c>
      <c r="EY2341">
        <v>0</v>
      </c>
    </row>
    <row r="2342" spans="2:155" x14ac:dyDescent="0.3">
      <c r="B2342" t="s">
        <v>2502</v>
      </c>
      <c r="D2342" t="s">
        <v>154</v>
      </c>
      <c r="E2342" t="s">
        <v>155</v>
      </c>
      <c r="F2342">
        <v>137</v>
      </c>
      <c r="G2342" t="s">
        <v>156</v>
      </c>
      <c r="H2342" t="s">
        <v>19940</v>
      </c>
      <c r="I2342" t="s">
        <v>158</v>
      </c>
      <c r="J2342">
        <v>2341</v>
      </c>
      <c r="K2342" t="s">
        <v>19941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19940</v>
      </c>
      <c r="AE2342" t="s">
        <v>13776</v>
      </c>
      <c r="AF2342" t="s">
        <v>19942</v>
      </c>
      <c r="AG2342" t="s">
        <v>3623</v>
      </c>
      <c r="AH2342" t="s">
        <v>5240</v>
      </c>
      <c r="AI2342" t="s">
        <v>160</v>
      </c>
      <c r="AJ2342" t="s">
        <v>161</v>
      </c>
      <c r="AK2342" t="s">
        <v>162</v>
      </c>
      <c r="AL2342" t="s">
        <v>19943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24347</v>
      </c>
      <c r="AT2342" t="s">
        <v>19944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8341</v>
      </c>
      <c r="ES2342" t="s">
        <v>19945</v>
      </c>
      <c r="ET2342" t="s">
        <v>19946</v>
      </c>
      <c r="EU2342" t="s">
        <v>19940</v>
      </c>
      <c r="EV2342">
        <v>18883</v>
      </c>
      <c r="EW2342" t="s">
        <v>19947</v>
      </c>
      <c r="EX2342">
        <v>1654753</v>
      </c>
      <c r="EY2342">
        <v>0</v>
      </c>
    </row>
    <row r="2343" spans="2:155" x14ac:dyDescent="0.3">
      <c r="B2343" t="s">
        <v>1447</v>
      </c>
      <c r="C2343" t="s">
        <v>468</v>
      </c>
      <c r="D2343" t="s">
        <v>154</v>
      </c>
      <c r="E2343" t="s">
        <v>155</v>
      </c>
      <c r="F2343">
        <v>24</v>
      </c>
      <c r="G2343" t="s">
        <v>156</v>
      </c>
      <c r="H2343" t="s">
        <v>19948</v>
      </c>
      <c r="I2343" t="s">
        <v>158</v>
      </c>
      <c r="J2343">
        <v>2342</v>
      </c>
      <c r="K2343" t="s">
        <v>19949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172</v>
      </c>
      <c r="AD2343" t="s">
        <v>19948</v>
      </c>
      <c r="AE2343" t="s">
        <v>7005</v>
      </c>
      <c r="AF2343" t="s">
        <v>19950</v>
      </c>
      <c r="AG2343" t="s">
        <v>19951</v>
      </c>
      <c r="AI2343" t="s">
        <v>160</v>
      </c>
      <c r="AJ2343" t="s">
        <v>161</v>
      </c>
      <c r="AK2343" t="s">
        <v>162</v>
      </c>
      <c r="AL2343" t="s">
        <v>19952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24347</v>
      </c>
      <c r="AT2343" t="s">
        <v>19953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19954</v>
      </c>
      <c r="ES2343" t="s">
        <v>19955</v>
      </c>
      <c r="ET2343" t="s">
        <v>19956</v>
      </c>
      <c r="EU2343" t="s">
        <v>19948</v>
      </c>
      <c r="EV2343">
        <v>21416</v>
      </c>
      <c r="EW2343" t="s">
        <v>19957</v>
      </c>
      <c r="EX2343">
        <v>1260473</v>
      </c>
      <c r="EY2343">
        <v>0</v>
      </c>
    </row>
    <row r="2344" spans="2:155" x14ac:dyDescent="0.3">
      <c r="B2344" t="s">
        <v>1249</v>
      </c>
      <c r="C2344" t="s">
        <v>1004</v>
      </c>
      <c r="D2344" t="s">
        <v>154</v>
      </c>
      <c r="E2344" t="s">
        <v>155</v>
      </c>
      <c r="F2344">
        <v>57</v>
      </c>
      <c r="G2344" t="s">
        <v>156</v>
      </c>
      <c r="H2344" t="s">
        <v>19958</v>
      </c>
      <c r="I2344" t="s">
        <v>158</v>
      </c>
      <c r="J2344">
        <v>2343</v>
      </c>
      <c r="K2344" t="s">
        <v>19959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19958</v>
      </c>
      <c r="AE2344" t="s">
        <v>2089</v>
      </c>
      <c r="AF2344" t="s">
        <v>19960</v>
      </c>
      <c r="AG2344" t="s">
        <v>13424</v>
      </c>
      <c r="AI2344" t="s">
        <v>160</v>
      </c>
      <c r="AJ2344" t="s">
        <v>161</v>
      </c>
      <c r="AK2344" t="s">
        <v>162</v>
      </c>
      <c r="AL2344" t="s">
        <v>4008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24347</v>
      </c>
      <c r="AT2344" t="s">
        <v>19961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19962</v>
      </c>
      <c r="ES2344" t="s">
        <v>19963</v>
      </c>
      <c r="ET2344" t="s">
        <v>19964</v>
      </c>
      <c r="EU2344" t="s">
        <v>19958</v>
      </c>
      <c r="EV2344">
        <v>20362</v>
      </c>
      <c r="EW2344" t="s">
        <v>19965</v>
      </c>
      <c r="EX2344">
        <v>2311421</v>
      </c>
      <c r="EY2344">
        <v>0</v>
      </c>
    </row>
    <row r="2345" spans="2:155" x14ac:dyDescent="0.3">
      <c r="B2345" t="s">
        <v>1447</v>
      </c>
      <c r="C2345" t="s">
        <v>468</v>
      </c>
      <c r="D2345" t="s">
        <v>154</v>
      </c>
      <c r="E2345" t="s">
        <v>155</v>
      </c>
      <c r="F2345">
        <v>24</v>
      </c>
      <c r="G2345" t="s">
        <v>156</v>
      </c>
      <c r="H2345" t="s">
        <v>19966</v>
      </c>
      <c r="I2345" t="s">
        <v>158</v>
      </c>
      <c r="J2345">
        <v>2344</v>
      </c>
      <c r="K2345" t="s">
        <v>19967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19966</v>
      </c>
      <c r="AE2345" t="s">
        <v>19968</v>
      </c>
      <c r="AF2345" t="s">
        <v>959</v>
      </c>
      <c r="AG2345" t="s">
        <v>19969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24347</v>
      </c>
      <c r="AT2345" t="s">
        <v>19970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19971</v>
      </c>
      <c r="ES2345" t="s">
        <v>19972</v>
      </c>
      <c r="ET2345" t="s">
        <v>19973</v>
      </c>
      <c r="EU2345" t="s">
        <v>19966</v>
      </c>
      <c r="EV2345">
        <v>20720</v>
      </c>
      <c r="EW2345" t="s">
        <v>19974</v>
      </c>
      <c r="EX2345">
        <v>993165</v>
      </c>
      <c r="EY2345">
        <v>0</v>
      </c>
    </row>
    <row r="2346" spans="2:155" x14ac:dyDescent="0.3">
      <c r="B2346" t="s">
        <v>1506</v>
      </c>
      <c r="C2346" t="s">
        <v>370</v>
      </c>
      <c r="D2346" t="s">
        <v>154</v>
      </c>
      <c r="E2346" t="s">
        <v>155</v>
      </c>
      <c r="F2346">
        <v>21</v>
      </c>
      <c r="G2346" t="s">
        <v>156</v>
      </c>
      <c r="H2346" t="s">
        <v>19975</v>
      </c>
      <c r="I2346" t="s">
        <v>158</v>
      </c>
      <c r="J2346">
        <v>2345</v>
      </c>
      <c r="K2346" t="s">
        <v>19976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19975</v>
      </c>
      <c r="AE2346" t="s">
        <v>9212</v>
      </c>
      <c r="AF2346" t="s">
        <v>2476</v>
      </c>
      <c r="AG2346" t="s">
        <v>19977</v>
      </c>
      <c r="AH2346" t="s">
        <v>12069</v>
      </c>
      <c r="AI2346" t="s">
        <v>160</v>
      </c>
      <c r="AJ2346" t="s">
        <v>161</v>
      </c>
      <c r="AK2346" t="s">
        <v>162</v>
      </c>
      <c r="AL2346" t="s">
        <v>19978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24347</v>
      </c>
      <c r="AT2346" t="s">
        <v>19979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11743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19980</v>
      </c>
      <c r="ES2346" t="s">
        <v>19981</v>
      </c>
      <c r="ET2346" t="s">
        <v>19982</v>
      </c>
      <c r="EU2346" t="s">
        <v>19975</v>
      </c>
      <c r="EV2346">
        <v>21673</v>
      </c>
      <c r="EW2346" t="s">
        <v>19983</v>
      </c>
      <c r="EX2346">
        <v>1026526</v>
      </c>
      <c r="EY2346">
        <v>0</v>
      </c>
    </row>
    <row r="2347" spans="2:155" x14ac:dyDescent="0.3">
      <c r="B2347" t="s">
        <v>3208</v>
      </c>
      <c r="C2347" t="s">
        <v>838</v>
      </c>
      <c r="D2347" t="s">
        <v>154</v>
      </c>
      <c r="E2347" t="s">
        <v>155</v>
      </c>
      <c r="F2347">
        <v>225</v>
      </c>
      <c r="G2347" t="s">
        <v>156</v>
      </c>
      <c r="H2347" t="s">
        <v>19984</v>
      </c>
      <c r="I2347" t="s">
        <v>158</v>
      </c>
      <c r="J2347">
        <v>2346</v>
      </c>
      <c r="K2347" t="s">
        <v>19985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19984</v>
      </c>
      <c r="AE2347" t="s">
        <v>1973</v>
      </c>
      <c r="AF2347" t="s">
        <v>19395</v>
      </c>
      <c r="AG2347" t="s">
        <v>19986</v>
      </c>
      <c r="AH2347" t="s">
        <v>1643</v>
      </c>
      <c r="AI2347" t="s">
        <v>160</v>
      </c>
      <c r="AJ2347" t="s">
        <v>14478</v>
      </c>
      <c r="AK2347" t="s">
        <v>14479</v>
      </c>
      <c r="AL2347" t="s">
        <v>19987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24347</v>
      </c>
      <c r="AT2347" t="s">
        <v>19988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19989</v>
      </c>
      <c r="ES2347" t="s">
        <v>19990</v>
      </c>
      <c r="ET2347" t="s">
        <v>19991</v>
      </c>
      <c r="EU2347" t="s">
        <v>19984</v>
      </c>
      <c r="EV2347">
        <v>17142</v>
      </c>
      <c r="EW2347" t="s">
        <v>19992</v>
      </c>
      <c r="EX2347">
        <v>846110</v>
      </c>
      <c r="EY2347">
        <v>0</v>
      </c>
    </row>
    <row r="2348" spans="2:155" x14ac:dyDescent="0.3">
      <c r="B2348" t="s">
        <v>337</v>
      </c>
      <c r="D2348" t="s">
        <v>154</v>
      </c>
      <c r="E2348" t="s">
        <v>155</v>
      </c>
      <c r="F2348">
        <v>58</v>
      </c>
      <c r="G2348" t="s">
        <v>156</v>
      </c>
      <c r="H2348" t="s">
        <v>19993</v>
      </c>
      <c r="I2348" t="s">
        <v>158</v>
      </c>
      <c r="J2348">
        <v>2347</v>
      </c>
      <c r="K2348" t="s">
        <v>19994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19993</v>
      </c>
      <c r="AE2348" t="s">
        <v>2338</v>
      </c>
      <c r="AF2348" t="s">
        <v>439</v>
      </c>
      <c r="AG2348" t="s">
        <v>19995</v>
      </c>
      <c r="AH2348" t="s">
        <v>19996</v>
      </c>
      <c r="AI2348" t="s">
        <v>160</v>
      </c>
      <c r="AJ2348" t="s">
        <v>161</v>
      </c>
      <c r="AK2348" t="s">
        <v>162</v>
      </c>
      <c r="AL2348" t="s">
        <v>19997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24347</v>
      </c>
      <c r="AT2348" t="s">
        <v>19998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8740</v>
      </c>
      <c r="ES2348" t="s">
        <v>18452</v>
      </c>
      <c r="ET2348" t="s">
        <v>18453</v>
      </c>
      <c r="EU2348" t="s">
        <v>19993</v>
      </c>
      <c r="EV2348">
        <v>21118</v>
      </c>
      <c r="EW2348" t="s">
        <v>19999</v>
      </c>
      <c r="EX2348">
        <v>2760000</v>
      </c>
      <c r="EY2348">
        <v>0</v>
      </c>
    </row>
    <row r="2349" spans="2:155" x14ac:dyDescent="0.3">
      <c r="B2349" t="s">
        <v>323</v>
      </c>
      <c r="C2349" t="s">
        <v>468</v>
      </c>
      <c r="D2349" t="s">
        <v>154</v>
      </c>
      <c r="E2349" t="s">
        <v>155</v>
      </c>
      <c r="F2349">
        <v>53</v>
      </c>
      <c r="G2349" t="s">
        <v>156</v>
      </c>
      <c r="H2349" t="s">
        <v>20000</v>
      </c>
      <c r="I2349" t="s">
        <v>158</v>
      </c>
      <c r="J2349">
        <v>2348</v>
      </c>
      <c r="K2349" t="s">
        <v>20001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20000</v>
      </c>
      <c r="AE2349" t="s">
        <v>8791</v>
      </c>
      <c r="AF2349" t="s">
        <v>1540</v>
      </c>
      <c r="AG2349" t="s">
        <v>20002</v>
      </c>
      <c r="AH2349" t="s">
        <v>1562</v>
      </c>
      <c r="AI2349" t="s">
        <v>160</v>
      </c>
      <c r="AJ2349" t="s">
        <v>161</v>
      </c>
      <c r="AK2349" t="s">
        <v>162</v>
      </c>
      <c r="AL2349" t="s">
        <v>2188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24347</v>
      </c>
      <c r="AT2349" t="s">
        <v>20003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20004</v>
      </c>
      <c r="ES2349" t="s">
        <v>20005</v>
      </c>
      <c r="ET2349" t="s">
        <v>20006</v>
      </c>
      <c r="EU2349" t="s">
        <v>20000</v>
      </c>
      <c r="EV2349">
        <v>20071</v>
      </c>
      <c r="EW2349" t="s">
        <v>20007</v>
      </c>
      <c r="EX2349">
        <v>1597305</v>
      </c>
      <c r="EY2349">
        <v>0</v>
      </c>
    </row>
    <row r="2350" spans="2:155" x14ac:dyDescent="0.3">
      <c r="B2350" t="s">
        <v>20008</v>
      </c>
      <c r="D2350" t="s">
        <v>154</v>
      </c>
      <c r="E2350" t="s">
        <v>155</v>
      </c>
      <c r="F2350">
        <v>314</v>
      </c>
      <c r="G2350" t="s">
        <v>156</v>
      </c>
      <c r="H2350" t="s">
        <v>20009</v>
      </c>
      <c r="I2350" t="s">
        <v>158</v>
      </c>
      <c r="J2350">
        <v>2349</v>
      </c>
      <c r="K2350" t="s">
        <v>20010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20009</v>
      </c>
      <c r="AE2350" t="s">
        <v>6254</v>
      </c>
      <c r="AF2350" t="s">
        <v>720</v>
      </c>
      <c r="AG2350" t="s">
        <v>20011</v>
      </c>
      <c r="AI2350" t="s">
        <v>160</v>
      </c>
      <c r="AJ2350" t="s">
        <v>172</v>
      </c>
      <c r="AK2350" t="s">
        <v>1857</v>
      </c>
      <c r="AL2350" t="s">
        <v>20012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24347</v>
      </c>
      <c r="AT2350" t="s">
        <v>20013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20014</v>
      </c>
      <c r="ES2350" t="s">
        <v>20015</v>
      </c>
      <c r="ET2350" t="s">
        <v>20016</v>
      </c>
      <c r="EU2350" t="s">
        <v>20009</v>
      </c>
      <c r="EV2350">
        <v>16219</v>
      </c>
      <c r="EW2350" t="s">
        <v>20017</v>
      </c>
      <c r="EX2350">
        <v>4605800</v>
      </c>
      <c r="EY2350">
        <v>0</v>
      </c>
    </row>
    <row r="2351" spans="2:155" x14ac:dyDescent="0.3">
      <c r="B2351" t="s">
        <v>1816</v>
      </c>
      <c r="C2351" t="s">
        <v>468</v>
      </c>
      <c r="D2351" t="s">
        <v>154</v>
      </c>
      <c r="E2351" t="s">
        <v>155</v>
      </c>
      <c r="F2351">
        <v>121</v>
      </c>
      <c r="G2351" t="s">
        <v>156</v>
      </c>
      <c r="H2351" t="s">
        <v>20018</v>
      </c>
      <c r="I2351" t="s">
        <v>158</v>
      </c>
      <c r="J2351">
        <v>2350</v>
      </c>
      <c r="K2351" t="s">
        <v>20019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20018</v>
      </c>
      <c r="AE2351" t="s">
        <v>20020</v>
      </c>
      <c r="AF2351" t="s">
        <v>733</v>
      </c>
      <c r="AG2351" t="s">
        <v>12441</v>
      </c>
      <c r="AI2351" t="s">
        <v>160</v>
      </c>
      <c r="AJ2351" t="s">
        <v>161</v>
      </c>
      <c r="AK2351" t="s">
        <v>162</v>
      </c>
      <c r="AL2351" t="s">
        <v>8305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24347</v>
      </c>
      <c r="AT2351" t="s">
        <v>20021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20022</v>
      </c>
      <c r="ES2351" t="s">
        <v>20023</v>
      </c>
      <c r="ET2351" t="s">
        <v>20024</v>
      </c>
      <c r="EU2351" t="s">
        <v>20018</v>
      </c>
      <c r="EV2351">
        <v>18537</v>
      </c>
      <c r="EW2351" t="s">
        <v>20025</v>
      </c>
      <c r="EX2351">
        <v>2500968</v>
      </c>
      <c r="EY2351">
        <v>0</v>
      </c>
    </row>
    <row r="2352" spans="2:155" x14ac:dyDescent="0.3">
      <c r="B2352" t="s">
        <v>515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20026</v>
      </c>
      <c r="I2352" t="s">
        <v>158</v>
      </c>
      <c r="J2352">
        <v>2351</v>
      </c>
      <c r="K2352" t="s">
        <v>20027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20026</v>
      </c>
      <c r="AE2352" t="s">
        <v>5707</v>
      </c>
      <c r="AF2352" t="s">
        <v>438</v>
      </c>
      <c r="AG2352" t="s">
        <v>342</v>
      </c>
      <c r="AI2352" t="s">
        <v>160</v>
      </c>
      <c r="AJ2352" t="s">
        <v>161</v>
      </c>
      <c r="AK2352" t="s">
        <v>162</v>
      </c>
      <c r="AL2352" t="s">
        <v>20028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24347</v>
      </c>
      <c r="AT2352" t="s">
        <v>20029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20030</v>
      </c>
      <c r="ES2352" t="s">
        <v>20031</v>
      </c>
      <c r="ET2352" t="s">
        <v>20032</v>
      </c>
      <c r="EU2352" t="s">
        <v>20026</v>
      </c>
      <c r="EV2352">
        <v>20398</v>
      </c>
      <c r="EW2352" t="s">
        <v>20033</v>
      </c>
      <c r="EX2352">
        <v>1345133</v>
      </c>
      <c r="EY2352">
        <v>0</v>
      </c>
    </row>
    <row r="2353" spans="2:155" x14ac:dyDescent="0.3">
      <c r="B2353" t="s">
        <v>606</v>
      </c>
      <c r="C2353" t="s">
        <v>468</v>
      </c>
      <c r="D2353" t="s">
        <v>154</v>
      </c>
      <c r="E2353" t="s">
        <v>155</v>
      </c>
      <c r="F2353">
        <v>26</v>
      </c>
      <c r="G2353" t="s">
        <v>156</v>
      </c>
      <c r="H2353" t="s">
        <v>20034</v>
      </c>
      <c r="I2353" t="s">
        <v>158</v>
      </c>
      <c r="J2353">
        <v>2352</v>
      </c>
      <c r="K2353" t="s">
        <v>20035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172</v>
      </c>
      <c r="AD2353" t="s">
        <v>20034</v>
      </c>
      <c r="AE2353" t="s">
        <v>438</v>
      </c>
      <c r="AF2353" t="s">
        <v>721</v>
      </c>
      <c r="AG2353" t="s">
        <v>1137</v>
      </c>
      <c r="AH2353" t="s">
        <v>3771</v>
      </c>
      <c r="AI2353" t="s">
        <v>160</v>
      </c>
      <c r="AJ2353" t="s">
        <v>161</v>
      </c>
      <c r="AK2353" t="s">
        <v>162</v>
      </c>
      <c r="AL2353" t="s">
        <v>20036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24347</v>
      </c>
      <c r="AT2353" t="s">
        <v>20037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20038</v>
      </c>
      <c r="ES2353" t="s">
        <v>20039</v>
      </c>
      <c r="ET2353" t="s">
        <v>20040</v>
      </c>
      <c r="EU2353" t="s">
        <v>20034</v>
      </c>
      <c r="EV2353">
        <v>21333</v>
      </c>
      <c r="EW2353" t="s">
        <v>20041</v>
      </c>
      <c r="EX2353">
        <v>1009194</v>
      </c>
      <c r="EY2353">
        <v>0</v>
      </c>
    </row>
    <row r="2354" spans="2:155" x14ac:dyDescent="0.3">
      <c r="B2354" t="s">
        <v>3536</v>
      </c>
      <c r="C2354" t="s">
        <v>1661</v>
      </c>
      <c r="D2354" t="s">
        <v>154</v>
      </c>
      <c r="E2354" t="s">
        <v>155</v>
      </c>
      <c r="F2354">
        <v>242</v>
      </c>
      <c r="G2354" t="s">
        <v>156</v>
      </c>
      <c r="H2354" t="s">
        <v>20042</v>
      </c>
      <c r="I2354" t="s">
        <v>158</v>
      </c>
      <c r="J2354">
        <v>2353</v>
      </c>
      <c r="K2354" t="s">
        <v>20043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172</v>
      </c>
      <c r="AD2354" t="s">
        <v>20042</v>
      </c>
      <c r="AE2354" t="s">
        <v>5830</v>
      </c>
      <c r="AF2354" t="s">
        <v>734</v>
      </c>
      <c r="AG2354" t="s">
        <v>20044</v>
      </c>
      <c r="AH2354" t="s">
        <v>2039</v>
      </c>
      <c r="AI2354" t="s">
        <v>160</v>
      </c>
      <c r="AJ2354" t="s">
        <v>161</v>
      </c>
      <c r="AK2354" t="s">
        <v>162</v>
      </c>
      <c r="AL2354" t="s">
        <v>1315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24347</v>
      </c>
      <c r="AT2354" t="s">
        <v>20045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20046</v>
      </c>
      <c r="ES2354" t="s">
        <v>20047</v>
      </c>
      <c r="ET2354" t="s">
        <v>20048</v>
      </c>
      <c r="EU2354" t="s">
        <v>20042</v>
      </c>
      <c r="EV2354">
        <v>16830</v>
      </c>
      <c r="EW2354" t="s">
        <v>20049</v>
      </c>
      <c r="EX2354">
        <v>3555132</v>
      </c>
      <c r="EY2354">
        <v>0</v>
      </c>
    </row>
    <row r="2355" spans="2:155" x14ac:dyDescent="0.3">
      <c r="B2355" t="s">
        <v>455</v>
      </c>
      <c r="D2355" t="s">
        <v>154</v>
      </c>
      <c r="E2355" t="s">
        <v>155</v>
      </c>
      <c r="F2355">
        <v>118</v>
      </c>
      <c r="G2355" t="s">
        <v>156</v>
      </c>
      <c r="H2355" t="s">
        <v>20050</v>
      </c>
      <c r="I2355" t="s">
        <v>158</v>
      </c>
      <c r="J2355">
        <v>2354</v>
      </c>
      <c r="K2355" t="s">
        <v>20051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20050</v>
      </c>
      <c r="AE2355" t="s">
        <v>995</v>
      </c>
      <c r="AF2355" t="s">
        <v>7006</v>
      </c>
      <c r="AG2355" t="s">
        <v>6926</v>
      </c>
      <c r="AH2355" t="s">
        <v>2060</v>
      </c>
      <c r="AI2355" t="s">
        <v>160</v>
      </c>
      <c r="AJ2355" t="s">
        <v>161</v>
      </c>
      <c r="AK2355" t="s">
        <v>162</v>
      </c>
      <c r="AL2355" t="s">
        <v>20052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24347</v>
      </c>
      <c r="AT2355" t="s">
        <v>20053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355</v>
      </c>
      <c r="ET2355" t="s">
        <v>20054</v>
      </c>
      <c r="EU2355" t="s">
        <v>20050</v>
      </c>
      <c r="EV2355">
        <v>19574</v>
      </c>
      <c r="EW2355" t="s">
        <v>20055</v>
      </c>
      <c r="EX2355">
        <v>2540000</v>
      </c>
      <c r="EY2355">
        <v>0</v>
      </c>
    </row>
    <row r="2356" spans="2:155" x14ac:dyDescent="0.3">
      <c r="B2356" t="s">
        <v>227</v>
      </c>
      <c r="C2356" t="s">
        <v>468</v>
      </c>
      <c r="D2356" t="s">
        <v>154</v>
      </c>
      <c r="E2356" t="s">
        <v>155</v>
      </c>
      <c r="F2356">
        <v>32</v>
      </c>
      <c r="G2356" t="s">
        <v>156</v>
      </c>
      <c r="H2356" t="s">
        <v>20056</v>
      </c>
      <c r="I2356" t="s">
        <v>158</v>
      </c>
      <c r="J2356">
        <v>2355</v>
      </c>
      <c r="K2356" t="s">
        <v>20057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20056</v>
      </c>
      <c r="AE2356" t="s">
        <v>2107</v>
      </c>
      <c r="AF2356" t="s">
        <v>340</v>
      </c>
      <c r="AG2356" t="s">
        <v>6926</v>
      </c>
      <c r="AH2356" t="s">
        <v>2060</v>
      </c>
      <c r="AI2356" t="s">
        <v>160</v>
      </c>
      <c r="AJ2356" t="s">
        <v>161</v>
      </c>
      <c r="AK2356" t="s">
        <v>162</v>
      </c>
      <c r="AL2356" t="s">
        <v>1839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24347</v>
      </c>
      <c r="AT2356" t="s">
        <v>20058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20059</v>
      </c>
      <c r="ES2356" t="s">
        <v>20060</v>
      </c>
      <c r="ET2356" t="s">
        <v>20061</v>
      </c>
      <c r="EU2356" t="s">
        <v>20056</v>
      </c>
      <c r="EV2356">
        <v>20208</v>
      </c>
      <c r="EW2356" t="s">
        <v>20062</v>
      </c>
      <c r="EX2356">
        <v>1461175</v>
      </c>
      <c r="EY2356">
        <v>0</v>
      </c>
    </row>
    <row r="2357" spans="2:155" x14ac:dyDescent="0.3">
      <c r="B2357" t="s">
        <v>2999</v>
      </c>
      <c r="D2357" t="s">
        <v>154</v>
      </c>
      <c r="E2357" t="s">
        <v>155</v>
      </c>
      <c r="F2357">
        <v>136</v>
      </c>
      <c r="G2357" t="s">
        <v>156</v>
      </c>
      <c r="H2357" t="s">
        <v>20063</v>
      </c>
      <c r="I2357" t="s">
        <v>158</v>
      </c>
      <c r="J2357">
        <v>2356</v>
      </c>
      <c r="K2357" t="s">
        <v>20064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20063</v>
      </c>
      <c r="AE2357" t="s">
        <v>1324</v>
      </c>
      <c r="AF2357" t="s">
        <v>794</v>
      </c>
      <c r="AG2357" t="s">
        <v>20065</v>
      </c>
      <c r="AH2357" t="s">
        <v>375</v>
      </c>
      <c r="AI2357" t="s">
        <v>160</v>
      </c>
      <c r="AJ2357" t="s">
        <v>161</v>
      </c>
      <c r="AK2357" t="s">
        <v>162</v>
      </c>
      <c r="AL2357" t="s">
        <v>20066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24347</v>
      </c>
      <c r="AT2357" t="s">
        <v>20067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20068</v>
      </c>
      <c r="ES2357" t="s">
        <v>20069</v>
      </c>
      <c r="ET2357" t="s">
        <v>20070</v>
      </c>
      <c r="EU2357" t="s">
        <v>20063</v>
      </c>
      <c r="EV2357">
        <v>18930</v>
      </c>
      <c r="EW2357" t="s">
        <v>20071</v>
      </c>
      <c r="EX2357">
        <v>1986735</v>
      </c>
      <c r="EY2357">
        <v>0</v>
      </c>
    </row>
    <row r="2358" spans="2:155" x14ac:dyDescent="0.3">
      <c r="B2358" t="s">
        <v>1239</v>
      </c>
      <c r="C2358" t="s">
        <v>837</v>
      </c>
      <c r="D2358" t="s">
        <v>154</v>
      </c>
      <c r="E2358" t="s">
        <v>155</v>
      </c>
      <c r="F2358">
        <v>42</v>
      </c>
      <c r="G2358" t="s">
        <v>156</v>
      </c>
      <c r="H2358" t="s">
        <v>20072</v>
      </c>
      <c r="I2358" t="s">
        <v>158</v>
      </c>
      <c r="J2358">
        <v>2357</v>
      </c>
      <c r="K2358" t="s">
        <v>20073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172</v>
      </c>
      <c r="AD2358" t="s">
        <v>20072</v>
      </c>
      <c r="AE2358" t="s">
        <v>2337</v>
      </c>
      <c r="AF2358" t="s">
        <v>1693</v>
      </c>
      <c r="AG2358" t="s">
        <v>1809</v>
      </c>
      <c r="AH2358" t="s">
        <v>4208</v>
      </c>
      <c r="AI2358" t="s">
        <v>160</v>
      </c>
      <c r="AJ2358" t="s">
        <v>161</v>
      </c>
      <c r="AK2358" t="s">
        <v>162</v>
      </c>
      <c r="AL2358" t="s">
        <v>20074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24347</v>
      </c>
      <c r="AT2358" t="s">
        <v>20075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20076</v>
      </c>
      <c r="ES2358" t="s">
        <v>20077</v>
      </c>
      <c r="ET2358" t="s">
        <v>20078</v>
      </c>
      <c r="EU2358" t="s">
        <v>20072</v>
      </c>
      <c r="EV2358">
        <v>20608</v>
      </c>
      <c r="EW2358" t="s">
        <v>20079</v>
      </c>
      <c r="EX2358">
        <v>1150237</v>
      </c>
      <c r="EY2358">
        <v>0</v>
      </c>
    </row>
    <row r="2359" spans="2:155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20080</v>
      </c>
      <c r="I2359" t="s">
        <v>158</v>
      </c>
      <c r="J2359">
        <v>2358</v>
      </c>
      <c r="K2359" t="s">
        <v>20081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20080</v>
      </c>
      <c r="AE2359" t="s">
        <v>5071</v>
      </c>
      <c r="AG2359" t="s">
        <v>20082</v>
      </c>
      <c r="AH2359" t="s">
        <v>8934</v>
      </c>
      <c r="AI2359" t="s">
        <v>160</v>
      </c>
      <c r="AJ2359" t="s">
        <v>161</v>
      </c>
      <c r="AK2359" t="s">
        <v>162</v>
      </c>
      <c r="AL2359" t="s">
        <v>20083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24347</v>
      </c>
      <c r="AT2359" t="s">
        <v>20084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20085</v>
      </c>
      <c r="ES2359" t="s">
        <v>20086</v>
      </c>
      <c r="ET2359" t="s">
        <v>20087</v>
      </c>
      <c r="EU2359" t="s">
        <v>20080</v>
      </c>
      <c r="EV2359">
        <v>20630</v>
      </c>
      <c r="EW2359" t="s">
        <v>20088</v>
      </c>
      <c r="EX2359">
        <v>1047889</v>
      </c>
      <c r="EY2359">
        <v>0</v>
      </c>
    </row>
    <row r="2360" spans="2:155" x14ac:dyDescent="0.3">
      <c r="B2360" t="s">
        <v>421</v>
      </c>
      <c r="D2360" t="s">
        <v>154</v>
      </c>
      <c r="E2360" t="s">
        <v>155</v>
      </c>
      <c r="F2360">
        <v>81</v>
      </c>
      <c r="G2360" t="s">
        <v>156</v>
      </c>
      <c r="H2360" t="s">
        <v>20089</v>
      </c>
      <c r="I2360" t="s">
        <v>158</v>
      </c>
      <c r="J2360">
        <v>2359</v>
      </c>
      <c r="K2360" t="s">
        <v>20090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20089</v>
      </c>
      <c r="AE2360" t="s">
        <v>7060</v>
      </c>
      <c r="AF2360" t="s">
        <v>4049</v>
      </c>
      <c r="AG2360" t="s">
        <v>9985</v>
      </c>
      <c r="AI2360" t="s">
        <v>160</v>
      </c>
      <c r="AJ2360" t="s">
        <v>161</v>
      </c>
      <c r="AK2360" t="s">
        <v>162</v>
      </c>
      <c r="AL2360" t="s">
        <v>1717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24347</v>
      </c>
      <c r="AT2360" t="s">
        <v>20091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20092</v>
      </c>
      <c r="ES2360" t="s">
        <v>20093</v>
      </c>
      <c r="ET2360" t="s">
        <v>20094</v>
      </c>
      <c r="EU2360" t="s">
        <v>20089</v>
      </c>
      <c r="EV2360">
        <v>19919</v>
      </c>
      <c r="EW2360" t="s">
        <v>20095</v>
      </c>
      <c r="EX2360">
        <v>2075483</v>
      </c>
      <c r="EY2360">
        <v>0</v>
      </c>
    </row>
    <row r="2361" spans="2:155" x14ac:dyDescent="0.3">
      <c r="B2361" t="s">
        <v>4769</v>
      </c>
      <c r="D2361" t="s">
        <v>154</v>
      </c>
      <c r="E2361" t="s">
        <v>155</v>
      </c>
      <c r="F2361">
        <v>193</v>
      </c>
      <c r="G2361" t="s">
        <v>156</v>
      </c>
      <c r="H2361" t="s">
        <v>20096</v>
      </c>
      <c r="I2361" t="s">
        <v>158</v>
      </c>
      <c r="J2361">
        <v>2360</v>
      </c>
      <c r="K2361" t="s">
        <v>20097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170</v>
      </c>
      <c r="AB2361" t="s">
        <v>171</v>
      </c>
      <c r="AC2361" t="s">
        <v>172</v>
      </c>
      <c r="AD2361" t="s">
        <v>20096</v>
      </c>
      <c r="AE2361" t="s">
        <v>14477</v>
      </c>
      <c r="AF2361" t="s">
        <v>20098</v>
      </c>
      <c r="AG2361" t="s">
        <v>10317</v>
      </c>
      <c r="AH2361" t="s">
        <v>20099</v>
      </c>
      <c r="AI2361" t="s">
        <v>160</v>
      </c>
      <c r="AJ2361" t="s">
        <v>161</v>
      </c>
      <c r="AK2361" t="s">
        <v>162</v>
      </c>
      <c r="AL2361" t="s">
        <v>20100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24347</v>
      </c>
      <c r="AT2361" t="s">
        <v>20101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20102</v>
      </c>
      <c r="ES2361" t="s">
        <v>20103</v>
      </c>
      <c r="ET2361" t="s">
        <v>20104</v>
      </c>
      <c r="EU2361" t="s">
        <v>20096</v>
      </c>
      <c r="EV2361">
        <v>17585</v>
      </c>
      <c r="EW2361" t="s">
        <v>20105</v>
      </c>
      <c r="EX2361">
        <v>1543200</v>
      </c>
      <c r="EY2361">
        <v>0</v>
      </c>
    </row>
    <row r="2362" spans="2:155" x14ac:dyDescent="0.3">
      <c r="B2362" t="s">
        <v>1447</v>
      </c>
      <c r="C2362" t="s">
        <v>468</v>
      </c>
      <c r="D2362" t="s">
        <v>154</v>
      </c>
      <c r="E2362" t="s">
        <v>155</v>
      </c>
      <c r="F2362">
        <v>24</v>
      </c>
      <c r="G2362" t="s">
        <v>156</v>
      </c>
      <c r="H2362" t="s">
        <v>20106</v>
      </c>
      <c r="I2362" t="s">
        <v>158</v>
      </c>
      <c r="J2362">
        <v>2361</v>
      </c>
      <c r="K2362" t="s">
        <v>20107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20106</v>
      </c>
      <c r="AE2362" t="s">
        <v>11157</v>
      </c>
      <c r="AF2362" t="s">
        <v>530</v>
      </c>
      <c r="AG2362" t="s">
        <v>10317</v>
      </c>
      <c r="AH2362" t="s">
        <v>4007</v>
      </c>
      <c r="AI2362" t="s">
        <v>160</v>
      </c>
      <c r="AJ2362" t="s">
        <v>161</v>
      </c>
      <c r="AK2362" t="s">
        <v>162</v>
      </c>
      <c r="AL2362" t="s">
        <v>20108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24347</v>
      </c>
      <c r="AT2362" t="s">
        <v>20109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20110</v>
      </c>
      <c r="ES2362" t="s">
        <v>20111</v>
      </c>
      <c r="ET2362" t="s">
        <v>20112</v>
      </c>
      <c r="EU2362" t="s">
        <v>20106</v>
      </c>
      <c r="EV2362">
        <v>21463</v>
      </c>
      <c r="EW2362" t="s">
        <v>20113</v>
      </c>
      <c r="EX2362">
        <v>793157</v>
      </c>
      <c r="EY2362">
        <v>0</v>
      </c>
    </row>
    <row r="2363" spans="2:155" x14ac:dyDescent="0.3">
      <c r="B2363" t="s">
        <v>20114</v>
      </c>
      <c r="D2363" t="s">
        <v>154</v>
      </c>
      <c r="E2363" t="s">
        <v>155</v>
      </c>
      <c r="F2363">
        <v>5070</v>
      </c>
      <c r="G2363" t="s">
        <v>156</v>
      </c>
      <c r="H2363" t="s">
        <v>20115</v>
      </c>
      <c r="I2363" t="s">
        <v>158</v>
      </c>
      <c r="J2363">
        <v>2362</v>
      </c>
      <c r="K2363" t="s">
        <v>20116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20115</v>
      </c>
      <c r="AE2363" t="s">
        <v>1848</v>
      </c>
      <c r="AF2363" t="s">
        <v>8811</v>
      </c>
      <c r="AG2363" t="s">
        <v>2744</v>
      </c>
      <c r="AH2363" t="s">
        <v>20117</v>
      </c>
      <c r="AI2363" t="s">
        <v>160</v>
      </c>
      <c r="AJ2363" t="s">
        <v>161</v>
      </c>
      <c r="AK2363" t="s">
        <v>162</v>
      </c>
      <c r="AL2363" t="s">
        <v>20118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24347</v>
      </c>
      <c r="AT2363" t="s">
        <v>20119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20120</v>
      </c>
      <c r="ES2363" t="s">
        <v>20121</v>
      </c>
      <c r="ET2363" t="s">
        <v>20122</v>
      </c>
      <c r="EU2363" t="s">
        <v>20115</v>
      </c>
      <c r="EV2363">
        <v>2240</v>
      </c>
      <c r="EW2363" t="s">
        <v>20123</v>
      </c>
      <c r="EX2363">
        <v>22138189</v>
      </c>
      <c r="EY2363">
        <v>0</v>
      </c>
    </row>
    <row r="2364" spans="2:155" x14ac:dyDescent="0.3">
      <c r="B2364" t="s">
        <v>3208</v>
      </c>
      <c r="D2364" t="s">
        <v>154</v>
      </c>
      <c r="E2364" t="s">
        <v>155</v>
      </c>
      <c r="F2364">
        <v>225</v>
      </c>
      <c r="G2364" t="s">
        <v>156</v>
      </c>
      <c r="H2364" t="s">
        <v>20124</v>
      </c>
      <c r="I2364" t="s">
        <v>158</v>
      </c>
      <c r="J2364">
        <v>2363</v>
      </c>
      <c r="K2364" t="s">
        <v>20125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20124</v>
      </c>
      <c r="AE2364" t="s">
        <v>3853</v>
      </c>
      <c r="AF2364" t="s">
        <v>775</v>
      </c>
      <c r="AG2364" t="s">
        <v>17513</v>
      </c>
      <c r="AH2364" t="s">
        <v>15147</v>
      </c>
      <c r="AI2364" t="s">
        <v>160</v>
      </c>
      <c r="AJ2364" t="s">
        <v>161</v>
      </c>
      <c r="AK2364" t="s">
        <v>162</v>
      </c>
      <c r="AL2364" t="s">
        <v>1748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24347</v>
      </c>
      <c r="AT2364" t="s">
        <v>20126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20127</v>
      </c>
      <c r="ES2364" t="s">
        <v>20128</v>
      </c>
      <c r="ET2364" t="s">
        <v>20129</v>
      </c>
      <c r="EU2364" t="s">
        <v>20124</v>
      </c>
      <c r="EV2364">
        <v>17143</v>
      </c>
      <c r="EW2364" t="s">
        <v>20130</v>
      </c>
      <c r="EX2364">
        <v>1723144</v>
      </c>
      <c r="EY2364">
        <v>0</v>
      </c>
    </row>
    <row r="2365" spans="2:155" x14ac:dyDescent="0.3">
      <c r="B2365" t="s">
        <v>1447</v>
      </c>
      <c r="C2365" t="s">
        <v>468</v>
      </c>
      <c r="D2365" t="s">
        <v>154</v>
      </c>
      <c r="E2365" t="s">
        <v>155</v>
      </c>
      <c r="F2365">
        <v>24</v>
      </c>
      <c r="G2365" t="s">
        <v>156</v>
      </c>
      <c r="H2365" t="s">
        <v>20131</v>
      </c>
      <c r="I2365" t="s">
        <v>158</v>
      </c>
      <c r="J2365">
        <v>2364</v>
      </c>
      <c r="K2365" t="s">
        <v>20132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20131</v>
      </c>
      <c r="AE2365" t="s">
        <v>8104</v>
      </c>
      <c r="AF2365" t="s">
        <v>3194</v>
      </c>
      <c r="AG2365" t="s">
        <v>2320</v>
      </c>
      <c r="AH2365" t="s">
        <v>401</v>
      </c>
      <c r="AI2365" t="s">
        <v>160</v>
      </c>
      <c r="AJ2365" t="s">
        <v>161</v>
      </c>
      <c r="AK2365" t="s">
        <v>162</v>
      </c>
      <c r="AL2365" t="s">
        <v>4119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24347</v>
      </c>
      <c r="AT2365" t="s">
        <v>20133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20134</v>
      </c>
      <c r="ES2365" t="s">
        <v>20135</v>
      </c>
      <c r="ET2365" t="s">
        <v>20136</v>
      </c>
      <c r="EU2365" t="s">
        <v>20131</v>
      </c>
      <c r="EV2365">
        <v>20772</v>
      </c>
      <c r="EW2365" t="s">
        <v>20137</v>
      </c>
      <c r="EX2365">
        <v>1343150</v>
      </c>
      <c r="EY2365">
        <v>0</v>
      </c>
    </row>
    <row r="2366" spans="2:155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20138</v>
      </c>
      <c r="I2366" t="s">
        <v>158</v>
      </c>
      <c r="J2366">
        <v>2365</v>
      </c>
      <c r="K2366" t="s">
        <v>20139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20138</v>
      </c>
      <c r="AE2366" t="s">
        <v>485</v>
      </c>
      <c r="AF2366" t="s">
        <v>3124</v>
      </c>
      <c r="AG2366" t="s">
        <v>20140</v>
      </c>
      <c r="AI2366" t="s">
        <v>160</v>
      </c>
      <c r="AJ2366" t="s">
        <v>161</v>
      </c>
      <c r="AK2366" t="s">
        <v>162</v>
      </c>
      <c r="AL2366" t="s">
        <v>10300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24347</v>
      </c>
      <c r="AT2366" t="s">
        <v>20141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20142</v>
      </c>
      <c r="ES2366" t="s">
        <v>20143</v>
      </c>
      <c r="ET2366" t="s">
        <v>20144</v>
      </c>
      <c r="EU2366" t="s">
        <v>20138</v>
      </c>
      <c r="EV2366">
        <v>18802</v>
      </c>
      <c r="EW2366" t="s">
        <v>20145</v>
      </c>
      <c r="EX2366">
        <v>2090855</v>
      </c>
      <c r="EY2366">
        <v>0</v>
      </c>
    </row>
    <row r="2367" spans="2:155" x14ac:dyDescent="0.3">
      <c r="B2367" t="s">
        <v>1598</v>
      </c>
      <c r="C2367" t="s">
        <v>468</v>
      </c>
      <c r="D2367" t="s">
        <v>154</v>
      </c>
      <c r="E2367" t="s">
        <v>155</v>
      </c>
      <c r="F2367">
        <v>30</v>
      </c>
      <c r="G2367" t="s">
        <v>156</v>
      </c>
      <c r="H2367" t="s">
        <v>20146</v>
      </c>
      <c r="I2367" t="s">
        <v>158</v>
      </c>
      <c r="J2367">
        <v>2366</v>
      </c>
      <c r="K2367" t="s">
        <v>20147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20146</v>
      </c>
      <c r="AE2367" t="s">
        <v>3144</v>
      </c>
      <c r="AF2367" t="s">
        <v>13666</v>
      </c>
      <c r="AG2367" t="s">
        <v>3097</v>
      </c>
      <c r="AH2367" t="s">
        <v>9552</v>
      </c>
      <c r="AI2367" t="s">
        <v>160</v>
      </c>
      <c r="AJ2367" t="s">
        <v>161</v>
      </c>
      <c r="AK2367" t="s">
        <v>162</v>
      </c>
      <c r="AL2367" t="s">
        <v>20148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24347</v>
      </c>
      <c r="AT2367" t="s">
        <v>20149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20150</v>
      </c>
      <c r="ES2367" t="s">
        <v>20151</v>
      </c>
      <c r="ET2367" t="s">
        <v>20152</v>
      </c>
      <c r="EU2367" t="s">
        <v>20146</v>
      </c>
      <c r="EV2367">
        <v>20831</v>
      </c>
      <c r="EW2367" t="s">
        <v>20153</v>
      </c>
      <c r="EX2367">
        <v>875217</v>
      </c>
      <c r="EY2367">
        <v>0</v>
      </c>
    </row>
    <row r="2368" spans="2:155" x14ac:dyDescent="0.3">
      <c r="B2368" t="s">
        <v>606</v>
      </c>
      <c r="C2368" t="s">
        <v>468</v>
      </c>
      <c r="D2368" t="s">
        <v>154</v>
      </c>
      <c r="E2368" t="s">
        <v>155</v>
      </c>
      <c r="F2368">
        <v>26</v>
      </c>
      <c r="G2368" t="s">
        <v>156</v>
      </c>
      <c r="H2368" t="s">
        <v>20154</v>
      </c>
      <c r="I2368" t="s">
        <v>158</v>
      </c>
      <c r="J2368">
        <v>2367</v>
      </c>
      <c r="K2368" t="s">
        <v>20155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20154</v>
      </c>
      <c r="AE2368" t="s">
        <v>3174</v>
      </c>
      <c r="AF2368" t="s">
        <v>721</v>
      </c>
      <c r="AG2368" t="s">
        <v>2217</v>
      </c>
      <c r="AH2368" t="s">
        <v>906</v>
      </c>
      <c r="AI2368" t="s">
        <v>160</v>
      </c>
      <c r="AJ2368" t="s">
        <v>161</v>
      </c>
      <c r="AK2368" t="s">
        <v>162</v>
      </c>
      <c r="AL2368" t="s">
        <v>20156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24347</v>
      </c>
      <c r="AT2368" t="s">
        <v>20157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20158</v>
      </c>
      <c r="ES2368" t="s">
        <v>20159</v>
      </c>
      <c r="ET2368" t="s">
        <v>20160</v>
      </c>
      <c r="EU2368" t="s">
        <v>20154</v>
      </c>
      <c r="EV2368">
        <v>21289</v>
      </c>
      <c r="EW2368" t="s">
        <v>16836</v>
      </c>
      <c r="EX2368">
        <v>1315467</v>
      </c>
      <c r="EY2368">
        <v>0</v>
      </c>
    </row>
    <row r="2369" spans="2:155" x14ac:dyDescent="0.3">
      <c r="B2369" t="s">
        <v>20161</v>
      </c>
      <c r="D2369" t="s">
        <v>154</v>
      </c>
      <c r="E2369" t="s">
        <v>155</v>
      </c>
      <c r="F2369">
        <v>1410</v>
      </c>
      <c r="G2369" t="s">
        <v>156</v>
      </c>
      <c r="H2369" t="s">
        <v>20162</v>
      </c>
      <c r="I2369" t="s">
        <v>158</v>
      </c>
      <c r="J2369">
        <v>2368</v>
      </c>
      <c r="K2369" t="s">
        <v>20163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20162</v>
      </c>
      <c r="AE2369" t="s">
        <v>564</v>
      </c>
      <c r="AF2369" t="s">
        <v>276</v>
      </c>
      <c r="AG2369" t="s">
        <v>2571</v>
      </c>
      <c r="AI2369" t="s">
        <v>160</v>
      </c>
      <c r="AJ2369" t="s">
        <v>161</v>
      </c>
      <c r="AK2369" t="s">
        <v>162</v>
      </c>
      <c r="AL2369" t="s">
        <v>20164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24347</v>
      </c>
      <c r="AT2369" t="s">
        <v>20165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20166</v>
      </c>
      <c r="ET2369" t="s">
        <v>20167</v>
      </c>
      <c r="EU2369" t="s">
        <v>20162</v>
      </c>
      <c r="EV2369">
        <v>2248</v>
      </c>
      <c r="EW2369" t="s">
        <v>20168</v>
      </c>
      <c r="EX2369">
        <v>1320580</v>
      </c>
      <c r="EY2369">
        <v>0</v>
      </c>
    </row>
    <row r="2370" spans="2:155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20169</v>
      </c>
      <c r="I2370" t="s">
        <v>158</v>
      </c>
      <c r="J2370">
        <v>2369</v>
      </c>
      <c r="K2370" t="s">
        <v>20170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20169</v>
      </c>
      <c r="AE2370" t="s">
        <v>1973</v>
      </c>
      <c r="AF2370" t="s">
        <v>875</v>
      </c>
      <c r="AG2370" t="s">
        <v>3340</v>
      </c>
      <c r="AH2370" t="s">
        <v>20171</v>
      </c>
      <c r="AI2370" t="s">
        <v>160</v>
      </c>
      <c r="AJ2370" t="s">
        <v>161</v>
      </c>
      <c r="AK2370" t="s">
        <v>162</v>
      </c>
      <c r="AL2370" t="s">
        <v>20172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24347</v>
      </c>
      <c r="AT2370" t="s">
        <v>20173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14837</v>
      </c>
      <c r="ET2370" t="s">
        <v>14838</v>
      </c>
      <c r="EU2370" t="s">
        <v>20169</v>
      </c>
      <c r="EV2370">
        <v>19546</v>
      </c>
      <c r="EW2370" t="s">
        <v>20174</v>
      </c>
      <c r="EX2370">
        <v>1266820</v>
      </c>
      <c r="EY2370">
        <v>0</v>
      </c>
    </row>
    <row r="2371" spans="2:155" x14ac:dyDescent="0.3">
      <c r="B2371" t="s">
        <v>6600</v>
      </c>
      <c r="C2371" t="s">
        <v>324</v>
      </c>
      <c r="D2371" t="s">
        <v>154</v>
      </c>
      <c r="E2371" t="s">
        <v>155</v>
      </c>
      <c r="F2371">
        <v>130</v>
      </c>
      <c r="G2371" t="s">
        <v>156</v>
      </c>
      <c r="H2371" t="s">
        <v>20175</v>
      </c>
      <c r="I2371" t="s">
        <v>158</v>
      </c>
      <c r="J2371">
        <v>2370</v>
      </c>
      <c r="K2371" t="s">
        <v>20176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20175</v>
      </c>
      <c r="AE2371" t="s">
        <v>2495</v>
      </c>
      <c r="AF2371" t="s">
        <v>2495</v>
      </c>
      <c r="AG2371" t="s">
        <v>3623</v>
      </c>
      <c r="AH2371" t="s">
        <v>1137</v>
      </c>
      <c r="AI2371" t="s">
        <v>160</v>
      </c>
      <c r="AJ2371" t="s">
        <v>161</v>
      </c>
      <c r="AK2371" t="s">
        <v>162</v>
      </c>
      <c r="AL2371" t="s">
        <v>20177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24347</v>
      </c>
      <c r="AT2371" t="s">
        <v>20178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20179</v>
      </c>
      <c r="ES2371" t="s">
        <v>20180</v>
      </c>
      <c r="ET2371" t="s">
        <v>20181</v>
      </c>
      <c r="EU2371" t="s">
        <v>20175</v>
      </c>
      <c r="EV2371">
        <v>18804</v>
      </c>
      <c r="EW2371" t="s">
        <v>20182</v>
      </c>
      <c r="EX2371">
        <v>3042914</v>
      </c>
      <c r="EY2371">
        <v>0</v>
      </c>
    </row>
    <row r="2372" spans="2:155" x14ac:dyDescent="0.3">
      <c r="B2372" t="s">
        <v>892</v>
      </c>
      <c r="D2372" t="s">
        <v>154</v>
      </c>
      <c r="E2372" t="s">
        <v>155</v>
      </c>
      <c r="F2372">
        <v>144</v>
      </c>
      <c r="G2372" t="s">
        <v>156</v>
      </c>
      <c r="H2372" t="s">
        <v>20183</v>
      </c>
      <c r="I2372" t="s">
        <v>158</v>
      </c>
      <c r="J2372">
        <v>2371</v>
      </c>
      <c r="K2372" t="s">
        <v>20184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20183</v>
      </c>
      <c r="AE2372" t="s">
        <v>776</v>
      </c>
      <c r="AF2372" t="s">
        <v>1081</v>
      </c>
      <c r="AG2372" t="s">
        <v>12733</v>
      </c>
      <c r="AH2372" t="s">
        <v>1137</v>
      </c>
      <c r="AI2372" t="s">
        <v>160</v>
      </c>
      <c r="AJ2372" t="s">
        <v>161</v>
      </c>
      <c r="AK2372" t="s">
        <v>162</v>
      </c>
      <c r="AL2372" t="s">
        <v>20185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24347</v>
      </c>
      <c r="AT2372" t="s">
        <v>20186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318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20187</v>
      </c>
      <c r="ES2372" t="s">
        <v>20188</v>
      </c>
      <c r="ET2372" t="s">
        <v>20189</v>
      </c>
      <c r="EU2372" t="s">
        <v>20183</v>
      </c>
      <c r="EV2372">
        <v>18480</v>
      </c>
      <c r="EW2372" t="s">
        <v>20190</v>
      </c>
      <c r="EX2372">
        <v>598130</v>
      </c>
      <c r="EY2372">
        <v>0</v>
      </c>
    </row>
    <row r="2373" spans="2:155" x14ac:dyDescent="0.3">
      <c r="B2373" t="s">
        <v>1723</v>
      </c>
      <c r="C2373" t="s">
        <v>468</v>
      </c>
      <c r="D2373" t="s">
        <v>154</v>
      </c>
      <c r="E2373" t="s">
        <v>155</v>
      </c>
      <c r="F2373">
        <v>23</v>
      </c>
      <c r="G2373" t="s">
        <v>156</v>
      </c>
      <c r="H2373" t="s">
        <v>20191</v>
      </c>
      <c r="I2373" t="s">
        <v>158</v>
      </c>
      <c r="J2373">
        <v>2372</v>
      </c>
      <c r="K2373" t="s">
        <v>20192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20191</v>
      </c>
      <c r="AE2373" t="s">
        <v>1622</v>
      </c>
      <c r="AF2373" t="s">
        <v>11340</v>
      </c>
      <c r="AG2373" t="s">
        <v>11255</v>
      </c>
      <c r="AH2373" t="s">
        <v>1562</v>
      </c>
      <c r="AI2373" t="s">
        <v>160</v>
      </c>
      <c r="AJ2373" t="s">
        <v>161</v>
      </c>
      <c r="AK2373" t="s">
        <v>162</v>
      </c>
      <c r="AL2373" t="s">
        <v>1717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24347</v>
      </c>
      <c r="AT2373" t="s">
        <v>20193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20194</v>
      </c>
      <c r="ES2373" t="s">
        <v>20195</v>
      </c>
      <c r="ET2373" t="s">
        <v>20196</v>
      </c>
      <c r="EU2373" t="s">
        <v>20191</v>
      </c>
      <c r="EV2373">
        <v>20839</v>
      </c>
      <c r="EW2373" t="s">
        <v>20197</v>
      </c>
      <c r="EX2373">
        <v>1446507</v>
      </c>
      <c r="EY2373">
        <v>0</v>
      </c>
    </row>
    <row r="2374" spans="2:155" x14ac:dyDescent="0.3">
      <c r="B2374" t="s">
        <v>1249</v>
      </c>
      <c r="D2374" t="s">
        <v>154</v>
      </c>
      <c r="E2374" t="s">
        <v>155</v>
      </c>
      <c r="F2374">
        <v>65</v>
      </c>
      <c r="G2374" t="s">
        <v>156</v>
      </c>
      <c r="H2374" t="s">
        <v>20198</v>
      </c>
      <c r="I2374" t="s">
        <v>158</v>
      </c>
      <c r="J2374">
        <v>2373</v>
      </c>
      <c r="K2374" t="s">
        <v>20199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20198</v>
      </c>
      <c r="AE2374" t="s">
        <v>191</v>
      </c>
      <c r="AF2374" t="s">
        <v>7060</v>
      </c>
      <c r="AG2374" t="s">
        <v>3623</v>
      </c>
      <c r="AH2374" t="s">
        <v>20200</v>
      </c>
      <c r="AI2374" t="s">
        <v>160</v>
      </c>
      <c r="AJ2374" t="s">
        <v>161</v>
      </c>
      <c r="AK2374" t="s">
        <v>162</v>
      </c>
      <c r="AL2374" t="s">
        <v>1315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24347</v>
      </c>
      <c r="AT2374" t="s">
        <v>20201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20202</v>
      </c>
      <c r="ES2374" t="s">
        <v>20203</v>
      </c>
      <c r="ET2374" t="s">
        <v>20204</v>
      </c>
      <c r="EU2374" t="s">
        <v>20198</v>
      </c>
      <c r="EV2374">
        <v>20209</v>
      </c>
      <c r="EW2374" t="s">
        <v>20205</v>
      </c>
      <c r="EX2374">
        <v>607484</v>
      </c>
      <c r="EY2374">
        <v>0</v>
      </c>
    </row>
    <row r="2375" spans="2:155" x14ac:dyDescent="0.3">
      <c r="B2375" t="s">
        <v>14954</v>
      </c>
      <c r="D2375" t="s">
        <v>154</v>
      </c>
      <c r="E2375" t="s">
        <v>155</v>
      </c>
      <c r="F2375">
        <v>360</v>
      </c>
      <c r="G2375" t="s">
        <v>156</v>
      </c>
      <c r="H2375" t="s">
        <v>20206</v>
      </c>
      <c r="I2375" t="s">
        <v>158</v>
      </c>
      <c r="J2375">
        <v>2374</v>
      </c>
      <c r="K2375" t="s">
        <v>20207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20206</v>
      </c>
      <c r="AE2375" t="s">
        <v>2527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20208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24347</v>
      </c>
      <c r="AT2375" t="s">
        <v>20209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8341</v>
      </c>
      <c r="ES2375" t="s">
        <v>20210</v>
      </c>
      <c r="ET2375" t="s">
        <v>20211</v>
      </c>
      <c r="EU2375" t="s">
        <v>20206</v>
      </c>
      <c r="EV2375">
        <v>15852</v>
      </c>
      <c r="EW2375" t="s">
        <v>20212</v>
      </c>
      <c r="EX2375">
        <v>1655279</v>
      </c>
      <c r="EY2375">
        <v>0</v>
      </c>
    </row>
    <row r="2376" spans="2:155" x14ac:dyDescent="0.3">
      <c r="B2376" t="s">
        <v>337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20213</v>
      </c>
      <c r="I2376" t="s">
        <v>158</v>
      </c>
      <c r="J2376">
        <v>2375</v>
      </c>
      <c r="K2376" t="s">
        <v>20214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172</v>
      </c>
      <c r="AD2376" t="s">
        <v>20213</v>
      </c>
      <c r="AE2376" t="s">
        <v>16200</v>
      </c>
      <c r="AF2376" t="s">
        <v>438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20215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24347</v>
      </c>
      <c r="AT2376" t="s">
        <v>20216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20217</v>
      </c>
      <c r="ES2376" t="s">
        <v>20218</v>
      </c>
      <c r="ET2376" t="s">
        <v>20219</v>
      </c>
      <c r="EU2376" t="s">
        <v>20213</v>
      </c>
      <c r="EV2376">
        <v>21153</v>
      </c>
      <c r="EW2376" t="s">
        <v>20220</v>
      </c>
      <c r="EX2376">
        <v>2001394</v>
      </c>
      <c r="EY2376">
        <v>0</v>
      </c>
    </row>
    <row r="2377" spans="2:155" x14ac:dyDescent="0.3">
      <c r="B2377" t="s">
        <v>515</v>
      </c>
      <c r="C2377" t="s">
        <v>1004</v>
      </c>
      <c r="D2377" t="s">
        <v>154</v>
      </c>
      <c r="E2377" t="s">
        <v>155</v>
      </c>
      <c r="F2377">
        <v>66</v>
      </c>
      <c r="G2377" t="s">
        <v>156</v>
      </c>
      <c r="H2377" t="s">
        <v>20221</v>
      </c>
      <c r="I2377" t="s">
        <v>158</v>
      </c>
      <c r="J2377">
        <v>2376</v>
      </c>
      <c r="K2377" t="s">
        <v>20222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172</v>
      </c>
      <c r="AD2377" t="s">
        <v>20221</v>
      </c>
      <c r="AE2377" t="s">
        <v>20223</v>
      </c>
      <c r="AF2377" t="s">
        <v>5229</v>
      </c>
      <c r="AG2377" t="s">
        <v>20224</v>
      </c>
      <c r="AH2377" t="s">
        <v>2299</v>
      </c>
      <c r="AI2377" t="s">
        <v>160</v>
      </c>
      <c r="AJ2377" t="s">
        <v>161</v>
      </c>
      <c r="AK2377" t="s">
        <v>162</v>
      </c>
      <c r="AL2377" t="s">
        <v>14203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24347</v>
      </c>
      <c r="AT2377" t="s">
        <v>20225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20226</v>
      </c>
      <c r="ES2377" t="s">
        <v>20227</v>
      </c>
      <c r="ET2377" t="s">
        <v>20228</v>
      </c>
      <c r="EU2377" t="s">
        <v>20221</v>
      </c>
      <c r="EV2377">
        <v>20076</v>
      </c>
      <c r="EW2377" t="s">
        <v>20229</v>
      </c>
      <c r="EX2377">
        <v>2326660</v>
      </c>
      <c r="EY2377">
        <v>0</v>
      </c>
    </row>
    <row r="2378" spans="2:155" x14ac:dyDescent="0.3">
      <c r="B2378" t="s">
        <v>1772</v>
      </c>
      <c r="C2378" t="s">
        <v>468</v>
      </c>
      <c r="D2378" t="s">
        <v>154</v>
      </c>
      <c r="E2378" t="s">
        <v>155</v>
      </c>
      <c r="F2378">
        <v>25</v>
      </c>
      <c r="G2378" t="s">
        <v>156</v>
      </c>
      <c r="H2378" t="s">
        <v>20230</v>
      </c>
      <c r="I2378" t="s">
        <v>158</v>
      </c>
      <c r="J2378">
        <v>2377</v>
      </c>
      <c r="K2378" t="s">
        <v>20231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20230</v>
      </c>
      <c r="AE2378" t="s">
        <v>424</v>
      </c>
      <c r="AF2378" t="s">
        <v>1904</v>
      </c>
      <c r="AG2378" t="s">
        <v>9772</v>
      </c>
      <c r="AH2378" t="s">
        <v>5203</v>
      </c>
      <c r="AI2378" t="s">
        <v>160</v>
      </c>
      <c r="AJ2378" t="s">
        <v>161</v>
      </c>
      <c r="AK2378" t="s">
        <v>162</v>
      </c>
      <c r="AL2378" t="s">
        <v>20232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24347</v>
      </c>
      <c r="AT2378" t="s">
        <v>20233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20234</v>
      </c>
      <c r="ES2378" t="s">
        <v>20235</v>
      </c>
      <c r="ET2378" t="s">
        <v>20236</v>
      </c>
      <c r="EU2378" t="s">
        <v>20230</v>
      </c>
      <c r="EV2378">
        <v>21055</v>
      </c>
      <c r="EW2378" t="s">
        <v>20237</v>
      </c>
      <c r="EX2378">
        <v>1322799</v>
      </c>
      <c r="EY2378">
        <v>0</v>
      </c>
    </row>
    <row r="2379" spans="2:155" x14ac:dyDescent="0.3">
      <c r="B2379" t="s">
        <v>584</v>
      </c>
      <c r="C2379" t="s">
        <v>468</v>
      </c>
      <c r="D2379" t="s">
        <v>154</v>
      </c>
      <c r="E2379" t="s">
        <v>155</v>
      </c>
      <c r="F2379">
        <v>20</v>
      </c>
      <c r="G2379" t="s">
        <v>156</v>
      </c>
      <c r="H2379" t="s">
        <v>20238</v>
      </c>
      <c r="I2379" t="s">
        <v>158</v>
      </c>
      <c r="J2379">
        <v>2378</v>
      </c>
      <c r="K2379" t="s">
        <v>20239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20238</v>
      </c>
      <c r="AE2379" t="s">
        <v>9410</v>
      </c>
      <c r="AF2379" t="s">
        <v>276</v>
      </c>
      <c r="AG2379" t="s">
        <v>20240</v>
      </c>
      <c r="AH2379" t="s">
        <v>8934</v>
      </c>
      <c r="AI2379" t="s">
        <v>160</v>
      </c>
      <c r="AJ2379" t="s">
        <v>161</v>
      </c>
      <c r="AK2379" t="s">
        <v>162</v>
      </c>
      <c r="AL2379" t="s">
        <v>20241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24347</v>
      </c>
      <c r="AT2379" t="s">
        <v>20242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20243</v>
      </c>
      <c r="ES2379" t="s">
        <v>20244</v>
      </c>
      <c r="ET2379" t="s">
        <v>20245</v>
      </c>
      <c r="EU2379" t="s">
        <v>20238</v>
      </c>
      <c r="EV2379">
        <v>20935</v>
      </c>
      <c r="EW2379" t="s">
        <v>20246</v>
      </c>
      <c r="EX2379">
        <v>751970</v>
      </c>
      <c r="EY2379">
        <v>0</v>
      </c>
    </row>
    <row r="2380" spans="2:155" x14ac:dyDescent="0.3">
      <c r="B2380" t="s">
        <v>3536</v>
      </c>
      <c r="C2380" t="s">
        <v>324</v>
      </c>
      <c r="D2380" t="s">
        <v>154</v>
      </c>
      <c r="E2380" t="s">
        <v>155</v>
      </c>
      <c r="F2380">
        <v>245</v>
      </c>
      <c r="G2380" t="s">
        <v>156</v>
      </c>
      <c r="H2380" t="s">
        <v>20247</v>
      </c>
      <c r="I2380" t="s">
        <v>158</v>
      </c>
      <c r="J2380">
        <v>2379</v>
      </c>
      <c r="K2380" t="s">
        <v>20248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172</v>
      </c>
      <c r="AD2380" t="s">
        <v>20247</v>
      </c>
      <c r="AE2380" t="s">
        <v>245</v>
      </c>
      <c r="AF2380" t="s">
        <v>3862</v>
      </c>
      <c r="AG2380" t="s">
        <v>8737</v>
      </c>
      <c r="AH2380" t="s">
        <v>866</v>
      </c>
      <c r="AI2380" t="s">
        <v>160</v>
      </c>
      <c r="AJ2380" t="s">
        <v>161</v>
      </c>
      <c r="AK2380" t="s">
        <v>162</v>
      </c>
      <c r="AL2380" t="s">
        <v>1211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24347</v>
      </c>
      <c r="AT2380" t="s">
        <v>20249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20250</v>
      </c>
      <c r="ES2380" t="s">
        <v>20251</v>
      </c>
      <c r="ET2380" t="s">
        <v>20252</v>
      </c>
      <c r="EU2380" t="s">
        <v>20247</v>
      </c>
      <c r="EV2380">
        <v>16843</v>
      </c>
      <c r="EW2380" t="s">
        <v>20253</v>
      </c>
      <c r="EX2380">
        <v>3519609</v>
      </c>
      <c r="EY2380">
        <v>0</v>
      </c>
    </row>
    <row r="2381" spans="2:155" x14ac:dyDescent="0.3">
      <c r="B2381" t="s">
        <v>1239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20254</v>
      </c>
      <c r="I2381" t="s">
        <v>158</v>
      </c>
      <c r="J2381">
        <v>2380</v>
      </c>
      <c r="K2381" t="s">
        <v>20255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172</v>
      </c>
      <c r="AD2381" t="s">
        <v>20254</v>
      </c>
      <c r="AE2381" t="s">
        <v>1746</v>
      </c>
      <c r="AF2381" t="s">
        <v>20256</v>
      </c>
      <c r="AG2381" t="s">
        <v>20257</v>
      </c>
      <c r="AI2381" t="s">
        <v>160</v>
      </c>
      <c r="AJ2381" t="s">
        <v>161</v>
      </c>
      <c r="AK2381" t="s">
        <v>162</v>
      </c>
      <c r="AL2381" t="s">
        <v>1839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24347</v>
      </c>
      <c r="AT2381" t="s">
        <v>20258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318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20259</v>
      </c>
      <c r="ES2381" t="s">
        <v>20260</v>
      </c>
      <c r="ET2381" t="s">
        <v>20261</v>
      </c>
      <c r="EU2381" t="s">
        <v>20254</v>
      </c>
      <c r="EV2381">
        <v>20633</v>
      </c>
      <c r="EW2381" t="s">
        <v>20262</v>
      </c>
      <c r="EX2381">
        <v>671796</v>
      </c>
      <c r="EY2381">
        <v>0</v>
      </c>
    </row>
    <row r="2382" spans="2:155" x14ac:dyDescent="0.3">
      <c r="B2382" t="s">
        <v>1447</v>
      </c>
      <c r="D2382" t="s">
        <v>154</v>
      </c>
      <c r="E2382" t="s">
        <v>155</v>
      </c>
      <c r="F2382">
        <v>51</v>
      </c>
      <c r="G2382" t="s">
        <v>156</v>
      </c>
      <c r="H2382" t="s">
        <v>20263</v>
      </c>
      <c r="I2382" t="s">
        <v>158</v>
      </c>
      <c r="J2382">
        <v>2381</v>
      </c>
      <c r="K2382" t="s">
        <v>20264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172</v>
      </c>
      <c r="AD2382" t="s">
        <v>20263</v>
      </c>
      <c r="AE2382" t="s">
        <v>776</v>
      </c>
      <c r="AF2382" t="s">
        <v>20265</v>
      </c>
      <c r="AG2382" t="s">
        <v>20266</v>
      </c>
      <c r="AI2382" t="s">
        <v>160</v>
      </c>
      <c r="AJ2382" t="s">
        <v>161</v>
      </c>
      <c r="AK2382" t="s">
        <v>162</v>
      </c>
      <c r="AL2382" t="s">
        <v>20267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24347</v>
      </c>
      <c r="AT2382" t="s">
        <v>20268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20269</v>
      </c>
      <c r="ES2382" t="s">
        <v>2007</v>
      </c>
      <c r="ET2382" t="s">
        <v>20270</v>
      </c>
      <c r="EU2382" t="s">
        <v>20263</v>
      </c>
      <c r="EV2382">
        <v>21439</v>
      </c>
      <c r="EW2382" t="s">
        <v>20271</v>
      </c>
      <c r="EX2382">
        <v>23612</v>
      </c>
      <c r="EY2382">
        <v>0</v>
      </c>
    </row>
    <row r="2383" spans="2:155" x14ac:dyDescent="0.3">
      <c r="B2383" t="s">
        <v>851</v>
      </c>
      <c r="D2383" t="s">
        <v>154</v>
      </c>
      <c r="E2383" t="s">
        <v>155</v>
      </c>
      <c r="F2383">
        <v>134</v>
      </c>
      <c r="G2383" t="s">
        <v>156</v>
      </c>
      <c r="H2383" t="s">
        <v>20272</v>
      </c>
      <c r="I2383" t="s">
        <v>158</v>
      </c>
      <c r="J2383">
        <v>2382</v>
      </c>
      <c r="K2383" t="s">
        <v>20273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172</v>
      </c>
      <c r="AD2383" t="s">
        <v>20272</v>
      </c>
      <c r="AE2383" t="s">
        <v>18279</v>
      </c>
      <c r="AF2383" t="s">
        <v>642</v>
      </c>
      <c r="AG2383" t="s">
        <v>388</v>
      </c>
      <c r="AH2383" t="s">
        <v>20274</v>
      </c>
      <c r="AI2383" t="s">
        <v>160</v>
      </c>
      <c r="AJ2383" t="s">
        <v>161</v>
      </c>
      <c r="AK2383" t="s">
        <v>162</v>
      </c>
      <c r="AL2383" t="s">
        <v>20275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24347</v>
      </c>
      <c r="AT2383" t="s">
        <v>20276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20277</v>
      </c>
      <c r="ET2383" t="s">
        <v>20278</v>
      </c>
      <c r="EU2383" t="s">
        <v>20272</v>
      </c>
      <c r="EV2383">
        <v>19113</v>
      </c>
      <c r="EW2383" t="s">
        <v>20279</v>
      </c>
      <c r="EX2383">
        <v>1367120</v>
      </c>
      <c r="EY2383">
        <v>0</v>
      </c>
    </row>
    <row r="2384" spans="2:155" x14ac:dyDescent="0.3">
      <c r="B2384" t="s">
        <v>883</v>
      </c>
      <c r="D2384" t="s">
        <v>154</v>
      </c>
      <c r="E2384" t="s">
        <v>155</v>
      </c>
      <c r="F2384">
        <v>40</v>
      </c>
      <c r="G2384" t="s">
        <v>156</v>
      </c>
      <c r="H2384" t="s">
        <v>20280</v>
      </c>
      <c r="I2384" t="s">
        <v>158</v>
      </c>
      <c r="J2384">
        <v>2383</v>
      </c>
      <c r="K2384" t="s">
        <v>20281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20280</v>
      </c>
      <c r="AE2384" t="s">
        <v>1264</v>
      </c>
      <c r="AF2384" t="s">
        <v>16597</v>
      </c>
      <c r="AG2384" t="s">
        <v>20282</v>
      </c>
      <c r="AH2384" t="s">
        <v>2060</v>
      </c>
      <c r="AI2384" t="s">
        <v>160</v>
      </c>
      <c r="AJ2384" t="s">
        <v>161</v>
      </c>
      <c r="AK2384" t="s">
        <v>162</v>
      </c>
      <c r="AL2384" t="s">
        <v>20283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24347</v>
      </c>
      <c r="AT2384" t="s">
        <v>20284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8740</v>
      </c>
      <c r="ES2384" t="s">
        <v>18452</v>
      </c>
      <c r="ET2384" t="s">
        <v>18453</v>
      </c>
      <c r="EU2384" t="s">
        <v>20280</v>
      </c>
      <c r="EV2384">
        <v>21535</v>
      </c>
      <c r="EW2384" t="s">
        <v>20285</v>
      </c>
      <c r="EX2384">
        <v>2760000</v>
      </c>
      <c r="EY2384">
        <v>0</v>
      </c>
    </row>
    <row r="2385" spans="2:155" x14ac:dyDescent="0.3">
      <c r="B2385" t="s">
        <v>584</v>
      </c>
      <c r="D2385" t="s">
        <v>154</v>
      </c>
      <c r="E2385" t="s">
        <v>155</v>
      </c>
      <c r="F2385">
        <v>47</v>
      </c>
      <c r="G2385" t="s">
        <v>156</v>
      </c>
      <c r="H2385" t="s">
        <v>20286</v>
      </c>
      <c r="I2385" t="s">
        <v>158</v>
      </c>
      <c r="J2385">
        <v>2384</v>
      </c>
      <c r="K2385" t="s">
        <v>20287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20286</v>
      </c>
      <c r="AE2385" t="s">
        <v>459</v>
      </c>
      <c r="AF2385" t="s">
        <v>12556</v>
      </c>
      <c r="AG2385" t="s">
        <v>20288</v>
      </c>
      <c r="AH2385" t="s">
        <v>1254</v>
      </c>
      <c r="AI2385" t="s">
        <v>160</v>
      </c>
      <c r="AJ2385" t="s">
        <v>161</v>
      </c>
      <c r="AK2385" t="s">
        <v>162</v>
      </c>
      <c r="AL2385" t="s">
        <v>20289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24347</v>
      </c>
      <c r="AT2385" t="s">
        <v>20290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20291</v>
      </c>
      <c r="ES2385" t="s">
        <v>20292</v>
      </c>
      <c r="ET2385" t="s">
        <v>20293</v>
      </c>
      <c r="EU2385" t="s">
        <v>20286</v>
      </c>
      <c r="EV2385">
        <v>21404</v>
      </c>
      <c r="EW2385" t="s">
        <v>20294</v>
      </c>
      <c r="EX2385">
        <v>5221627</v>
      </c>
      <c r="EY2385">
        <v>0</v>
      </c>
    </row>
    <row r="2386" spans="2:155" x14ac:dyDescent="0.3">
      <c r="B2386" t="s">
        <v>574</v>
      </c>
      <c r="D2386" t="s">
        <v>154</v>
      </c>
      <c r="E2386" t="s">
        <v>155</v>
      </c>
      <c r="F2386">
        <v>135</v>
      </c>
      <c r="G2386" t="s">
        <v>156</v>
      </c>
      <c r="H2386" t="s">
        <v>20295</v>
      </c>
      <c r="I2386" t="s">
        <v>158</v>
      </c>
      <c r="J2386">
        <v>2385</v>
      </c>
      <c r="K2386" t="s">
        <v>20296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20295</v>
      </c>
      <c r="AE2386" t="s">
        <v>400</v>
      </c>
      <c r="AF2386" t="s">
        <v>1081</v>
      </c>
      <c r="AG2386" t="s">
        <v>6531</v>
      </c>
      <c r="AH2386" t="s">
        <v>2060</v>
      </c>
      <c r="AI2386" t="s">
        <v>160</v>
      </c>
      <c r="AJ2386" t="s">
        <v>161</v>
      </c>
      <c r="AK2386" t="s">
        <v>162</v>
      </c>
      <c r="AL2386" t="s">
        <v>20297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24347</v>
      </c>
      <c r="AT2386" t="s">
        <v>20298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20299</v>
      </c>
      <c r="ET2386" t="s">
        <v>20300</v>
      </c>
      <c r="EU2386" t="s">
        <v>20295</v>
      </c>
      <c r="EV2386">
        <v>18886</v>
      </c>
      <c r="EW2386" t="s">
        <v>20301</v>
      </c>
      <c r="EX2386">
        <v>1497242</v>
      </c>
      <c r="EY2386">
        <v>0</v>
      </c>
    </row>
    <row r="2387" spans="2:155" x14ac:dyDescent="0.3">
      <c r="B2387" t="s">
        <v>2502</v>
      </c>
      <c r="D2387" t="s">
        <v>154</v>
      </c>
      <c r="E2387" t="s">
        <v>155</v>
      </c>
      <c r="F2387">
        <v>137</v>
      </c>
      <c r="G2387" t="s">
        <v>156</v>
      </c>
      <c r="H2387" t="s">
        <v>20302</v>
      </c>
      <c r="I2387" t="s">
        <v>158</v>
      </c>
      <c r="J2387">
        <v>2386</v>
      </c>
      <c r="K2387" t="s">
        <v>20303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20302</v>
      </c>
      <c r="AE2387" t="s">
        <v>776</v>
      </c>
      <c r="AF2387" t="s">
        <v>484</v>
      </c>
      <c r="AG2387" t="s">
        <v>12676</v>
      </c>
      <c r="AH2387" t="s">
        <v>20304</v>
      </c>
      <c r="AI2387" t="s">
        <v>160</v>
      </c>
      <c r="AJ2387" t="s">
        <v>161</v>
      </c>
      <c r="AK2387" t="s">
        <v>162</v>
      </c>
      <c r="AL2387" t="s">
        <v>16296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24347</v>
      </c>
      <c r="AT2387" t="s">
        <v>20305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20306</v>
      </c>
      <c r="ES2387" t="s">
        <v>181</v>
      </c>
      <c r="ET2387" t="s">
        <v>20306</v>
      </c>
      <c r="EU2387" t="s">
        <v>20302</v>
      </c>
      <c r="EV2387">
        <v>18864</v>
      </c>
      <c r="EW2387" t="s">
        <v>20307</v>
      </c>
      <c r="EX2387">
        <v>1279159</v>
      </c>
      <c r="EY2387">
        <v>0</v>
      </c>
    </row>
    <row r="2388" spans="2:155" x14ac:dyDescent="0.3">
      <c r="B2388" t="s">
        <v>574</v>
      </c>
      <c r="D2388" t="s">
        <v>154</v>
      </c>
      <c r="E2388" t="s">
        <v>155</v>
      </c>
      <c r="F2388">
        <v>135</v>
      </c>
      <c r="G2388" t="s">
        <v>156</v>
      </c>
      <c r="H2388" t="s">
        <v>20308</v>
      </c>
      <c r="I2388" t="s">
        <v>158</v>
      </c>
      <c r="J2388">
        <v>2387</v>
      </c>
      <c r="K2388" t="s">
        <v>20309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172</v>
      </c>
      <c r="AD2388" t="s">
        <v>20308</v>
      </c>
      <c r="AE2388" t="s">
        <v>677</v>
      </c>
      <c r="AF2388" t="s">
        <v>4820</v>
      </c>
      <c r="AG2388" t="s">
        <v>20310</v>
      </c>
      <c r="AH2388" t="s">
        <v>866</v>
      </c>
      <c r="AI2388" t="s">
        <v>160</v>
      </c>
      <c r="AJ2388" t="s">
        <v>161</v>
      </c>
      <c r="AK2388" t="s">
        <v>162</v>
      </c>
      <c r="AL2388" t="s">
        <v>20311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24347</v>
      </c>
      <c r="AT2388" t="s">
        <v>20312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770</v>
      </c>
      <c r="ET2388" t="s">
        <v>1803</v>
      </c>
      <c r="EU2388" t="s">
        <v>20308</v>
      </c>
      <c r="EV2388">
        <v>19002</v>
      </c>
      <c r="EW2388" t="s">
        <v>20313</v>
      </c>
      <c r="EX2388">
        <v>1466820</v>
      </c>
      <c r="EY2388">
        <v>0</v>
      </c>
    </row>
    <row r="2389" spans="2:155" x14ac:dyDescent="0.3">
      <c r="B2389" t="s">
        <v>892</v>
      </c>
      <c r="D2389" t="s">
        <v>154</v>
      </c>
      <c r="E2389" t="s">
        <v>155</v>
      </c>
      <c r="F2389">
        <v>144</v>
      </c>
      <c r="G2389" t="s">
        <v>156</v>
      </c>
      <c r="H2389" t="s">
        <v>20314</v>
      </c>
      <c r="I2389" t="s">
        <v>158</v>
      </c>
      <c r="J2389">
        <v>2388</v>
      </c>
      <c r="K2389" t="s">
        <v>20315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20314</v>
      </c>
      <c r="AE2389" t="s">
        <v>191</v>
      </c>
      <c r="AF2389" t="s">
        <v>959</v>
      </c>
      <c r="AG2389" t="s">
        <v>7240</v>
      </c>
      <c r="AH2389" t="s">
        <v>19304</v>
      </c>
      <c r="AI2389" t="s">
        <v>160</v>
      </c>
      <c r="AJ2389" t="s">
        <v>161</v>
      </c>
      <c r="AK2389" t="s">
        <v>162</v>
      </c>
      <c r="AL2389" t="s">
        <v>20316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24347</v>
      </c>
      <c r="AT2389" t="s">
        <v>20317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20314</v>
      </c>
      <c r="EV2389">
        <v>18552</v>
      </c>
      <c r="EW2389" t="s">
        <v>20318</v>
      </c>
      <c r="EX2389">
        <v>1509620</v>
      </c>
      <c r="EY2389">
        <v>0</v>
      </c>
    </row>
    <row r="2390" spans="2:155" x14ac:dyDescent="0.3">
      <c r="B2390" t="s">
        <v>956</v>
      </c>
      <c r="C2390" t="s">
        <v>468</v>
      </c>
      <c r="D2390" t="s">
        <v>154</v>
      </c>
      <c r="E2390" t="s">
        <v>155</v>
      </c>
      <c r="F2390">
        <v>27</v>
      </c>
      <c r="G2390" t="s">
        <v>156</v>
      </c>
      <c r="H2390" t="s">
        <v>20319</v>
      </c>
      <c r="I2390" t="s">
        <v>158</v>
      </c>
      <c r="J2390">
        <v>2389</v>
      </c>
      <c r="K2390" t="s">
        <v>20320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172</v>
      </c>
      <c r="AD2390" t="s">
        <v>20319</v>
      </c>
      <c r="AE2390" t="s">
        <v>2973</v>
      </c>
      <c r="AF2390" t="s">
        <v>1200</v>
      </c>
      <c r="AG2390" t="s">
        <v>1561</v>
      </c>
      <c r="AI2390" t="s">
        <v>160</v>
      </c>
      <c r="AJ2390" t="s">
        <v>161</v>
      </c>
      <c r="AK2390" t="s">
        <v>162</v>
      </c>
      <c r="AL2390" t="s">
        <v>1916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24347</v>
      </c>
      <c r="AT2390" t="s">
        <v>20321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20322</v>
      </c>
      <c r="ES2390" t="s">
        <v>20323</v>
      </c>
      <c r="ET2390" t="s">
        <v>20324</v>
      </c>
      <c r="EU2390" t="s">
        <v>20319</v>
      </c>
      <c r="EV2390">
        <v>20293</v>
      </c>
      <c r="EW2390" t="s">
        <v>20325</v>
      </c>
      <c r="EX2390">
        <v>1549332</v>
      </c>
      <c r="EY2390">
        <v>0</v>
      </c>
    </row>
    <row r="2391" spans="2:155" x14ac:dyDescent="0.3">
      <c r="B2391" t="s">
        <v>1494</v>
      </c>
      <c r="D2391" t="s">
        <v>154</v>
      </c>
      <c r="E2391" t="s">
        <v>155</v>
      </c>
      <c r="F2391">
        <v>162</v>
      </c>
      <c r="G2391" t="s">
        <v>156</v>
      </c>
      <c r="H2391" t="s">
        <v>20326</v>
      </c>
      <c r="I2391" t="s">
        <v>158</v>
      </c>
      <c r="J2391">
        <v>2390</v>
      </c>
      <c r="K2391" t="s">
        <v>20327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172</v>
      </c>
      <c r="AD2391" t="s">
        <v>20326</v>
      </c>
      <c r="AE2391" t="s">
        <v>1642</v>
      </c>
      <c r="AF2391" t="s">
        <v>1356</v>
      </c>
      <c r="AG2391" t="s">
        <v>20328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20329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24347</v>
      </c>
      <c r="AT2391" t="s">
        <v>20330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20331</v>
      </c>
      <c r="ES2391" t="s">
        <v>20332</v>
      </c>
      <c r="ET2391" t="s">
        <v>20333</v>
      </c>
      <c r="EU2391" t="s">
        <v>20326</v>
      </c>
      <c r="EV2391">
        <v>18333</v>
      </c>
      <c r="EW2391" t="s">
        <v>20334</v>
      </c>
      <c r="EX2391">
        <v>2252409</v>
      </c>
      <c r="EY2391">
        <v>0</v>
      </c>
    </row>
    <row r="2392" spans="2:155" x14ac:dyDescent="0.3">
      <c r="B2392" t="s">
        <v>1123</v>
      </c>
      <c r="D2392" t="s">
        <v>154</v>
      </c>
      <c r="E2392" t="s">
        <v>155</v>
      </c>
      <c r="F2392">
        <v>151</v>
      </c>
      <c r="G2392" t="s">
        <v>156</v>
      </c>
      <c r="H2392" t="s">
        <v>20335</v>
      </c>
      <c r="I2392" t="s">
        <v>158</v>
      </c>
      <c r="J2392">
        <v>2391</v>
      </c>
      <c r="K2392" t="s">
        <v>20336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20335</v>
      </c>
      <c r="AE2392" t="s">
        <v>1398</v>
      </c>
      <c r="AF2392" t="s">
        <v>1200</v>
      </c>
      <c r="AG2392" t="s">
        <v>3734</v>
      </c>
      <c r="AH2392" t="s">
        <v>1128</v>
      </c>
      <c r="AI2392" t="s">
        <v>160</v>
      </c>
      <c r="AJ2392" t="s">
        <v>3881</v>
      </c>
      <c r="AK2392" t="s">
        <v>3882</v>
      </c>
      <c r="AL2392" t="s">
        <v>20337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24347</v>
      </c>
      <c r="AT2392" t="s">
        <v>20338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20339</v>
      </c>
      <c r="ES2392" t="s">
        <v>20340</v>
      </c>
      <c r="ET2392" t="s">
        <v>20341</v>
      </c>
      <c r="EU2392" t="s">
        <v>20335</v>
      </c>
      <c r="EV2392">
        <v>18505</v>
      </c>
      <c r="EW2392" t="s">
        <v>20342</v>
      </c>
      <c r="EX2392">
        <v>2246497</v>
      </c>
      <c r="EY2392">
        <v>0</v>
      </c>
    </row>
    <row r="2393" spans="2:155" x14ac:dyDescent="0.3">
      <c r="B2393" t="s">
        <v>1569</v>
      </c>
      <c r="D2393" t="s">
        <v>154</v>
      </c>
      <c r="E2393" t="s">
        <v>155</v>
      </c>
      <c r="F2393">
        <v>64</v>
      </c>
      <c r="G2393" t="s">
        <v>156</v>
      </c>
      <c r="H2393" t="s">
        <v>20343</v>
      </c>
      <c r="I2393" t="s">
        <v>158</v>
      </c>
      <c r="J2393">
        <v>2392</v>
      </c>
      <c r="K2393" t="s">
        <v>20344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172</v>
      </c>
      <c r="AD2393" t="s">
        <v>20343</v>
      </c>
      <c r="AE2393" t="s">
        <v>20345</v>
      </c>
      <c r="AF2393" t="s">
        <v>3902</v>
      </c>
      <c r="AG2393" t="s">
        <v>341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20346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24347</v>
      </c>
      <c r="AT2393" t="s">
        <v>20347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20348</v>
      </c>
      <c r="ES2393" t="s">
        <v>20349</v>
      </c>
      <c r="ET2393" t="s">
        <v>20350</v>
      </c>
      <c r="EU2393" t="s">
        <v>20343</v>
      </c>
      <c r="EV2393">
        <v>20747</v>
      </c>
      <c r="EW2393" t="s">
        <v>20351</v>
      </c>
      <c r="EX2393">
        <v>2306992</v>
      </c>
      <c r="EY2393">
        <v>0</v>
      </c>
    </row>
    <row r="2394" spans="2:155" x14ac:dyDescent="0.3">
      <c r="B2394" t="s">
        <v>1506</v>
      </c>
      <c r="D2394" t="s">
        <v>154</v>
      </c>
      <c r="E2394" t="s">
        <v>155</v>
      </c>
      <c r="F2394">
        <v>39</v>
      </c>
      <c r="G2394" t="s">
        <v>156</v>
      </c>
      <c r="H2394" t="s">
        <v>20352</v>
      </c>
      <c r="I2394" t="s">
        <v>158</v>
      </c>
      <c r="J2394">
        <v>2393</v>
      </c>
      <c r="K2394" t="s">
        <v>20353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172</v>
      </c>
      <c r="AD2394" t="s">
        <v>20352</v>
      </c>
      <c r="AE2394" t="s">
        <v>20354</v>
      </c>
      <c r="AF2394" t="s">
        <v>340</v>
      </c>
      <c r="AG2394" t="s">
        <v>1431</v>
      </c>
      <c r="AH2394" t="s">
        <v>1369</v>
      </c>
      <c r="AI2394" t="s">
        <v>160</v>
      </c>
      <c r="AJ2394" t="s">
        <v>161</v>
      </c>
      <c r="AK2394" t="s">
        <v>162</v>
      </c>
      <c r="AL2394" t="s">
        <v>20355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24347</v>
      </c>
      <c r="AT2394" t="s">
        <v>20356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11743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20357</v>
      </c>
      <c r="ES2394" t="s">
        <v>20358</v>
      </c>
      <c r="ET2394" t="s">
        <v>20359</v>
      </c>
      <c r="EU2394" t="s">
        <v>20352</v>
      </c>
      <c r="EV2394">
        <v>21628</v>
      </c>
      <c r="EW2394" t="s">
        <v>20360</v>
      </c>
      <c r="EX2394">
        <v>2124530</v>
      </c>
      <c r="EY2394">
        <v>0</v>
      </c>
    </row>
    <row r="2395" spans="2:155" x14ac:dyDescent="0.3">
      <c r="B2395" t="s">
        <v>4769</v>
      </c>
      <c r="D2395" t="s">
        <v>154</v>
      </c>
      <c r="E2395" t="s">
        <v>155</v>
      </c>
      <c r="F2395">
        <v>193</v>
      </c>
      <c r="G2395" t="s">
        <v>156</v>
      </c>
      <c r="H2395" t="s">
        <v>20361</v>
      </c>
      <c r="I2395" t="s">
        <v>158</v>
      </c>
      <c r="J2395">
        <v>2394</v>
      </c>
      <c r="K2395" t="s">
        <v>20362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172</v>
      </c>
      <c r="AD2395" t="s">
        <v>20361</v>
      </c>
      <c r="AE2395" t="s">
        <v>3653</v>
      </c>
      <c r="AF2395" t="s">
        <v>642</v>
      </c>
      <c r="AG2395" t="s">
        <v>11067</v>
      </c>
      <c r="AH2395" t="s">
        <v>1886</v>
      </c>
      <c r="AI2395" t="s">
        <v>160</v>
      </c>
      <c r="AJ2395" t="s">
        <v>161</v>
      </c>
      <c r="AK2395" t="s">
        <v>162</v>
      </c>
      <c r="AL2395" t="s">
        <v>20363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24347</v>
      </c>
      <c r="AT2395" t="s">
        <v>20364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20365</v>
      </c>
      <c r="ET2395" t="s">
        <v>20366</v>
      </c>
      <c r="EU2395" t="s">
        <v>20361</v>
      </c>
      <c r="EV2395">
        <v>17767</v>
      </c>
      <c r="EW2395" t="s">
        <v>20367</v>
      </c>
      <c r="EX2395">
        <v>1470620</v>
      </c>
      <c r="EY2395">
        <v>0</v>
      </c>
    </row>
    <row r="2396" spans="2:155" x14ac:dyDescent="0.3">
      <c r="B2396" t="s">
        <v>8779</v>
      </c>
      <c r="C2396" t="s">
        <v>1661</v>
      </c>
      <c r="D2396" t="s">
        <v>154</v>
      </c>
      <c r="E2396" t="s">
        <v>155</v>
      </c>
      <c r="F2396">
        <v>288</v>
      </c>
      <c r="G2396" t="s">
        <v>156</v>
      </c>
      <c r="H2396" t="s">
        <v>20368</v>
      </c>
      <c r="I2396" t="s">
        <v>158</v>
      </c>
      <c r="J2396">
        <v>2395</v>
      </c>
      <c r="K2396" t="s">
        <v>20369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172</v>
      </c>
      <c r="AD2396" t="s">
        <v>20368</v>
      </c>
      <c r="AE2396" t="s">
        <v>1289</v>
      </c>
      <c r="AF2396" t="s">
        <v>4911</v>
      </c>
      <c r="AG2396" t="s">
        <v>17455</v>
      </c>
      <c r="AH2396" t="s">
        <v>4595</v>
      </c>
      <c r="AI2396" t="s">
        <v>160</v>
      </c>
      <c r="AJ2396" t="s">
        <v>161</v>
      </c>
      <c r="AK2396" t="s">
        <v>162</v>
      </c>
      <c r="AL2396" t="s">
        <v>1315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24347</v>
      </c>
      <c r="AT2396" t="s">
        <v>20370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20371</v>
      </c>
      <c r="ES2396" t="s">
        <v>20372</v>
      </c>
      <c r="ET2396" t="s">
        <v>20373</v>
      </c>
      <c r="EU2396" t="s">
        <v>20368</v>
      </c>
      <c r="EV2396">
        <v>16343</v>
      </c>
      <c r="EW2396" t="s">
        <v>20374</v>
      </c>
      <c r="EX2396">
        <v>3714699</v>
      </c>
      <c r="EY2396">
        <v>0</v>
      </c>
    </row>
    <row r="2397" spans="2:155" x14ac:dyDescent="0.3">
      <c r="B2397" t="s">
        <v>2502</v>
      </c>
      <c r="D2397" t="s">
        <v>154</v>
      </c>
      <c r="E2397" t="s">
        <v>155</v>
      </c>
      <c r="F2397">
        <v>137</v>
      </c>
      <c r="G2397" t="s">
        <v>156</v>
      </c>
      <c r="H2397" t="s">
        <v>20375</v>
      </c>
      <c r="I2397" t="s">
        <v>158</v>
      </c>
      <c r="J2397">
        <v>2396</v>
      </c>
      <c r="K2397" t="s">
        <v>20376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172</v>
      </c>
      <c r="AD2397" t="s">
        <v>20375</v>
      </c>
      <c r="AE2397" t="s">
        <v>459</v>
      </c>
      <c r="AF2397" t="s">
        <v>245</v>
      </c>
      <c r="AG2397" t="s">
        <v>20377</v>
      </c>
      <c r="AH2397" t="s">
        <v>1886</v>
      </c>
      <c r="AI2397" t="s">
        <v>160</v>
      </c>
      <c r="AJ2397" t="s">
        <v>161</v>
      </c>
      <c r="AK2397" t="s">
        <v>162</v>
      </c>
      <c r="AL2397" t="s">
        <v>20378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24347</v>
      </c>
      <c r="AT2397" t="s">
        <v>20379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20380</v>
      </c>
      <c r="ES2397" t="s">
        <v>181</v>
      </c>
      <c r="ET2397" t="s">
        <v>20380</v>
      </c>
      <c r="EU2397" t="s">
        <v>20375</v>
      </c>
      <c r="EV2397">
        <v>18897</v>
      </c>
      <c r="EW2397" t="s">
        <v>20381</v>
      </c>
      <c r="EX2397">
        <v>1385430</v>
      </c>
      <c r="EY2397">
        <v>0</v>
      </c>
    </row>
    <row r="2398" spans="2:155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20382</v>
      </c>
      <c r="I2398" t="s">
        <v>158</v>
      </c>
      <c r="J2398">
        <v>2397</v>
      </c>
      <c r="K2398" t="s">
        <v>20383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172</v>
      </c>
      <c r="AD2398" t="s">
        <v>20382</v>
      </c>
      <c r="AE2398" t="s">
        <v>12129</v>
      </c>
      <c r="AF2398" t="s">
        <v>386</v>
      </c>
      <c r="AG2398" t="s">
        <v>20384</v>
      </c>
      <c r="AH2398" t="s">
        <v>20385</v>
      </c>
      <c r="AI2398" t="s">
        <v>160</v>
      </c>
      <c r="AJ2398" t="s">
        <v>161</v>
      </c>
      <c r="AK2398" t="s">
        <v>162</v>
      </c>
      <c r="AL2398" t="s">
        <v>20386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24347</v>
      </c>
      <c r="AT2398" t="s">
        <v>20387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20382</v>
      </c>
      <c r="EV2398">
        <v>19224</v>
      </c>
      <c r="EW2398" t="s">
        <v>20388</v>
      </c>
      <c r="EX2398">
        <v>1509620</v>
      </c>
      <c r="EY2398">
        <v>0</v>
      </c>
    </row>
    <row r="2399" spans="2:155" x14ac:dyDescent="0.3">
      <c r="B2399" t="s">
        <v>3376</v>
      </c>
      <c r="C2399" t="s">
        <v>468</v>
      </c>
      <c r="D2399" t="s">
        <v>154</v>
      </c>
      <c r="E2399" t="s">
        <v>155</v>
      </c>
      <c r="F2399">
        <v>22</v>
      </c>
      <c r="G2399" t="s">
        <v>156</v>
      </c>
      <c r="H2399" t="s">
        <v>20389</v>
      </c>
      <c r="I2399" t="s">
        <v>158</v>
      </c>
      <c r="J2399">
        <v>2398</v>
      </c>
      <c r="K2399" t="s">
        <v>20390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20389</v>
      </c>
      <c r="AE2399" t="s">
        <v>20391</v>
      </c>
      <c r="AF2399" t="s">
        <v>794</v>
      </c>
      <c r="AG2399" t="s">
        <v>12441</v>
      </c>
      <c r="AI2399" t="s">
        <v>160</v>
      </c>
      <c r="AJ2399" t="s">
        <v>161</v>
      </c>
      <c r="AK2399" t="s">
        <v>162</v>
      </c>
      <c r="AL2399" t="s">
        <v>1954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24347</v>
      </c>
      <c r="AT2399" t="s">
        <v>20392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20393</v>
      </c>
      <c r="ES2399" t="s">
        <v>20394</v>
      </c>
      <c r="ET2399" t="s">
        <v>20395</v>
      </c>
      <c r="EU2399" t="s">
        <v>20389</v>
      </c>
      <c r="EV2399">
        <v>21393</v>
      </c>
      <c r="EW2399" t="s">
        <v>20396</v>
      </c>
      <c r="EX2399">
        <v>1221153</v>
      </c>
      <c r="EY2399">
        <v>0</v>
      </c>
    </row>
    <row r="2400" spans="2:155" x14ac:dyDescent="0.3">
      <c r="B2400" t="s">
        <v>606</v>
      </c>
      <c r="C2400" t="s">
        <v>468</v>
      </c>
      <c r="D2400" t="s">
        <v>154</v>
      </c>
      <c r="E2400" t="s">
        <v>155</v>
      </c>
      <c r="F2400">
        <v>26</v>
      </c>
      <c r="G2400" t="s">
        <v>156</v>
      </c>
      <c r="H2400" t="s">
        <v>20397</v>
      </c>
      <c r="I2400" t="s">
        <v>158</v>
      </c>
      <c r="J2400">
        <v>2399</v>
      </c>
      <c r="K2400" t="s">
        <v>20398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20397</v>
      </c>
      <c r="AE2400" t="s">
        <v>426</v>
      </c>
      <c r="AF2400" t="s">
        <v>1934</v>
      </c>
      <c r="AG2400" t="s">
        <v>3623</v>
      </c>
      <c r="AH2400" t="s">
        <v>19361</v>
      </c>
      <c r="AI2400" t="s">
        <v>160</v>
      </c>
      <c r="AJ2400" t="s">
        <v>161</v>
      </c>
      <c r="AK2400" t="s">
        <v>162</v>
      </c>
      <c r="AL2400" t="s">
        <v>20399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24347</v>
      </c>
      <c r="AT2400" t="s">
        <v>20400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20401</v>
      </c>
      <c r="ES2400" t="s">
        <v>20402</v>
      </c>
      <c r="ET2400" t="s">
        <v>20403</v>
      </c>
      <c r="EU2400" t="s">
        <v>20397</v>
      </c>
      <c r="EV2400">
        <v>21352</v>
      </c>
      <c r="EW2400" t="s">
        <v>20404</v>
      </c>
      <c r="EX2400">
        <v>1571999</v>
      </c>
      <c r="EY2400">
        <v>0</v>
      </c>
    </row>
    <row r="2401" spans="2:155" x14ac:dyDescent="0.3">
      <c r="B2401" t="s">
        <v>2999</v>
      </c>
      <c r="D2401" t="s">
        <v>154</v>
      </c>
      <c r="E2401" t="s">
        <v>155</v>
      </c>
      <c r="F2401">
        <v>136</v>
      </c>
      <c r="G2401" t="s">
        <v>156</v>
      </c>
      <c r="H2401" t="s">
        <v>20405</v>
      </c>
      <c r="I2401" t="s">
        <v>158</v>
      </c>
      <c r="J2401">
        <v>2400</v>
      </c>
      <c r="K2401" t="s">
        <v>20406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20405</v>
      </c>
      <c r="AE2401" t="s">
        <v>340</v>
      </c>
      <c r="AF2401" t="s">
        <v>374</v>
      </c>
      <c r="AG2401" t="s">
        <v>2813</v>
      </c>
      <c r="AH2401" t="s">
        <v>3069</v>
      </c>
      <c r="AI2401" t="s">
        <v>160</v>
      </c>
      <c r="AJ2401" t="s">
        <v>161</v>
      </c>
      <c r="AK2401" t="s">
        <v>162</v>
      </c>
      <c r="AL2401" t="s">
        <v>20407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24347</v>
      </c>
      <c r="AT2401" t="s">
        <v>20408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20409</v>
      </c>
      <c r="ES2401" t="s">
        <v>20410</v>
      </c>
      <c r="ET2401" t="s">
        <v>20411</v>
      </c>
      <c r="EU2401" t="s">
        <v>20405</v>
      </c>
      <c r="EV2401">
        <v>18957</v>
      </c>
      <c r="EW2401" t="s">
        <v>20412</v>
      </c>
      <c r="EX2401">
        <v>2112517</v>
      </c>
      <c r="EY2401">
        <v>0</v>
      </c>
    </row>
    <row r="2402" spans="2:155" x14ac:dyDescent="0.3">
      <c r="B2402" t="s">
        <v>2502</v>
      </c>
      <c r="D2402" t="s">
        <v>154</v>
      </c>
      <c r="E2402" t="s">
        <v>155</v>
      </c>
      <c r="F2402">
        <v>137</v>
      </c>
      <c r="G2402" t="s">
        <v>156</v>
      </c>
      <c r="H2402" t="s">
        <v>20413</v>
      </c>
      <c r="I2402" t="s">
        <v>158</v>
      </c>
      <c r="J2402">
        <v>2401</v>
      </c>
      <c r="K2402" t="s">
        <v>20414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172</v>
      </c>
      <c r="AD2402" t="s">
        <v>20413</v>
      </c>
      <c r="AE2402" t="s">
        <v>20415</v>
      </c>
      <c r="AF2402" t="s">
        <v>2743</v>
      </c>
      <c r="AG2402" t="s">
        <v>866</v>
      </c>
      <c r="AH2402" t="s">
        <v>843</v>
      </c>
      <c r="AI2402" t="s">
        <v>160</v>
      </c>
      <c r="AJ2402" t="s">
        <v>161</v>
      </c>
      <c r="AK2402" t="s">
        <v>162</v>
      </c>
      <c r="AL2402" t="s">
        <v>20416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24347</v>
      </c>
      <c r="AT2402" t="s">
        <v>20417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20418</v>
      </c>
      <c r="ES2402" t="s">
        <v>20419</v>
      </c>
      <c r="ET2402" t="s">
        <v>20420</v>
      </c>
      <c r="EU2402" t="s">
        <v>20413</v>
      </c>
      <c r="EV2402">
        <v>18932</v>
      </c>
      <c r="EW2402" t="s">
        <v>20421</v>
      </c>
      <c r="EX2402">
        <v>2258289</v>
      </c>
      <c r="EY2402">
        <v>0</v>
      </c>
    </row>
    <row r="2403" spans="2:155" x14ac:dyDescent="0.3">
      <c r="B2403" t="s">
        <v>337</v>
      </c>
      <c r="C2403" t="s">
        <v>757</v>
      </c>
      <c r="D2403" t="s">
        <v>154</v>
      </c>
      <c r="E2403" t="s">
        <v>155</v>
      </c>
      <c r="F2403">
        <v>42</v>
      </c>
      <c r="G2403" t="s">
        <v>156</v>
      </c>
      <c r="H2403" t="s">
        <v>20422</v>
      </c>
      <c r="I2403" t="s">
        <v>158</v>
      </c>
      <c r="J2403">
        <v>2402</v>
      </c>
      <c r="K2403" t="s">
        <v>20423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172</v>
      </c>
      <c r="AD2403" t="s">
        <v>20422</v>
      </c>
      <c r="AE2403" t="s">
        <v>12732</v>
      </c>
      <c r="AF2403" t="s">
        <v>1324</v>
      </c>
      <c r="AG2403" t="s">
        <v>20424</v>
      </c>
      <c r="AH2403" t="s">
        <v>20425</v>
      </c>
      <c r="AI2403" t="s">
        <v>160</v>
      </c>
      <c r="AJ2403" t="s">
        <v>161</v>
      </c>
      <c r="AK2403" t="s">
        <v>162</v>
      </c>
      <c r="AL2403" t="s">
        <v>20426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24347</v>
      </c>
      <c r="AT2403" t="s">
        <v>20427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20428</v>
      </c>
      <c r="ES2403" t="s">
        <v>20429</v>
      </c>
      <c r="ET2403" t="s">
        <v>20430</v>
      </c>
      <c r="EU2403" t="s">
        <v>20422</v>
      </c>
      <c r="EV2403">
        <v>20562</v>
      </c>
      <c r="EW2403" t="s">
        <v>20431</v>
      </c>
      <c r="EX2403">
        <v>1786520</v>
      </c>
      <c r="EY2403">
        <v>0</v>
      </c>
    </row>
    <row r="2404" spans="2:155" x14ac:dyDescent="0.3">
      <c r="B2404" t="s">
        <v>707</v>
      </c>
      <c r="D2404" t="s">
        <v>154</v>
      </c>
      <c r="E2404" t="s">
        <v>155</v>
      </c>
      <c r="F2404">
        <v>189</v>
      </c>
      <c r="G2404" t="s">
        <v>156</v>
      </c>
      <c r="H2404" t="s">
        <v>20432</v>
      </c>
      <c r="I2404" t="s">
        <v>158</v>
      </c>
      <c r="J2404">
        <v>2403</v>
      </c>
      <c r="K2404" t="s">
        <v>20433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20432</v>
      </c>
      <c r="AE2404" t="s">
        <v>4820</v>
      </c>
      <c r="AF2404" t="s">
        <v>20434</v>
      </c>
      <c r="AG2404" t="s">
        <v>20435</v>
      </c>
      <c r="AH2404" t="s">
        <v>8934</v>
      </c>
      <c r="AI2404" t="s">
        <v>160</v>
      </c>
      <c r="AJ2404" t="s">
        <v>161</v>
      </c>
      <c r="AK2404" t="s">
        <v>162</v>
      </c>
      <c r="AL2404" t="s">
        <v>1500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24347</v>
      </c>
      <c r="AT2404" t="s">
        <v>20436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20437</v>
      </c>
      <c r="ES2404" t="s">
        <v>20438</v>
      </c>
      <c r="ET2404" t="s">
        <v>20439</v>
      </c>
      <c r="EU2404" t="s">
        <v>20432</v>
      </c>
      <c r="EV2404">
        <v>17870</v>
      </c>
      <c r="EW2404" t="s">
        <v>20440</v>
      </c>
      <c r="EX2404">
        <v>2216220</v>
      </c>
      <c r="EY2404">
        <v>0</v>
      </c>
    </row>
    <row r="2405" spans="2:155" x14ac:dyDescent="0.3">
      <c r="B2405" t="s">
        <v>1428</v>
      </c>
      <c r="D2405" t="s">
        <v>154</v>
      </c>
      <c r="E2405" t="s">
        <v>155</v>
      </c>
      <c r="F2405">
        <v>73</v>
      </c>
      <c r="G2405" t="s">
        <v>156</v>
      </c>
      <c r="H2405" t="s">
        <v>20441</v>
      </c>
      <c r="I2405" t="s">
        <v>158</v>
      </c>
      <c r="J2405">
        <v>2404</v>
      </c>
      <c r="K2405" t="s">
        <v>20442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172</v>
      </c>
      <c r="AD2405" t="s">
        <v>20441</v>
      </c>
      <c r="AE2405" t="s">
        <v>20443</v>
      </c>
      <c r="AF2405" t="s">
        <v>485</v>
      </c>
      <c r="AG2405" t="s">
        <v>866</v>
      </c>
      <c r="AH2405" t="s">
        <v>2030</v>
      </c>
      <c r="AI2405" t="s">
        <v>160</v>
      </c>
      <c r="AJ2405" t="s">
        <v>161</v>
      </c>
      <c r="AK2405" t="s">
        <v>162</v>
      </c>
      <c r="AL2405" t="s">
        <v>16018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24347</v>
      </c>
      <c r="AT2405" t="s">
        <v>20444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20445</v>
      </c>
      <c r="ES2405" t="s">
        <v>20446</v>
      </c>
      <c r="ET2405" t="s">
        <v>20447</v>
      </c>
      <c r="EU2405" t="s">
        <v>20441</v>
      </c>
      <c r="EV2405">
        <v>20471</v>
      </c>
      <c r="EW2405" t="s">
        <v>20448</v>
      </c>
      <c r="EX2405">
        <v>1886892</v>
      </c>
      <c r="EY2405">
        <v>0</v>
      </c>
    </row>
    <row r="2406" spans="2:155" x14ac:dyDescent="0.3">
      <c r="B2406" t="s">
        <v>4769</v>
      </c>
      <c r="D2406" t="s">
        <v>154</v>
      </c>
      <c r="E2406" t="s">
        <v>155</v>
      </c>
      <c r="F2406">
        <v>193</v>
      </c>
      <c r="G2406" t="s">
        <v>156</v>
      </c>
      <c r="H2406" t="s">
        <v>20449</v>
      </c>
      <c r="I2406" t="s">
        <v>158</v>
      </c>
      <c r="J2406">
        <v>2405</v>
      </c>
      <c r="K2406" t="s">
        <v>20450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20449</v>
      </c>
      <c r="AE2406" t="s">
        <v>400</v>
      </c>
      <c r="AF2406" t="s">
        <v>245</v>
      </c>
      <c r="AG2406" t="s">
        <v>20451</v>
      </c>
      <c r="AI2406" t="s">
        <v>160</v>
      </c>
      <c r="AJ2406" t="s">
        <v>161</v>
      </c>
      <c r="AK2406" t="s">
        <v>162</v>
      </c>
      <c r="AL2406" t="s">
        <v>20452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24347</v>
      </c>
      <c r="AT2406" t="s">
        <v>20453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20454</v>
      </c>
      <c r="ES2406" t="s">
        <v>20455</v>
      </c>
      <c r="ET2406" t="s">
        <v>20456</v>
      </c>
      <c r="EU2406" t="s">
        <v>20449</v>
      </c>
      <c r="EV2406">
        <v>17558</v>
      </c>
      <c r="EW2406" t="s">
        <v>20457</v>
      </c>
      <c r="EX2406">
        <v>1787188</v>
      </c>
      <c r="EY2406">
        <v>0</v>
      </c>
    </row>
    <row r="2407" spans="2:155" x14ac:dyDescent="0.3">
      <c r="B2407" t="s">
        <v>4056</v>
      </c>
      <c r="D2407" t="s">
        <v>154</v>
      </c>
      <c r="E2407" t="s">
        <v>155</v>
      </c>
      <c r="F2407">
        <v>126</v>
      </c>
      <c r="G2407" t="s">
        <v>156</v>
      </c>
      <c r="H2407" t="s">
        <v>20458</v>
      </c>
      <c r="I2407" t="s">
        <v>158</v>
      </c>
      <c r="J2407">
        <v>2406</v>
      </c>
      <c r="K2407" t="s">
        <v>20459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172</v>
      </c>
      <c r="AD2407" t="s">
        <v>20458</v>
      </c>
      <c r="AE2407" t="s">
        <v>7727</v>
      </c>
      <c r="AF2407" t="s">
        <v>20460</v>
      </c>
      <c r="AG2407" t="s">
        <v>20461</v>
      </c>
      <c r="AH2407" t="s">
        <v>20462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24347</v>
      </c>
      <c r="AT2407" t="s">
        <v>20463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20464</v>
      </c>
      <c r="ES2407" t="s">
        <v>3914</v>
      </c>
      <c r="ET2407" t="s">
        <v>20465</v>
      </c>
      <c r="EU2407" t="s">
        <v>20458</v>
      </c>
      <c r="EV2407">
        <v>19431</v>
      </c>
      <c r="EW2407" t="s">
        <v>20466</v>
      </c>
      <c r="EX2407">
        <v>2276332</v>
      </c>
      <c r="EY2407">
        <v>0</v>
      </c>
    </row>
    <row r="2408" spans="2:155" x14ac:dyDescent="0.3">
      <c r="B2408" t="s">
        <v>1447</v>
      </c>
      <c r="C2408" t="s">
        <v>468</v>
      </c>
      <c r="D2408" t="s">
        <v>154</v>
      </c>
      <c r="E2408" t="s">
        <v>155</v>
      </c>
      <c r="F2408">
        <v>24</v>
      </c>
      <c r="G2408" t="s">
        <v>156</v>
      </c>
      <c r="H2408" t="s">
        <v>20467</v>
      </c>
      <c r="I2408" t="s">
        <v>158</v>
      </c>
      <c r="J2408">
        <v>2407</v>
      </c>
      <c r="K2408" t="s">
        <v>20468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20467</v>
      </c>
      <c r="AE2408" t="s">
        <v>959</v>
      </c>
      <c r="AF2408" t="s">
        <v>20469</v>
      </c>
      <c r="AG2408" t="s">
        <v>20470</v>
      </c>
      <c r="AH2408" t="s">
        <v>1190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24347</v>
      </c>
      <c r="AT2408" t="s">
        <v>20471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20472</v>
      </c>
      <c r="ES2408" t="s">
        <v>20473</v>
      </c>
      <c r="ET2408" t="s">
        <v>20474</v>
      </c>
      <c r="EU2408" t="s">
        <v>20467</v>
      </c>
      <c r="EV2408">
        <v>20684</v>
      </c>
      <c r="EW2408" t="s">
        <v>20475</v>
      </c>
      <c r="EX2408">
        <v>1022277</v>
      </c>
      <c r="EY2408">
        <v>0</v>
      </c>
    </row>
    <row r="2409" spans="2:155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20476</v>
      </c>
      <c r="I2409" t="s">
        <v>158</v>
      </c>
      <c r="J2409">
        <v>2408</v>
      </c>
      <c r="K2409" t="s">
        <v>20477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172</v>
      </c>
      <c r="AD2409" t="s">
        <v>20476</v>
      </c>
      <c r="AE2409" t="s">
        <v>518</v>
      </c>
      <c r="AF2409" t="s">
        <v>20478</v>
      </c>
      <c r="AG2409" t="s">
        <v>20479</v>
      </c>
      <c r="AH2409" t="s">
        <v>330</v>
      </c>
      <c r="AI2409" t="s">
        <v>160</v>
      </c>
      <c r="AJ2409" t="s">
        <v>161</v>
      </c>
      <c r="AK2409" t="s">
        <v>162</v>
      </c>
      <c r="AL2409" t="s">
        <v>4070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24347</v>
      </c>
      <c r="AT2409" t="s">
        <v>20480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20481</v>
      </c>
      <c r="ES2409" t="s">
        <v>20482</v>
      </c>
      <c r="ET2409" t="s">
        <v>20483</v>
      </c>
      <c r="EU2409" t="s">
        <v>20476</v>
      </c>
      <c r="EV2409">
        <v>17311</v>
      </c>
      <c r="EW2409" t="s">
        <v>20484</v>
      </c>
      <c r="EX2409">
        <v>2165348</v>
      </c>
      <c r="EY2409">
        <v>0</v>
      </c>
    </row>
    <row r="2410" spans="2:155" x14ac:dyDescent="0.3">
      <c r="B2410" t="s">
        <v>1506</v>
      </c>
      <c r="C2410" t="s">
        <v>468</v>
      </c>
      <c r="D2410" t="s">
        <v>154</v>
      </c>
      <c r="E2410" t="s">
        <v>155</v>
      </c>
      <c r="F2410">
        <v>12</v>
      </c>
      <c r="G2410" t="s">
        <v>156</v>
      </c>
      <c r="H2410" t="s">
        <v>20485</v>
      </c>
      <c r="I2410" t="s">
        <v>158</v>
      </c>
      <c r="J2410">
        <v>2409</v>
      </c>
      <c r="K2410" t="s">
        <v>20486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172</v>
      </c>
      <c r="AD2410" t="s">
        <v>20485</v>
      </c>
      <c r="AE2410" t="s">
        <v>12732</v>
      </c>
      <c r="AF2410" t="s">
        <v>775</v>
      </c>
      <c r="AG2410" t="s">
        <v>20487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16089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24347</v>
      </c>
      <c r="AT2410" t="s">
        <v>20488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20489</v>
      </c>
      <c r="ES2410" t="s">
        <v>20490</v>
      </c>
      <c r="ET2410" t="s">
        <v>20491</v>
      </c>
      <c r="EU2410" t="s">
        <v>20485</v>
      </c>
      <c r="EV2410">
        <v>21661</v>
      </c>
      <c r="EW2410" t="s">
        <v>20492</v>
      </c>
      <c r="EX2410">
        <v>676017</v>
      </c>
      <c r="EY2410">
        <v>0</v>
      </c>
    </row>
    <row r="2411" spans="2:155" x14ac:dyDescent="0.3">
      <c r="B2411" t="s">
        <v>5022</v>
      </c>
      <c r="C2411" t="s">
        <v>468</v>
      </c>
      <c r="D2411" t="s">
        <v>154</v>
      </c>
      <c r="E2411" t="s">
        <v>155</v>
      </c>
      <c r="F2411">
        <v>116</v>
      </c>
      <c r="G2411" t="s">
        <v>156</v>
      </c>
      <c r="H2411" t="s">
        <v>20493</v>
      </c>
      <c r="I2411" t="s">
        <v>158</v>
      </c>
      <c r="J2411">
        <v>2410</v>
      </c>
      <c r="K2411" t="s">
        <v>20494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172</v>
      </c>
      <c r="AD2411" t="s">
        <v>20493</v>
      </c>
      <c r="AE2411" t="s">
        <v>245</v>
      </c>
      <c r="AF2411" t="s">
        <v>8265</v>
      </c>
      <c r="AG2411" t="s">
        <v>20495</v>
      </c>
      <c r="AH2411" t="s">
        <v>20496</v>
      </c>
      <c r="AI2411" t="s">
        <v>160</v>
      </c>
      <c r="AJ2411" t="s">
        <v>161</v>
      </c>
      <c r="AK2411" t="s">
        <v>162</v>
      </c>
      <c r="AL2411" t="s">
        <v>1954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24347</v>
      </c>
      <c r="AT2411" t="s">
        <v>20497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20498</v>
      </c>
      <c r="ES2411" t="s">
        <v>20499</v>
      </c>
      <c r="ET2411" t="s">
        <v>20500</v>
      </c>
      <c r="EU2411" t="s">
        <v>20493</v>
      </c>
      <c r="EV2411">
        <v>18638</v>
      </c>
      <c r="EW2411" t="s">
        <v>20501</v>
      </c>
      <c r="EX2411">
        <v>2467888</v>
      </c>
      <c r="EY2411">
        <v>0</v>
      </c>
    </row>
    <row r="2412" spans="2:155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20502</v>
      </c>
      <c r="I2412" t="s">
        <v>158</v>
      </c>
      <c r="J2412">
        <v>2411</v>
      </c>
      <c r="K2412" t="s">
        <v>20503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172</v>
      </c>
      <c r="AD2412" t="s">
        <v>20502</v>
      </c>
      <c r="AE2412" t="s">
        <v>1855</v>
      </c>
      <c r="AF2412" t="s">
        <v>245</v>
      </c>
      <c r="AG2412" t="s">
        <v>20504</v>
      </c>
      <c r="AH2412" t="s">
        <v>866</v>
      </c>
      <c r="AI2412" t="s">
        <v>160</v>
      </c>
      <c r="AJ2412" t="s">
        <v>161</v>
      </c>
      <c r="AK2412" t="s">
        <v>162</v>
      </c>
      <c r="AL2412" t="s">
        <v>1315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24347</v>
      </c>
      <c r="AT2412" t="s">
        <v>20505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20506</v>
      </c>
      <c r="ES2412" t="s">
        <v>20507</v>
      </c>
      <c r="ET2412" t="s">
        <v>20508</v>
      </c>
      <c r="EU2412" t="s">
        <v>20502</v>
      </c>
      <c r="EV2412">
        <v>21108</v>
      </c>
      <c r="EW2412" t="s">
        <v>20509</v>
      </c>
      <c r="EX2412">
        <v>1885768</v>
      </c>
      <c r="EY2412">
        <v>0</v>
      </c>
    </row>
    <row r="2413" spans="2:155" x14ac:dyDescent="0.3">
      <c r="B2413" t="s">
        <v>913</v>
      </c>
      <c r="D2413" t="s">
        <v>154</v>
      </c>
      <c r="E2413" t="s">
        <v>155</v>
      </c>
      <c r="F2413">
        <v>71</v>
      </c>
      <c r="G2413" t="s">
        <v>156</v>
      </c>
      <c r="H2413" t="s">
        <v>20510</v>
      </c>
      <c r="I2413" t="s">
        <v>158</v>
      </c>
      <c r="J2413">
        <v>2412</v>
      </c>
      <c r="K2413" t="s">
        <v>20511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172</v>
      </c>
      <c r="AD2413" t="s">
        <v>20510</v>
      </c>
      <c r="AE2413" t="s">
        <v>1289</v>
      </c>
      <c r="AF2413" t="s">
        <v>425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20512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24347</v>
      </c>
      <c r="AT2413" t="s">
        <v>20513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20514</v>
      </c>
      <c r="ES2413" t="s">
        <v>20515</v>
      </c>
      <c r="ET2413" t="s">
        <v>20516</v>
      </c>
      <c r="EU2413" t="s">
        <v>20510</v>
      </c>
      <c r="EV2413">
        <v>20560</v>
      </c>
      <c r="EW2413" t="s">
        <v>20517</v>
      </c>
      <c r="EX2413">
        <v>1990172</v>
      </c>
      <c r="EY2413">
        <v>0</v>
      </c>
    </row>
    <row r="2414" spans="2:155" x14ac:dyDescent="0.3">
      <c r="B2414" t="s">
        <v>20518</v>
      </c>
      <c r="D2414" t="s">
        <v>154</v>
      </c>
      <c r="E2414" t="s">
        <v>155</v>
      </c>
      <c r="F2414">
        <v>653</v>
      </c>
      <c r="G2414" t="s">
        <v>156</v>
      </c>
      <c r="H2414" t="s">
        <v>20519</v>
      </c>
      <c r="I2414" t="s">
        <v>158</v>
      </c>
      <c r="J2414">
        <v>2413</v>
      </c>
      <c r="K2414" t="s">
        <v>20520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172</v>
      </c>
      <c r="AD2414" t="s">
        <v>20519</v>
      </c>
      <c r="AE2414" t="s">
        <v>18358</v>
      </c>
      <c r="AF2414" t="s">
        <v>439</v>
      </c>
      <c r="AG2414" t="s">
        <v>20521</v>
      </c>
      <c r="AH2414" t="s">
        <v>20522</v>
      </c>
      <c r="AI2414" t="s">
        <v>160</v>
      </c>
      <c r="AJ2414" t="s">
        <v>161</v>
      </c>
      <c r="AK2414" t="s">
        <v>162</v>
      </c>
      <c r="AL2414" t="s">
        <v>20523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24347</v>
      </c>
      <c r="AT2414" t="s">
        <v>20524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318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20525</v>
      </c>
      <c r="ES2414" t="s">
        <v>20526</v>
      </c>
      <c r="ET2414" t="s">
        <v>20527</v>
      </c>
      <c r="EU2414" t="s">
        <v>20519</v>
      </c>
      <c r="EV2414">
        <v>10757</v>
      </c>
      <c r="EW2414" t="s">
        <v>20528</v>
      </c>
      <c r="EX2414">
        <v>1758045</v>
      </c>
      <c r="EY2414">
        <v>0</v>
      </c>
    </row>
    <row r="2415" spans="2:155" x14ac:dyDescent="0.3">
      <c r="B2415" t="s">
        <v>1239</v>
      </c>
      <c r="D2415" t="s">
        <v>154</v>
      </c>
      <c r="E2415" t="s">
        <v>155</v>
      </c>
      <c r="F2415">
        <v>66</v>
      </c>
      <c r="G2415" t="s">
        <v>156</v>
      </c>
      <c r="H2415" t="s">
        <v>20529</v>
      </c>
      <c r="I2415" t="s">
        <v>158</v>
      </c>
      <c r="J2415">
        <v>2414</v>
      </c>
      <c r="K2415" t="s">
        <v>20530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172</v>
      </c>
      <c r="AD2415" t="s">
        <v>20529</v>
      </c>
      <c r="AE2415" t="s">
        <v>926</v>
      </c>
      <c r="AF2415" t="s">
        <v>20531</v>
      </c>
      <c r="AG2415" t="s">
        <v>2507</v>
      </c>
      <c r="AI2415" t="s">
        <v>160</v>
      </c>
      <c r="AJ2415" t="s">
        <v>161</v>
      </c>
      <c r="AK2415" t="s">
        <v>162</v>
      </c>
      <c r="AL2415" t="s">
        <v>2188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24347</v>
      </c>
      <c r="AT2415" t="s">
        <v>20532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20533</v>
      </c>
      <c r="ES2415" t="s">
        <v>20534</v>
      </c>
      <c r="ET2415" t="s">
        <v>20535</v>
      </c>
      <c r="EU2415" t="s">
        <v>20529</v>
      </c>
      <c r="EV2415">
        <v>20475</v>
      </c>
      <c r="EW2415" t="s">
        <v>20536</v>
      </c>
      <c r="EX2415">
        <v>1852108</v>
      </c>
      <c r="EY2415">
        <v>0</v>
      </c>
    </row>
    <row r="2416" spans="2:155" x14ac:dyDescent="0.3">
      <c r="B2416" t="s">
        <v>1162</v>
      </c>
      <c r="D2416" t="s">
        <v>154</v>
      </c>
      <c r="E2416" t="s">
        <v>155</v>
      </c>
      <c r="F2416">
        <v>86</v>
      </c>
      <c r="G2416" t="s">
        <v>156</v>
      </c>
      <c r="H2416" t="s">
        <v>20537</v>
      </c>
      <c r="I2416" t="s">
        <v>158</v>
      </c>
      <c r="J2416">
        <v>2415</v>
      </c>
      <c r="K2416" t="s">
        <v>20538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172</v>
      </c>
      <c r="AD2416" t="s">
        <v>20537</v>
      </c>
      <c r="AE2416" t="s">
        <v>734</v>
      </c>
      <c r="AF2416" t="s">
        <v>1177</v>
      </c>
      <c r="AG2416" t="s">
        <v>1102</v>
      </c>
      <c r="AH2416" t="s">
        <v>997</v>
      </c>
      <c r="AI2416" t="s">
        <v>160</v>
      </c>
      <c r="AJ2416" t="s">
        <v>427</v>
      </c>
      <c r="AK2416" t="s">
        <v>428</v>
      </c>
      <c r="AL2416" t="s">
        <v>20539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24347</v>
      </c>
      <c r="AT2416" t="s">
        <v>20540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20541</v>
      </c>
      <c r="ES2416" t="s">
        <v>432</v>
      </c>
      <c r="ET2416" t="s">
        <v>20542</v>
      </c>
      <c r="EU2416" t="s">
        <v>20537</v>
      </c>
      <c r="EV2416">
        <v>19929</v>
      </c>
      <c r="EW2416" t="s">
        <v>20543</v>
      </c>
      <c r="EX2416">
        <v>2368975</v>
      </c>
      <c r="EY2416">
        <v>0</v>
      </c>
    </row>
    <row r="2417" spans="2:155" x14ac:dyDescent="0.3">
      <c r="B2417" t="s">
        <v>1609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20544</v>
      </c>
      <c r="I2417" t="s">
        <v>158</v>
      </c>
      <c r="J2417">
        <v>2416</v>
      </c>
      <c r="K2417" t="s">
        <v>20545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172</v>
      </c>
      <c r="AD2417" t="s">
        <v>20544</v>
      </c>
      <c r="AE2417" t="s">
        <v>15342</v>
      </c>
      <c r="AF2417" t="s">
        <v>1177</v>
      </c>
      <c r="AG2417" t="s">
        <v>20546</v>
      </c>
      <c r="AH2417" t="s">
        <v>20547</v>
      </c>
      <c r="AI2417" t="s">
        <v>160</v>
      </c>
      <c r="AJ2417" t="s">
        <v>161</v>
      </c>
      <c r="AK2417" t="s">
        <v>162</v>
      </c>
      <c r="AL2417" t="s">
        <v>20548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24347</v>
      </c>
      <c r="AT2417" t="s">
        <v>20549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20550</v>
      </c>
      <c r="ES2417" t="s">
        <v>1075</v>
      </c>
      <c r="ET2417" t="s">
        <v>20551</v>
      </c>
      <c r="EU2417" t="s">
        <v>20544</v>
      </c>
      <c r="EV2417">
        <v>19338</v>
      </c>
      <c r="EW2417" t="s">
        <v>20552</v>
      </c>
      <c r="EX2417">
        <v>1719610</v>
      </c>
      <c r="EY2417">
        <v>0</v>
      </c>
    </row>
    <row r="2418" spans="2:155" x14ac:dyDescent="0.3">
      <c r="B2418" t="s">
        <v>1239</v>
      </c>
      <c r="D2418" t="s">
        <v>154</v>
      </c>
      <c r="E2418" t="s">
        <v>155</v>
      </c>
      <c r="F2418">
        <v>66</v>
      </c>
      <c r="G2418" t="s">
        <v>156</v>
      </c>
      <c r="H2418" t="s">
        <v>20553</v>
      </c>
      <c r="I2418" t="s">
        <v>158</v>
      </c>
      <c r="J2418">
        <v>2417</v>
      </c>
      <c r="K2418" t="s">
        <v>20554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172</v>
      </c>
      <c r="AD2418" t="s">
        <v>20553</v>
      </c>
      <c r="AE2418" t="s">
        <v>20555</v>
      </c>
      <c r="AF2418" t="s">
        <v>20556</v>
      </c>
      <c r="AG2418" t="s">
        <v>656</v>
      </c>
      <c r="AH2418" t="s">
        <v>9783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24347</v>
      </c>
      <c r="AT2418" t="s">
        <v>20557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20558</v>
      </c>
      <c r="ES2418" t="s">
        <v>20559</v>
      </c>
      <c r="ET2418" t="s">
        <v>20560</v>
      </c>
      <c r="EU2418" t="s">
        <v>20553</v>
      </c>
      <c r="EV2418">
        <v>20619</v>
      </c>
      <c r="EW2418" t="s">
        <v>20561</v>
      </c>
      <c r="EX2418">
        <v>460898</v>
      </c>
      <c r="EY2418">
        <v>0</v>
      </c>
    </row>
    <row r="2419" spans="2:155" x14ac:dyDescent="0.3">
      <c r="B2419" t="s">
        <v>227</v>
      </c>
      <c r="C2419" t="s">
        <v>757</v>
      </c>
      <c r="D2419" t="s">
        <v>154</v>
      </c>
      <c r="E2419" t="s">
        <v>155</v>
      </c>
      <c r="F2419">
        <v>43</v>
      </c>
      <c r="G2419" t="s">
        <v>156</v>
      </c>
      <c r="H2419" t="s">
        <v>20562</v>
      </c>
      <c r="I2419" t="s">
        <v>158</v>
      </c>
      <c r="J2419">
        <v>2418</v>
      </c>
      <c r="K2419" t="s">
        <v>20563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172</v>
      </c>
      <c r="AD2419" t="s">
        <v>20562</v>
      </c>
      <c r="AE2419" t="s">
        <v>5127</v>
      </c>
      <c r="AF2419" t="s">
        <v>387</v>
      </c>
      <c r="AG2419" t="s">
        <v>13168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12237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24347</v>
      </c>
      <c r="AT2419" t="s">
        <v>20564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20565</v>
      </c>
      <c r="ES2419" t="s">
        <v>20566</v>
      </c>
      <c r="ET2419" t="s">
        <v>20567</v>
      </c>
      <c r="EU2419" t="s">
        <v>20562</v>
      </c>
      <c r="EV2419">
        <v>20223</v>
      </c>
      <c r="EW2419" t="s">
        <v>20568</v>
      </c>
      <c r="EX2419">
        <v>1514897</v>
      </c>
      <c r="EY2419">
        <v>0</v>
      </c>
    </row>
    <row r="2420" spans="2:155" x14ac:dyDescent="0.3">
      <c r="B2420" t="s">
        <v>2524</v>
      </c>
      <c r="D2420" t="s">
        <v>154</v>
      </c>
      <c r="E2420" t="s">
        <v>155</v>
      </c>
      <c r="F2420">
        <v>196</v>
      </c>
      <c r="G2420" t="s">
        <v>156</v>
      </c>
      <c r="H2420" t="s">
        <v>20569</v>
      </c>
      <c r="I2420" t="s">
        <v>158</v>
      </c>
      <c r="J2420">
        <v>2419</v>
      </c>
      <c r="K2420" t="s">
        <v>20570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172</v>
      </c>
      <c r="AD2420" t="s">
        <v>20569</v>
      </c>
      <c r="AE2420" t="s">
        <v>20571</v>
      </c>
      <c r="AG2420" t="s">
        <v>1102</v>
      </c>
      <c r="AH2420" t="s">
        <v>997</v>
      </c>
      <c r="AI2420" t="s">
        <v>160</v>
      </c>
      <c r="AJ2420" t="s">
        <v>161</v>
      </c>
      <c r="AK2420" t="s">
        <v>162</v>
      </c>
      <c r="AL2420" t="s">
        <v>20572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24347</v>
      </c>
      <c r="AT2420" t="s">
        <v>20573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20574</v>
      </c>
      <c r="ES2420" t="s">
        <v>20575</v>
      </c>
      <c r="ET2420" t="s">
        <v>20576</v>
      </c>
      <c r="EU2420" t="s">
        <v>20569</v>
      </c>
      <c r="EV2420">
        <v>17662</v>
      </c>
      <c r="EW2420" t="s">
        <v>20577</v>
      </c>
      <c r="EX2420">
        <v>2173568</v>
      </c>
      <c r="EY2420">
        <v>0</v>
      </c>
    </row>
    <row r="2421" spans="2:155" x14ac:dyDescent="0.3">
      <c r="B2421" t="s">
        <v>5548</v>
      </c>
      <c r="C2421" t="s">
        <v>2376</v>
      </c>
      <c r="D2421" t="s">
        <v>154</v>
      </c>
      <c r="E2421" t="s">
        <v>155</v>
      </c>
      <c r="F2421">
        <v>196</v>
      </c>
      <c r="G2421" t="s">
        <v>156</v>
      </c>
      <c r="H2421" t="s">
        <v>20578</v>
      </c>
      <c r="I2421" t="s">
        <v>158</v>
      </c>
      <c r="J2421">
        <v>2420</v>
      </c>
      <c r="K2421" t="s">
        <v>20579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172</v>
      </c>
      <c r="AD2421" t="s">
        <v>20578</v>
      </c>
      <c r="AE2421" t="s">
        <v>2452</v>
      </c>
      <c r="AF2421" t="s">
        <v>734</v>
      </c>
      <c r="AG2421" t="s">
        <v>20580</v>
      </c>
      <c r="AH2421" t="s">
        <v>20581</v>
      </c>
      <c r="AI2421" t="s">
        <v>160</v>
      </c>
      <c r="AJ2421" t="s">
        <v>161</v>
      </c>
      <c r="AK2421" t="s">
        <v>162</v>
      </c>
      <c r="AL2421" t="s">
        <v>20582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24347</v>
      </c>
      <c r="AT2421" t="s">
        <v>20583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20584</v>
      </c>
      <c r="ES2421" t="s">
        <v>20585</v>
      </c>
      <c r="ET2421" t="s">
        <v>20586</v>
      </c>
      <c r="EU2421" t="s">
        <v>20578</v>
      </c>
      <c r="EV2421">
        <v>17303</v>
      </c>
      <c r="EW2421" t="s">
        <v>20587</v>
      </c>
      <c r="EX2421">
        <v>3184695</v>
      </c>
      <c r="EY2421">
        <v>0</v>
      </c>
    </row>
    <row r="2422" spans="2:155" x14ac:dyDescent="0.3">
      <c r="B2422" t="s">
        <v>227</v>
      </c>
      <c r="C2422" t="s">
        <v>468</v>
      </c>
      <c r="D2422" t="s">
        <v>154</v>
      </c>
      <c r="E2422" t="s">
        <v>155</v>
      </c>
      <c r="F2422">
        <v>32</v>
      </c>
      <c r="G2422" t="s">
        <v>156</v>
      </c>
      <c r="H2422" t="s">
        <v>20588</v>
      </c>
      <c r="I2422" t="s">
        <v>158</v>
      </c>
      <c r="J2422">
        <v>2421</v>
      </c>
      <c r="K2422" t="s">
        <v>20589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20588</v>
      </c>
      <c r="AE2422" t="s">
        <v>439</v>
      </c>
      <c r="AF2422" t="s">
        <v>10610</v>
      </c>
      <c r="AG2422" t="s">
        <v>2039</v>
      </c>
      <c r="AH2422" t="s">
        <v>20590</v>
      </c>
      <c r="AI2422" t="s">
        <v>160</v>
      </c>
      <c r="AJ2422" t="s">
        <v>161</v>
      </c>
      <c r="AK2422" t="s">
        <v>162</v>
      </c>
      <c r="AL2422" t="s">
        <v>1645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24347</v>
      </c>
      <c r="AT2422" t="s">
        <v>20591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20592</v>
      </c>
      <c r="ES2422" t="s">
        <v>20593</v>
      </c>
      <c r="ET2422" t="s">
        <v>20594</v>
      </c>
      <c r="EU2422" t="s">
        <v>20588</v>
      </c>
      <c r="EV2422">
        <v>20872</v>
      </c>
      <c r="EW2422" t="s">
        <v>20595</v>
      </c>
      <c r="EX2422">
        <v>1036993</v>
      </c>
      <c r="EY2422">
        <v>0</v>
      </c>
    </row>
    <row r="2423" spans="2:155" x14ac:dyDescent="0.3">
      <c r="B2423" t="s">
        <v>923</v>
      </c>
      <c r="C2423" t="s">
        <v>837</v>
      </c>
      <c r="D2423" t="s">
        <v>154</v>
      </c>
      <c r="E2423" t="s">
        <v>155</v>
      </c>
      <c r="F2423">
        <v>117</v>
      </c>
      <c r="G2423" t="s">
        <v>156</v>
      </c>
      <c r="H2423" t="s">
        <v>20596</v>
      </c>
      <c r="I2423" t="s">
        <v>158</v>
      </c>
      <c r="J2423">
        <v>2422</v>
      </c>
      <c r="K2423" t="s">
        <v>20597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172</v>
      </c>
      <c r="AD2423" t="s">
        <v>20596</v>
      </c>
      <c r="AE2423" t="s">
        <v>20598</v>
      </c>
      <c r="AF2423" t="s">
        <v>776</v>
      </c>
      <c r="AG2423" t="s">
        <v>11067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24347</v>
      </c>
      <c r="AT2423" t="s">
        <v>20599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20600</v>
      </c>
      <c r="ES2423" t="s">
        <v>20601</v>
      </c>
      <c r="ET2423" t="s">
        <v>20602</v>
      </c>
      <c r="EU2423" t="s">
        <v>20596</v>
      </c>
      <c r="EV2423">
        <v>18780</v>
      </c>
      <c r="EW2423" t="s">
        <v>20603</v>
      </c>
      <c r="EX2423">
        <v>2379094</v>
      </c>
      <c r="EY2423">
        <v>0</v>
      </c>
    </row>
    <row r="2424" spans="2:155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20604</v>
      </c>
      <c r="I2424" t="s">
        <v>158</v>
      </c>
      <c r="J2424">
        <v>2423</v>
      </c>
      <c r="K2424" t="s">
        <v>20605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172</v>
      </c>
      <c r="AD2424" t="s">
        <v>20604</v>
      </c>
      <c r="AE2424" t="s">
        <v>350</v>
      </c>
      <c r="AF2424" t="s">
        <v>20606</v>
      </c>
      <c r="AG2424" t="s">
        <v>20607</v>
      </c>
      <c r="AH2424" t="s">
        <v>4325</v>
      </c>
      <c r="AI2424" t="s">
        <v>160</v>
      </c>
      <c r="AJ2424" t="s">
        <v>161</v>
      </c>
      <c r="AK2424" t="s">
        <v>162</v>
      </c>
      <c r="AL2424" t="s">
        <v>20608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24347</v>
      </c>
      <c r="AT2424" t="s">
        <v>20609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20610</v>
      </c>
      <c r="ES2424" t="s">
        <v>20611</v>
      </c>
      <c r="ET2424" t="s">
        <v>20612</v>
      </c>
      <c r="EU2424" t="s">
        <v>20604</v>
      </c>
      <c r="EV2424">
        <v>18835</v>
      </c>
      <c r="EW2424" t="s">
        <v>20613</v>
      </c>
      <c r="EX2424">
        <v>1430332</v>
      </c>
      <c r="EY2424">
        <v>0</v>
      </c>
    </row>
    <row r="2425" spans="2:155" x14ac:dyDescent="0.3">
      <c r="B2425" t="s">
        <v>515</v>
      </c>
      <c r="D2425" t="s">
        <v>154</v>
      </c>
      <c r="E2425" t="s">
        <v>155</v>
      </c>
      <c r="F2425">
        <v>74</v>
      </c>
      <c r="G2425" t="s">
        <v>156</v>
      </c>
      <c r="H2425" t="s">
        <v>20614</v>
      </c>
      <c r="I2425" t="s">
        <v>158</v>
      </c>
      <c r="J2425">
        <v>2424</v>
      </c>
      <c r="K2425" t="s">
        <v>20615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172</v>
      </c>
      <c r="AD2425" t="s">
        <v>20614</v>
      </c>
      <c r="AE2425" t="s">
        <v>438</v>
      </c>
      <c r="AF2425" t="s">
        <v>438</v>
      </c>
      <c r="AG2425" t="s">
        <v>1137</v>
      </c>
      <c r="AH2425" t="s">
        <v>3771</v>
      </c>
      <c r="AI2425" t="s">
        <v>160</v>
      </c>
      <c r="AJ2425" t="s">
        <v>161</v>
      </c>
      <c r="AK2425" t="s">
        <v>162</v>
      </c>
      <c r="AL2425" t="s">
        <v>20616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24347</v>
      </c>
      <c r="AT2425" t="s">
        <v>20617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20618</v>
      </c>
      <c r="ES2425" t="s">
        <v>20619</v>
      </c>
      <c r="ET2425" t="s">
        <v>20620</v>
      </c>
      <c r="EU2425" t="s">
        <v>20614</v>
      </c>
      <c r="EV2425">
        <v>20185</v>
      </c>
      <c r="EW2425" t="s">
        <v>20621</v>
      </c>
      <c r="EX2425">
        <v>2066144</v>
      </c>
      <c r="EY2425">
        <v>0</v>
      </c>
    </row>
    <row r="2426" spans="2:155" x14ac:dyDescent="0.3">
      <c r="B2426" t="s">
        <v>2514</v>
      </c>
      <c r="C2426" t="s">
        <v>324</v>
      </c>
      <c r="D2426" t="s">
        <v>154</v>
      </c>
      <c r="E2426" t="s">
        <v>155</v>
      </c>
      <c r="F2426">
        <v>248</v>
      </c>
      <c r="G2426" t="s">
        <v>156</v>
      </c>
      <c r="H2426" t="s">
        <v>20622</v>
      </c>
      <c r="I2426" t="s">
        <v>158</v>
      </c>
      <c r="J2426">
        <v>2425</v>
      </c>
      <c r="K2426" t="s">
        <v>20623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172</v>
      </c>
      <c r="AD2426" t="s">
        <v>20622</v>
      </c>
      <c r="AE2426" t="s">
        <v>20624</v>
      </c>
      <c r="AF2426" t="s">
        <v>191</v>
      </c>
      <c r="AG2426" t="s">
        <v>20625</v>
      </c>
      <c r="AH2426" t="s">
        <v>20626</v>
      </c>
      <c r="AI2426" t="s">
        <v>160</v>
      </c>
      <c r="AJ2426" t="s">
        <v>161</v>
      </c>
      <c r="AK2426" t="s">
        <v>162</v>
      </c>
      <c r="AL2426" t="s">
        <v>4070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24347</v>
      </c>
      <c r="AT2426" t="s">
        <v>20627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20628</v>
      </c>
      <c r="ES2426" t="s">
        <v>20629</v>
      </c>
      <c r="ET2426" t="s">
        <v>20630</v>
      </c>
      <c r="EU2426" t="s">
        <v>20622</v>
      </c>
      <c r="EV2426">
        <v>16800</v>
      </c>
      <c r="EW2426" t="s">
        <v>20631</v>
      </c>
      <c r="EX2426">
        <v>3896814</v>
      </c>
      <c r="EY2426">
        <v>0</v>
      </c>
    </row>
    <row r="2427" spans="2:155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20632</v>
      </c>
      <c r="I2427" t="s">
        <v>158</v>
      </c>
      <c r="J2427">
        <v>2426</v>
      </c>
      <c r="K2427" t="s">
        <v>20633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172</v>
      </c>
      <c r="AD2427" t="s">
        <v>20632</v>
      </c>
      <c r="AE2427" t="s">
        <v>13776</v>
      </c>
      <c r="AF2427" t="s">
        <v>20634</v>
      </c>
      <c r="AG2427" t="s">
        <v>3294</v>
      </c>
      <c r="AH2427" t="s">
        <v>2217</v>
      </c>
      <c r="AI2427" t="s">
        <v>160</v>
      </c>
      <c r="AJ2427" t="s">
        <v>161</v>
      </c>
      <c r="AK2427" t="s">
        <v>162</v>
      </c>
      <c r="AL2427" t="s">
        <v>10238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24347</v>
      </c>
      <c r="AT2427" t="s">
        <v>20635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20636</v>
      </c>
      <c r="ES2427" t="s">
        <v>20637</v>
      </c>
      <c r="ET2427" t="s">
        <v>20638</v>
      </c>
      <c r="EU2427" t="s">
        <v>20632</v>
      </c>
      <c r="EV2427">
        <v>18006</v>
      </c>
      <c r="EW2427" t="s">
        <v>20639</v>
      </c>
      <c r="EX2427">
        <v>1841883</v>
      </c>
      <c r="EY2427">
        <v>0</v>
      </c>
    </row>
    <row r="2428" spans="2:155" x14ac:dyDescent="0.3">
      <c r="B2428" t="s">
        <v>370</v>
      </c>
      <c r="D2428" t="s">
        <v>154</v>
      </c>
      <c r="E2428" t="s">
        <v>155</v>
      </c>
      <c r="F2428">
        <v>19</v>
      </c>
      <c r="G2428" t="s">
        <v>156</v>
      </c>
      <c r="H2428" t="s">
        <v>20640</v>
      </c>
      <c r="I2428" t="s">
        <v>158</v>
      </c>
      <c r="J2428">
        <v>2427</v>
      </c>
      <c r="K2428" t="s">
        <v>20641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172</v>
      </c>
      <c r="AD2428" t="s">
        <v>20640</v>
      </c>
      <c r="AE2428" t="s">
        <v>245</v>
      </c>
      <c r="AF2428" t="s">
        <v>387</v>
      </c>
      <c r="AG2428" t="s">
        <v>856</v>
      </c>
      <c r="AH2428" t="s">
        <v>866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24347</v>
      </c>
      <c r="AT2428" t="s">
        <v>20642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20640</v>
      </c>
      <c r="EV2428">
        <v>22814</v>
      </c>
      <c r="EW2428" t="s">
        <v>20643</v>
      </c>
      <c r="EX2428">
        <v>956093</v>
      </c>
      <c r="EY2428">
        <v>0</v>
      </c>
    </row>
    <row r="2429" spans="2:155" x14ac:dyDescent="0.3">
      <c r="B2429" t="s">
        <v>4671</v>
      </c>
      <c r="D2429" t="s">
        <v>154</v>
      </c>
      <c r="E2429" t="s">
        <v>155</v>
      </c>
      <c r="F2429">
        <v>220</v>
      </c>
      <c r="G2429" t="s">
        <v>156</v>
      </c>
      <c r="H2429" t="s">
        <v>20644</v>
      </c>
      <c r="I2429" t="s">
        <v>158</v>
      </c>
      <c r="J2429">
        <v>2428</v>
      </c>
      <c r="K2429" t="s">
        <v>20645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172</v>
      </c>
      <c r="AD2429" t="s">
        <v>20644</v>
      </c>
      <c r="AE2429" t="s">
        <v>5081</v>
      </c>
      <c r="AG2429" t="s">
        <v>20646</v>
      </c>
      <c r="AH2429" t="s">
        <v>20647</v>
      </c>
      <c r="AI2429" t="s">
        <v>160</v>
      </c>
      <c r="AJ2429" t="s">
        <v>161</v>
      </c>
      <c r="AK2429" t="s">
        <v>162</v>
      </c>
      <c r="AL2429" t="s">
        <v>20648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24347</v>
      </c>
      <c r="AT2429" t="s">
        <v>20649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318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20650</v>
      </c>
      <c r="ES2429" t="s">
        <v>20651</v>
      </c>
      <c r="ET2429" t="s">
        <v>20652</v>
      </c>
      <c r="EU2429" t="s">
        <v>20644</v>
      </c>
      <c r="EV2429">
        <v>17225</v>
      </c>
      <c r="EW2429" t="s">
        <v>20653</v>
      </c>
      <c r="EX2429">
        <v>2001930</v>
      </c>
      <c r="EY2429">
        <v>0</v>
      </c>
    </row>
    <row r="2430" spans="2:155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20654</v>
      </c>
      <c r="I2430" t="s">
        <v>158</v>
      </c>
      <c r="J2430">
        <v>2429</v>
      </c>
      <c r="K2430" t="s">
        <v>20655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172</v>
      </c>
      <c r="AD2430" t="s">
        <v>20654</v>
      </c>
      <c r="AE2430" t="s">
        <v>2517</v>
      </c>
      <c r="AF2430" t="s">
        <v>794</v>
      </c>
      <c r="AG2430" t="s">
        <v>20656</v>
      </c>
      <c r="AH2430" t="s">
        <v>9874</v>
      </c>
      <c r="AI2430" t="s">
        <v>160</v>
      </c>
      <c r="AJ2430" t="s">
        <v>161</v>
      </c>
      <c r="AK2430" t="s">
        <v>162</v>
      </c>
      <c r="AL2430" t="s">
        <v>20657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24347</v>
      </c>
      <c r="AT2430" t="s">
        <v>20658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20659</v>
      </c>
      <c r="ES2430" t="s">
        <v>20660</v>
      </c>
      <c r="ET2430" t="s">
        <v>20661</v>
      </c>
      <c r="EU2430" t="s">
        <v>20654</v>
      </c>
      <c r="EV2430">
        <v>17001</v>
      </c>
      <c r="EW2430" t="s">
        <v>20662</v>
      </c>
      <c r="EX2430">
        <v>1718978</v>
      </c>
      <c r="EY2430">
        <v>0</v>
      </c>
    </row>
    <row r="2431" spans="2:155" x14ac:dyDescent="0.3">
      <c r="B2431" t="s">
        <v>20663</v>
      </c>
      <c r="D2431" t="s">
        <v>154</v>
      </c>
      <c r="E2431" t="s">
        <v>155</v>
      </c>
      <c r="F2431">
        <v>2247</v>
      </c>
      <c r="G2431" t="s">
        <v>156</v>
      </c>
      <c r="H2431" t="s">
        <v>20664</v>
      </c>
      <c r="I2431" t="s">
        <v>158</v>
      </c>
      <c r="J2431">
        <v>2430</v>
      </c>
      <c r="K2431" t="s">
        <v>20665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20664</v>
      </c>
      <c r="AE2431" t="s">
        <v>1200</v>
      </c>
      <c r="AF2431" t="s">
        <v>13705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20666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24347</v>
      </c>
      <c r="AT2431" t="s">
        <v>20667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20668</v>
      </c>
      <c r="ET2431" t="s">
        <v>20669</v>
      </c>
      <c r="EU2431" t="s">
        <v>20664</v>
      </c>
      <c r="EV2431">
        <v>2271</v>
      </c>
      <c r="EW2431" t="s">
        <v>20670</v>
      </c>
      <c r="EX2431">
        <v>1421476</v>
      </c>
      <c r="EY2431">
        <v>0</v>
      </c>
    </row>
    <row r="2432" spans="2:155" x14ac:dyDescent="0.3">
      <c r="B2432" t="s">
        <v>20671</v>
      </c>
      <c r="D2432" t="s">
        <v>154</v>
      </c>
      <c r="E2432" t="s">
        <v>155</v>
      </c>
      <c r="F2432">
        <v>1650</v>
      </c>
      <c r="G2432" t="s">
        <v>156</v>
      </c>
      <c r="H2432" t="s">
        <v>20672</v>
      </c>
      <c r="I2432" t="s">
        <v>158</v>
      </c>
      <c r="J2432">
        <v>2431</v>
      </c>
      <c r="K2432" t="s">
        <v>20673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20672</v>
      </c>
      <c r="AE2432" t="s">
        <v>12246</v>
      </c>
      <c r="AF2432" t="s">
        <v>219</v>
      </c>
      <c r="AG2432" t="s">
        <v>20674</v>
      </c>
      <c r="AI2432" t="s">
        <v>160</v>
      </c>
      <c r="AJ2432" t="s">
        <v>161</v>
      </c>
      <c r="AK2432" t="s">
        <v>162</v>
      </c>
      <c r="AL2432" t="s">
        <v>20675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24347</v>
      </c>
      <c r="AT2432" t="s">
        <v>20676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20677</v>
      </c>
      <c r="ET2432" t="s">
        <v>20678</v>
      </c>
      <c r="EU2432" t="s">
        <v>20672</v>
      </c>
      <c r="EV2432">
        <v>2272</v>
      </c>
      <c r="EW2432" t="s">
        <v>20679</v>
      </c>
      <c r="EX2432">
        <v>4221232</v>
      </c>
      <c r="EY2432">
        <v>0</v>
      </c>
    </row>
    <row r="2433" spans="2:155" x14ac:dyDescent="0.3">
      <c r="B2433" t="s">
        <v>15581</v>
      </c>
      <c r="D2433" t="s">
        <v>154</v>
      </c>
      <c r="E2433" t="s">
        <v>155</v>
      </c>
      <c r="F2433">
        <v>244</v>
      </c>
      <c r="G2433" t="s">
        <v>156</v>
      </c>
      <c r="H2433" t="s">
        <v>20680</v>
      </c>
      <c r="I2433" t="s">
        <v>158</v>
      </c>
      <c r="J2433">
        <v>2432</v>
      </c>
      <c r="K2433" t="s">
        <v>20681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20680</v>
      </c>
      <c r="AE2433" t="s">
        <v>424</v>
      </c>
      <c r="AF2433" t="s">
        <v>1146</v>
      </c>
      <c r="AG2433" t="s">
        <v>2320</v>
      </c>
      <c r="AH2433" t="s">
        <v>2059</v>
      </c>
      <c r="AI2433" t="s">
        <v>160</v>
      </c>
      <c r="AJ2433" t="s">
        <v>161</v>
      </c>
      <c r="AK2433" t="s">
        <v>162</v>
      </c>
      <c r="AL2433" t="s">
        <v>20682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24347</v>
      </c>
      <c r="AT2433" t="s">
        <v>20683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20684</v>
      </c>
      <c r="ES2433" t="s">
        <v>20685</v>
      </c>
      <c r="ET2433" t="s">
        <v>20686</v>
      </c>
      <c r="EU2433" t="s">
        <v>20680</v>
      </c>
      <c r="EV2433">
        <v>16942</v>
      </c>
      <c r="EW2433" t="s">
        <v>20687</v>
      </c>
      <c r="EX2433">
        <v>3754704</v>
      </c>
      <c r="EY2433">
        <v>0</v>
      </c>
    </row>
    <row r="2434" spans="2:155" x14ac:dyDescent="0.3">
      <c r="B2434" t="s">
        <v>1321</v>
      </c>
      <c r="D2434" t="s">
        <v>154</v>
      </c>
      <c r="E2434" t="s">
        <v>155</v>
      </c>
      <c r="F2434">
        <v>404</v>
      </c>
      <c r="G2434" t="s">
        <v>156</v>
      </c>
      <c r="H2434" t="s">
        <v>20688</v>
      </c>
      <c r="I2434" t="s">
        <v>158</v>
      </c>
      <c r="J2434">
        <v>2433</v>
      </c>
      <c r="K2434" t="s">
        <v>20689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20688</v>
      </c>
      <c r="AE2434" t="s">
        <v>2688</v>
      </c>
      <c r="AF2434" t="s">
        <v>1450</v>
      </c>
      <c r="AG2434" t="s">
        <v>3624</v>
      </c>
      <c r="AH2434" t="s">
        <v>1137</v>
      </c>
      <c r="AI2434" t="s">
        <v>160</v>
      </c>
      <c r="AJ2434" t="s">
        <v>161</v>
      </c>
      <c r="AK2434" t="s">
        <v>162</v>
      </c>
      <c r="AL2434" t="s">
        <v>20690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24347</v>
      </c>
      <c r="AT2434" t="s">
        <v>20691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20692</v>
      </c>
      <c r="ES2434" t="s">
        <v>181</v>
      </c>
      <c r="ET2434" t="s">
        <v>20692</v>
      </c>
      <c r="EU2434" t="s">
        <v>20688</v>
      </c>
      <c r="EV2434">
        <v>15409</v>
      </c>
      <c r="EW2434" t="s">
        <v>20693</v>
      </c>
      <c r="EX2434">
        <v>1292820</v>
      </c>
      <c r="EY2434">
        <v>0</v>
      </c>
    </row>
    <row r="2435" spans="2:155" x14ac:dyDescent="0.3">
      <c r="B2435" t="s">
        <v>1353</v>
      </c>
      <c r="D2435" t="s">
        <v>154</v>
      </c>
      <c r="E2435" t="s">
        <v>155</v>
      </c>
      <c r="F2435">
        <v>138</v>
      </c>
      <c r="G2435" t="s">
        <v>156</v>
      </c>
      <c r="H2435" t="s">
        <v>20694</v>
      </c>
      <c r="I2435" t="s">
        <v>158</v>
      </c>
      <c r="J2435">
        <v>2434</v>
      </c>
      <c r="K2435" t="s">
        <v>20695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20694</v>
      </c>
      <c r="AE2435" t="s">
        <v>1539</v>
      </c>
      <c r="AG2435" t="s">
        <v>2813</v>
      </c>
      <c r="AH2435" t="s">
        <v>1137</v>
      </c>
      <c r="AI2435" t="s">
        <v>160</v>
      </c>
      <c r="AJ2435" t="s">
        <v>161</v>
      </c>
      <c r="AK2435" t="s">
        <v>162</v>
      </c>
      <c r="AL2435" t="s">
        <v>20696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24347</v>
      </c>
      <c r="AT2435" t="s">
        <v>20697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20694</v>
      </c>
      <c r="EV2435">
        <v>18889</v>
      </c>
      <c r="EW2435" t="s">
        <v>20698</v>
      </c>
      <c r="EX2435">
        <v>1509620</v>
      </c>
      <c r="EY2435">
        <v>0</v>
      </c>
    </row>
    <row r="2436" spans="2:155" x14ac:dyDescent="0.3">
      <c r="B2436" t="s">
        <v>574</v>
      </c>
      <c r="D2436" t="s">
        <v>154</v>
      </c>
      <c r="E2436" t="s">
        <v>155</v>
      </c>
      <c r="F2436">
        <v>135</v>
      </c>
      <c r="G2436" t="s">
        <v>156</v>
      </c>
      <c r="H2436" t="s">
        <v>20699</v>
      </c>
      <c r="I2436" t="s">
        <v>158</v>
      </c>
      <c r="J2436">
        <v>2435</v>
      </c>
      <c r="K2436" t="s">
        <v>20700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20699</v>
      </c>
      <c r="AE2436" t="s">
        <v>205</v>
      </c>
      <c r="AF2436" t="s">
        <v>2297</v>
      </c>
      <c r="AG2436" t="s">
        <v>1137</v>
      </c>
      <c r="AH2436" t="s">
        <v>20701</v>
      </c>
      <c r="AI2436" t="s">
        <v>160</v>
      </c>
      <c r="AJ2436" t="s">
        <v>161</v>
      </c>
      <c r="AK2436" t="s">
        <v>162</v>
      </c>
      <c r="AL2436" t="s">
        <v>20702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24347</v>
      </c>
      <c r="AT2436" t="s">
        <v>20703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20704</v>
      </c>
      <c r="ET2436" t="s">
        <v>20705</v>
      </c>
      <c r="EU2436" t="s">
        <v>20699</v>
      </c>
      <c r="EV2436">
        <v>18967</v>
      </c>
      <c r="EW2436" t="s">
        <v>20706</v>
      </c>
      <c r="EX2436">
        <v>1621900</v>
      </c>
      <c r="EY2436">
        <v>0</v>
      </c>
    </row>
    <row r="2437" spans="2:155" x14ac:dyDescent="0.3">
      <c r="B2437" t="s">
        <v>1723</v>
      </c>
      <c r="C2437" t="s">
        <v>468</v>
      </c>
      <c r="D2437" t="s">
        <v>154</v>
      </c>
      <c r="E2437" t="s">
        <v>155</v>
      </c>
      <c r="F2437">
        <v>23</v>
      </c>
      <c r="G2437" t="s">
        <v>156</v>
      </c>
      <c r="H2437" t="s">
        <v>20707</v>
      </c>
      <c r="I2437" t="s">
        <v>158</v>
      </c>
      <c r="J2437">
        <v>2436</v>
      </c>
      <c r="K2437" t="s">
        <v>20708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20707</v>
      </c>
      <c r="AE2437" t="s">
        <v>1528</v>
      </c>
      <c r="AF2437" t="s">
        <v>438</v>
      </c>
      <c r="AG2437" t="s">
        <v>2744</v>
      </c>
      <c r="AH2437" t="s">
        <v>1643</v>
      </c>
      <c r="AI2437" t="s">
        <v>160</v>
      </c>
      <c r="AJ2437" t="s">
        <v>161</v>
      </c>
      <c r="AK2437" t="s">
        <v>162</v>
      </c>
      <c r="AL2437" t="s">
        <v>20709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24347</v>
      </c>
      <c r="AT2437" t="s">
        <v>20710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20711</v>
      </c>
      <c r="ES2437" t="s">
        <v>20712</v>
      </c>
      <c r="ET2437" t="s">
        <v>20713</v>
      </c>
      <c r="EU2437" t="s">
        <v>20707</v>
      </c>
      <c r="EV2437">
        <v>20774</v>
      </c>
      <c r="EW2437" t="s">
        <v>17335</v>
      </c>
      <c r="EX2437">
        <v>974240</v>
      </c>
      <c r="EY2437">
        <v>0</v>
      </c>
    </row>
    <row r="2438" spans="2:155" x14ac:dyDescent="0.3">
      <c r="B2438" t="s">
        <v>1447</v>
      </c>
      <c r="C2438" t="s">
        <v>468</v>
      </c>
      <c r="D2438" t="s">
        <v>154</v>
      </c>
      <c r="E2438" t="s">
        <v>155</v>
      </c>
      <c r="F2438">
        <v>24</v>
      </c>
      <c r="G2438" t="s">
        <v>156</v>
      </c>
      <c r="H2438" t="s">
        <v>20714</v>
      </c>
      <c r="I2438" t="s">
        <v>158</v>
      </c>
      <c r="J2438">
        <v>2437</v>
      </c>
      <c r="K2438" t="s">
        <v>20715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20714</v>
      </c>
      <c r="AE2438" t="s">
        <v>948</v>
      </c>
      <c r="AF2438" t="s">
        <v>587</v>
      </c>
      <c r="AG2438" t="s">
        <v>20716</v>
      </c>
      <c r="AI2438" t="s">
        <v>160</v>
      </c>
      <c r="AJ2438" t="s">
        <v>161</v>
      </c>
      <c r="AK2438" t="s">
        <v>162</v>
      </c>
      <c r="AL2438" t="s">
        <v>20717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24347</v>
      </c>
      <c r="AT2438" t="s">
        <v>20718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20719</v>
      </c>
      <c r="ES2438" t="s">
        <v>20720</v>
      </c>
      <c r="ET2438" t="s">
        <v>20721</v>
      </c>
      <c r="EU2438" t="s">
        <v>20714</v>
      </c>
      <c r="EV2438">
        <v>20680</v>
      </c>
      <c r="EW2438" t="s">
        <v>20722</v>
      </c>
      <c r="EX2438">
        <v>1013282</v>
      </c>
      <c r="EY2438">
        <v>0</v>
      </c>
    </row>
    <row r="2439" spans="2:155" x14ac:dyDescent="0.3">
      <c r="B2439" t="s">
        <v>455</v>
      </c>
      <c r="D2439" t="s">
        <v>154</v>
      </c>
      <c r="E2439" t="s">
        <v>155</v>
      </c>
      <c r="F2439">
        <v>118</v>
      </c>
      <c r="G2439" t="s">
        <v>156</v>
      </c>
      <c r="H2439" t="s">
        <v>20723</v>
      </c>
      <c r="I2439" t="s">
        <v>158</v>
      </c>
      <c r="J2439">
        <v>2438</v>
      </c>
      <c r="K2439" t="s">
        <v>20724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20723</v>
      </c>
      <c r="AE2439" t="s">
        <v>20725</v>
      </c>
      <c r="AF2439" t="s">
        <v>1081</v>
      </c>
      <c r="AG2439" t="s">
        <v>1137</v>
      </c>
      <c r="AH2439" t="s">
        <v>20726</v>
      </c>
      <c r="AI2439" t="s">
        <v>160</v>
      </c>
      <c r="AJ2439" t="s">
        <v>737</v>
      </c>
      <c r="AK2439" t="s">
        <v>738</v>
      </c>
      <c r="AL2439" t="s">
        <v>20727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24347</v>
      </c>
      <c r="AT2439" t="s">
        <v>20728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19989</v>
      </c>
      <c r="ES2439" t="s">
        <v>5818</v>
      </c>
      <c r="ET2439" t="s">
        <v>20729</v>
      </c>
      <c r="EU2439" t="s">
        <v>20723</v>
      </c>
      <c r="EV2439">
        <v>19616</v>
      </c>
      <c r="EW2439" t="s">
        <v>20730</v>
      </c>
      <c r="EX2439">
        <v>854810</v>
      </c>
      <c r="EY2439">
        <v>0</v>
      </c>
    </row>
    <row r="2440" spans="2:155" x14ac:dyDescent="0.3">
      <c r="B2440" t="s">
        <v>455</v>
      </c>
      <c r="D2440" t="s">
        <v>154</v>
      </c>
      <c r="E2440" t="s">
        <v>155</v>
      </c>
      <c r="F2440">
        <v>118</v>
      </c>
      <c r="G2440" t="s">
        <v>156</v>
      </c>
      <c r="H2440" t="s">
        <v>20731</v>
      </c>
      <c r="I2440" t="s">
        <v>158</v>
      </c>
      <c r="J2440">
        <v>2439</v>
      </c>
      <c r="K2440" t="s">
        <v>20732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172</v>
      </c>
      <c r="AD2440" t="s">
        <v>20731</v>
      </c>
      <c r="AE2440" t="s">
        <v>5950</v>
      </c>
      <c r="AF2440" t="s">
        <v>399</v>
      </c>
      <c r="AG2440" t="s">
        <v>566</v>
      </c>
      <c r="AI2440" t="s">
        <v>160</v>
      </c>
      <c r="AJ2440" t="s">
        <v>161</v>
      </c>
      <c r="AK2440" t="s">
        <v>162</v>
      </c>
      <c r="AL2440" t="s">
        <v>20733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24347</v>
      </c>
      <c r="AT2440" t="s">
        <v>20734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799</v>
      </c>
      <c r="ES2440" t="s">
        <v>800</v>
      </c>
      <c r="ET2440" t="s">
        <v>801</v>
      </c>
      <c r="EU2440" t="s">
        <v>20731</v>
      </c>
      <c r="EV2440">
        <v>19575</v>
      </c>
      <c r="EW2440" t="s">
        <v>20735</v>
      </c>
      <c r="EX2440">
        <v>1525720</v>
      </c>
      <c r="EY2440">
        <v>0</v>
      </c>
    </row>
    <row r="2441" spans="2:155" x14ac:dyDescent="0.3">
      <c r="B2441" t="s">
        <v>1353</v>
      </c>
      <c r="D2441" t="s">
        <v>154</v>
      </c>
      <c r="E2441" t="s">
        <v>155</v>
      </c>
      <c r="F2441">
        <v>138</v>
      </c>
      <c r="G2441" t="s">
        <v>156</v>
      </c>
      <c r="H2441" t="s">
        <v>20736</v>
      </c>
      <c r="I2441" t="s">
        <v>158</v>
      </c>
      <c r="J2441">
        <v>2440</v>
      </c>
      <c r="K2441" t="s">
        <v>20737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20736</v>
      </c>
      <c r="AE2441" t="s">
        <v>916</v>
      </c>
      <c r="AF2441" t="s">
        <v>438</v>
      </c>
      <c r="AG2441" t="s">
        <v>6531</v>
      </c>
      <c r="AH2441" t="s">
        <v>16574</v>
      </c>
      <c r="AI2441" t="s">
        <v>160</v>
      </c>
      <c r="AJ2441" t="s">
        <v>161</v>
      </c>
      <c r="AK2441" t="s">
        <v>162</v>
      </c>
      <c r="AL2441" t="s">
        <v>20738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24347</v>
      </c>
      <c r="AT2441" t="s">
        <v>20739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20740</v>
      </c>
      <c r="ET2441" t="s">
        <v>20741</v>
      </c>
      <c r="EU2441" t="s">
        <v>20736</v>
      </c>
      <c r="EV2441">
        <v>18816</v>
      </c>
      <c r="EW2441" t="s">
        <v>20742</v>
      </c>
      <c r="EX2441">
        <v>1321115</v>
      </c>
      <c r="EY2441">
        <v>0</v>
      </c>
    </row>
    <row r="2442" spans="2:155" x14ac:dyDescent="0.3">
      <c r="B2442" t="s">
        <v>20743</v>
      </c>
      <c r="D2442" t="s">
        <v>154</v>
      </c>
      <c r="E2442" t="s">
        <v>155</v>
      </c>
      <c r="F2442">
        <v>2550</v>
      </c>
      <c r="G2442" t="s">
        <v>156</v>
      </c>
      <c r="H2442" t="s">
        <v>20744</v>
      </c>
      <c r="I2442" t="s">
        <v>158</v>
      </c>
      <c r="J2442">
        <v>2441</v>
      </c>
      <c r="K2442" t="s">
        <v>20745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20744</v>
      </c>
      <c r="AE2442" t="s">
        <v>642</v>
      </c>
      <c r="AF2442" t="s">
        <v>2107</v>
      </c>
      <c r="AG2442" t="s">
        <v>2417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20746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24347</v>
      </c>
      <c r="AT2442" t="s">
        <v>20747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20748</v>
      </c>
      <c r="ES2442" t="s">
        <v>20749</v>
      </c>
      <c r="ET2442" t="s">
        <v>20750</v>
      </c>
      <c r="EU2442" t="s">
        <v>20744</v>
      </c>
      <c r="EV2442">
        <v>2286</v>
      </c>
      <c r="EW2442" t="s">
        <v>20751</v>
      </c>
      <c r="EX2442">
        <v>9092519</v>
      </c>
      <c r="EY2442">
        <v>0</v>
      </c>
    </row>
    <row r="2443" spans="2:155" x14ac:dyDescent="0.3">
      <c r="B2443" t="s">
        <v>1197</v>
      </c>
      <c r="D2443" t="s">
        <v>154</v>
      </c>
      <c r="E2443" t="s">
        <v>155</v>
      </c>
      <c r="F2443">
        <v>117</v>
      </c>
      <c r="G2443" t="s">
        <v>156</v>
      </c>
      <c r="H2443" t="s">
        <v>20752</v>
      </c>
      <c r="I2443" t="s">
        <v>158</v>
      </c>
      <c r="J2443">
        <v>2442</v>
      </c>
      <c r="K2443" t="s">
        <v>20753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20752</v>
      </c>
      <c r="AE2443" t="s">
        <v>8366</v>
      </c>
      <c r="AF2443" t="s">
        <v>459</v>
      </c>
      <c r="AG2443" t="s">
        <v>6926</v>
      </c>
      <c r="AH2443" t="s">
        <v>2059</v>
      </c>
      <c r="AI2443" t="s">
        <v>160</v>
      </c>
      <c r="AJ2443" t="s">
        <v>161</v>
      </c>
      <c r="AK2443" t="s">
        <v>162</v>
      </c>
      <c r="AL2443" t="s">
        <v>20754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24347</v>
      </c>
      <c r="AT2443" t="s">
        <v>20755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318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20756</v>
      </c>
      <c r="ES2443" t="s">
        <v>20757</v>
      </c>
      <c r="ET2443" t="s">
        <v>20758</v>
      </c>
      <c r="EU2443" t="s">
        <v>20752</v>
      </c>
      <c r="EV2443">
        <v>19621</v>
      </c>
      <c r="EW2443" t="s">
        <v>20759</v>
      </c>
      <c r="EX2443">
        <v>1639328</v>
      </c>
      <c r="EY2443">
        <v>0</v>
      </c>
    </row>
    <row r="2444" spans="2:155" x14ac:dyDescent="0.3">
      <c r="B2444" t="s">
        <v>574</v>
      </c>
      <c r="D2444" t="s">
        <v>154</v>
      </c>
      <c r="E2444" t="s">
        <v>155</v>
      </c>
      <c r="F2444">
        <v>135</v>
      </c>
      <c r="G2444" t="s">
        <v>156</v>
      </c>
      <c r="H2444" t="s">
        <v>20760</v>
      </c>
      <c r="I2444" t="s">
        <v>158</v>
      </c>
      <c r="J2444">
        <v>2443</v>
      </c>
      <c r="K2444" t="s">
        <v>20761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20760</v>
      </c>
      <c r="AE2444" t="s">
        <v>399</v>
      </c>
      <c r="AF2444" t="s">
        <v>734</v>
      </c>
      <c r="AG2444" t="s">
        <v>6531</v>
      </c>
      <c r="AH2444" t="s">
        <v>1562</v>
      </c>
      <c r="AI2444" t="s">
        <v>160</v>
      </c>
      <c r="AJ2444" t="s">
        <v>161</v>
      </c>
      <c r="AK2444" t="s">
        <v>162</v>
      </c>
      <c r="AL2444" t="s">
        <v>20762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24347</v>
      </c>
      <c r="AT2444" t="s">
        <v>20763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20764</v>
      </c>
      <c r="ES2444" t="s">
        <v>20765</v>
      </c>
      <c r="ET2444" t="s">
        <v>20766</v>
      </c>
      <c r="EU2444" t="s">
        <v>20760</v>
      </c>
      <c r="EV2444">
        <v>19056</v>
      </c>
      <c r="EW2444" t="s">
        <v>20767</v>
      </c>
      <c r="EX2444">
        <v>1778720</v>
      </c>
      <c r="EY2444">
        <v>0</v>
      </c>
    </row>
    <row r="2445" spans="2:155" x14ac:dyDescent="0.3">
      <c r="B2445" t="s">
        <v>8270</v>
      </c>
      <c r="D2445" t="s">
        <v>154</v>
      </c>
      <c r="E2445" t="s">
        <v>155</v>
      </c>
      <c r="F2445">
        <v>75</v>
      </c>
      <c r="G2445" t="s">
        <v>156</v>
      </c>
      <c r="H2445" t="s">
        <v>20768</v>
      </c>
      <c r="I2445" t="s">
        <v>158</v>
      </c>
      <c r="J2445">
        <v>2444</v>
      </c>
      <c r="K2445" t="s">
        <v>20769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20768</v>
      </c>
      <c r="AE2445" t="s">
        <v>2517</v>
      </c>
      <c r="AF2445" t="s">
        <v>794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20770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8274</v>
      </c>
      <c r="AS2445" t="s">
        <v>24347</v>
      </c>
      <c r="AT2445" t="s">
        <v>20771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8276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8277</v>
      </c>
      <c r="ES2445" t="s">
        <v>8278</v>
      </c>
      <c r="ET2445" t="s">
        <v>8279</v>
      </c>
      <c r="EU2445" t="s">
        <v>20768</v>
      </c>
      <c r="EV2445">
        <v>20899</v>
      </c>
      <c r="EW2445" t="s">
        <v>10333</v>
      </c>
      <c r="EX2445">
        <v>11716400</v>
      </c>
      <c r="EY2445">
        <v>0</v>
      </c>
    </row>
    <row r="2446" spans="2:155" x14ac:dyDescent="0.3">
      <c r="B2446" t="s">
        <v>20772</v>
      </c>
      <c r="C2446" t="s">
        <v>480</v>
      </c>
      <c r="D2446" t="s">
        <v>154</v>
      </c>
      <c r="E2446" t="s">
        <v>155</v>
      </c>
      <c r="F2446">
        <v>411</v>
      </c>
      <c r="G2446" t="s">
        <v>156</v>
      </c>
      <c r="H2446" t="s">
        <v>20773</v>
      </c>
      <c r="I2446" t="s">
        <v>158</v>
      </c>
      <c r="J2446">
        <v>2445</v>
      </c>
      <c r="K2446" t="s">
        <v>20774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20773</v>
      </c>
      <c r="AE2446" t="s">
        <v>7297</v>
      </c>
      <c r="AF2446" t="s">
        <v>519</v>
      </c>
      <c r="AG2446" t="s">
        <v>20775</v>
      </c>
      <c r="AH2446" t="s">
        <v>20776</v>
      </c>
      <c r="AI2446" t="s">
        <v>160</v>
      </c>
      <c r="AJ2446" t="s">
        <v>161</v>
      </c>
      <c r="AK2446" t="s">
        <v>162</v>
      </c>
      <c r="AL2446" t="s">
        <v>20777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24347</v>
      </c>
      <c r="AT2446" t="s">
        <v>20778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20779</v>
      </c>
      <c r="ES2446" t="s">
        <v>20780</v>
      </c>
      <c r="ET2446" t="s">
        <v>20781</v>
      </c>
      <c r="EU2446" t="s">
        <v>20773</v>
      </c>
      <c r="EV2446">
        <v>14569</v>
      </c>
      <c r="EW2446" t="s">
        <v>20782</v>
      </c>
      <c r="EX2446">
        <v>3349044</v>
      </c>
      <c r="EY2446">
        <v>0</v>
      </c>
    </row>
    <row r="2447" spans="2:155" x14ac:dyDescent="0.3">
      <c r="B2447" t="s">
        <v>2381</v>
      </c>
      <c r="D2447" t="s">
        <v>154</v>
      </c>
      <c r="E2447" t="s">
        <v>155</v>
      </c>
      <c r="F2447">
        <v>285</v>
      </c>
      <c r="G2447" t="s">
        <v>156</v>
      </c>
      <c r="H2447" t="s">
        <v>20783</v>
      </c>
      <c r="I2447" t="s">
        <v>158</v>
      </c>
      <c r="J2447">
        <v>2446</v>
      </c>
      <c r="K2447" t="s">
        <v>20784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20783</v>
      </c>
      <c r="AE2447" t="s">
        <v>20785</v>
      </c>
      <c r="AF2447" t="s">
        <v>3283</v>
      </c>
      <c r="AG2447" t="s">
        <v>20786</v>
      </c>
      <c r="AH2447" t="s">
        <v>20787</v>
      </c>
      <c r="AI2447" t="s">
        <v>160</v>
      </c>
      <c r="AJ2447" t="s">
        <v>161</v>
      </c>
      <c r="AK2447" t="s">
        <v>162</v>
      </c>
      <c r="AL2447" t="s">
        <v>20788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24347</v>
      </c>
      <c r="AT2447" t="s">
        <v>20789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20790</v>
      </c>
      <c r="ES2447" t="s">
        <v>20791</v>
      </c>
      <c r="ET2447" t="s">
        <v>20792</v>
      </c>
      <c r="EU2447" t="s">
        <v>20783</v>
      </c>
      <c r="EV2447">
        <v>16552</v>
      </c>
      <c r="EW2447" t="s">
        <v>20793</v>
      </c>
      <c r="EX2447">
        <v>4317716</v>
      </c>
      <c r="EY2447">
        <v>0</v>
      </c>
    </row>
    <row r="2448" spans="2:155" x14ac:dyDescent="0.3">
      <c r="B2448" t="s">
        <v>1004</v>
      </c>
      <c r="D2448" t="s">
        <v>154</v>
      </c>
      <c r="E2448" t="s">
        <v>155</v>
      </c>
      <c r="F2448">
        <v>9</v>
      </c>
      <c r="G2448" t="s">
        <v>156</v>
      </c>
      <c r="H2448" t="s">
        <v>20794</v>
      </c>
      <c r="I2448" t="s">
        <v>158</v>
      </c>
      <c r="J2448">
        <v>2447</v>
      </c>
      <c r="K2448" t="s">
        <v>20795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20794</v>
      </c>
      <c r="AE2448" t="s">
        <v>206</v>
      </c>
      <c r="AF2448" t="s">
        <v>1581</v>
      </c>
      <c r="AG2448" t="s">
        <v>12028</v>
      </c>
      <c r="AH2448" t="s">
        <v>2059</v>
      </c>
      <c r="AI2448" t="s">
        <v>160</v>
      </c>
      <c r="AJ2448" t="s">
        <v>161</v>
      </c>
      <c r="AK2448" t="s">
        <v>162</v>
      </c>
      <c r="AL2448" t="s">
        <v>20796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24347</v>
      </c>
      <c r="AT2448" t="s">
        <v>20797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20798</v>
      </c>
      <c r="ES2448" t="s">
        <v>5362</v>
      </c>
      <c r="ET2448" t="s">
        <v>20799</v>
      </c>
      <c r="EU2448" t="s">
        <v>20794</v>
      </c>
      <c r="EV2448">
        <v>22956</v>
      </c>
      <c r="EW2448" t="s">
        <v>20800</v>
      </c>
      <c r="EX2448">
        <v>1104000</v>
      </c>
      <c r="EY2448">
        <v>0</v>
      </c>
    </row>
    <row r="2449" spans="2:155" x14ac:dyDescent="0.3">
      <c r="B2449" t="s">
        <v>4473</v>
      </c>
      <c r="D2449" t="s">
        <v>154</v>
      </c>
      <c r="E2449" t="s">
        <v>155</v>
      </c>
      <c r="F2449">
        <v>509</v>
      </c>
      <c r="G2449" t="s">
        <v>156</v>
      </c>
      <c r="H2449" t="s">
        <v>20801</v>
      </c>
      <c r="I2449" t="s">
        <v>158</v>
      </c>
      <c r="J2449">
        <v>2448</v>
      </c>
      <c r="K2449" t="s">
        <v>20802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20801</v>
      </c>
      <c r="AE2449" t="s">
        <v>3194</v>
      </c>
      <c r="AF2449" t="s">
        <v>855</v>
      </c>
      <c r="AG2449" t="s">
        <v>20011</v>
      </c>
      <c r="AI2449" t="s">
        <v>160</v>
      </c>
      <c r="AJ2449" t="s">
        <v>161</v>
      </c>
      <c r="AK2449" t="s">
        <v>162</v>
      </c>
      <c r="AL2449" t="s">
        <v>20803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24347</v>
      </c>
      <c r="AT2449" t="s">
        <v>20804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318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2110</v>
      </c>
      <c r="ES2449" t="s">
        <v>184</v>
      </c>
      <c r="ET2449" t="s">
        <v>8429</v>
      </c>
      <c r="EU2449" t="s">
        <v>20801</v>
      </c>
      <c r="EV2449">
        <v>12737</v>
      </c>
      <c r="EW2449" t="s">
        <v>20805</v>
      </c>
      <c r="EX2449">
        <v>1496287</v>
      </c>
      <c r="EY2449">
        <v>0</v>
      </c>
    </row>
    <row r="2450" spans="2:155" x14ac:dyDescent="0.3">
      <c r="B2450" t="s">
        <v>2666</v>
      </c>
      <c r="D2450" t="s">
        <v>154</v>
      </c>
      <c r="E2450" t="s">
        <v>155</v>
      </c>
      <c r="F2450">
        <v>253</v>
      </c>
      <c r="G2450" t="s">
        <v>156</v>
      </c>
      <c r="H2450" t="s">
        <v>20806</v>
      </c>
      <c r="I2450" t="s">
        <v>158</v>
      </c>
      <c r="J2450">
        <v>2449</v>
      </c>
      <c r="K2450" t="s">
        <v>20807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172</v>
      </c>
      <c r="AD2450" t="s">
        <v>20806</v>
      </c>
      <c r="AE2450" t="s">
        <v>855</v>
      </c>
      <c r="AF2450" t="s">
        <v>7028</v>
      </c>
      <c r="AG2450" t="s">
        <v>12045</v>
      </c>
      <c r="AH2450" t="s">
        <v>20808</v>
      </c>
      <c r="AI2450" t="s">
        <v>160</v>
      </c>
      <c r="AJ2450" t="s">
        <v>427</v>
      </c>
      <c r="AK2450" t="s">
        <v>428</v>
      </c>
      <c r="AL2450" t="s">
        <v>20809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24347</v>
      </c>
      <c r="AT2450" t="s">
        <v>20810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20811</v>
      </c>
      <c r="ES2450" t="s">
        <v>20812</v>
      </c>
      <c r="ET2450" t="s">
        <v>20813</v>
      </c>
      <c r="EU2450" t="s">
        <v>20806</v>
      </c>
      <c r="EV2450">
        <v>16875</v>
      </c>
      <c r="EW2450" t="s">
        <v>20814</v>
      </c>
      <c r="EX2450">
        <v>2291530</v>
      </c>
      <c r="EY2450">
        <v>0</v>
      </c>
    </row>
    <row r="2451" spans="2:155" x14ac:dyDescent="0.3">
      <c r="B2451" t="s">
        <v>455</v>
      </c>
      <c r="D2451" t="s">
        <v>154</v>
      </c>
      <c r="E2451" t="s">
        <v>155</v>
      </c>
      <c r="F2451">
        <v>118</v>
      </c>
      <c r="G2451" t="s">
        <v>156</v>
      </c>
      <c r="H2451" t="s">
        <v>20815</v>
      </c>
      <c r="I2451" t="s">
        <v>158</v>
      </c>
      <c r="J2451">
        <v>2450</v>
      </c>
      <c r="K2451" t="s">
        <v>20816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20815</v>
      </c>
      <c r="AE2451" t="s">
        <v>1200</v>
      </c>
      <c r="AF2451" t="s">
        <v>459</v>
      </c>
      <c r="AG2451" t="s">
        <v>20817</v>
      </c>
      <c r="AI2451" t="s">
        <v>160</v>
      </c>
      <c r="AJ2451" t="s">
        <v>161</v>
      </c>
      <c r="AK2451" t="s">
        <v>162</v>
      </c>
      <c r="AL2451" t="s">
        <v>20818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24347</v>
      </c>
      <c r="AT2451" t="s">
        <v>20819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20820</v>
      </c>
      <c r="ES2451" t="s">
        <v>20821</v>
      </c>
      <c r="ET2451" t="s">
        <v>20822</v>
      </c>
      <c r="EU2451" t="s">
        <v>20815</v>
      </c>
      <c r="EV2451">
        <v>19573</v>
      </c>
      <c r="EW2451" t="s">
        <v>20823</v>
      </c>
      <c r="EX2451">
        <v>2426032</v>
      </c>
      <c r="EY2451">
        <v>0</v>
      </c>
    </row>
    <row r="2452" spans="2:155" x14ac:dyDescent="0.3">
      <c r="B2452" t="s">
        <v>1228</v>
      </c>
      <c r="D2452" t="s">
        <v>154</v>
      </c>
      <c r="E2452" t="s">
        <v>155</v>
      </c>
      <c r="F2452">
        <v>179</v>
      </c>
      <c r="G2452" t="s">
        <v>156</v>
      </c>
      <c r="H2452" t="s">
        <v>20824</v>
      </c>
      <c r="I2452" t="s">
        <v>158</v>
      </c>
      <c r="J2452">
        <v>2451</v>
      </c>
      <c r="K2452" t="s">
        <v>20825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20824</v>
      </c>
      <c r="AE2452" t="s">
        <v>20826</v>
      </c>
      <c r="AF2452" t="s">
        <v>219</v>
      </c>
      <c r="AG2452" t="s">
        <v>3623</v>
      </c>
      <c r="AH2452" t="s">
        <v>12069</v>
      </c>
      <c r="AI2452" t="s">
        <v>160</v>
      </c>
      <c r="AJ2452" t="s">
        <v>161</v>
      </c>
      <c r="AK2452" t="s">
        <v>162</v>
      </c>
      <c r="AL2452" t="s">
        <v>20827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24347</v>
      </c>
      <c r="AT2452" t="s">
        <v>20828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5336</v>
      </c>
      <c r="ES2452" t="s">
        <v>184</v>
      </c>
      <c r="ET2452" t="s">
        <v>5337</v>
      </c>
      <c r="EU2452" t="s">
        <v>20824</v>
      </c>
      <c r="EV2452">
        <v>17625</v>
      </c>
      <c r="EW2452" t="s">
        <v>20829</v>
      </c>
      <c r="EX2452">
        <v>1809620</v>
      </c>
      <c r="EY2452">
        <v>0</v>
      </c>
    </row>
    <row r="2453" spans="2:155" x14ac:dyDescent="0.3">
      <c r="B2453" t="s">
        <v>1742</v>
      </c>
      <c r="D2453" t="s">
        <v>154</v>
      </c>
      <c r="E2453" t="s">
        <v>155</v>
      </c>
      <c r="F2453">
        <v>163</v>
      </c>
      <c r="G2453" t="s">
        <v>156</v>
      </c>
      <c r="H2453" t="s">
        <v>20830</v>
      </c>
      <c r="I2453" t="s">
        <v>158</v>
      </c>
      <c r="J2453">
        <v>2452</v>
      </c>
      <c r="K2453" t="s">
        <v>20831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20830</v>
      </c>
      <c r="AE2453" t="s">
        <v>387</v>
      </c>
      <c r="AF2453" t="s">
        <v>518</v>
      </c>
      <c r="AG2453" t="s">
        <v>2320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20832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24347</v>
      </c>
      <c r="AT2453" t="s">
        <v>20833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20834</v>
      </c>
      <c r="ES2453" t="s">
        <v>20835</v>
      </c>
      <c r="ET2453" t="s">
        <v>20836</v>
      </c>
      <c r="EU2453" t="s">
        <v>20830</v>
      </c>
      <c r="EV2453">
        <v>18302</v>
      </c>
      <c r="EW2453" t="s">
        <v>20837</v>
      </c>
      <c r="EX2453">
        <v>2308297</v>
      </c>
      <c r="EY2453">
        <v>0</v>
      </c>
    </row>
    <row r="2454" spans="2:155" x14ac:dyDescent="0.3">
      <c r="B2454" t="s">
        <v>20838</v>
      </c>
      <c r="D2454" t="s">
        <v>154</v>
      </c>
      <c r="E2454" t="s">
        <v>155</v>
      </c>
      <c r="F2454">
        <v>630</v>
      </c>
      <c r="G2454" t="s">
        <v>156</v>
      </c>
      <c r="H2454" t="s">
        <v>20839</v>
      </c>
      <c r="I2454" t="s">
        <v>158</v>
      </c>
      <c r="J2454">
        <v>2453</v>
      </c>
      <c r="K2454" t="s">
        <v>20840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20839</v>
      </c>
      <c r="AE2454" t="s">
        <v>1592</v>
      </c>
      <c r="AF2454" t="s">
        <v>775</v>
      </c>
      <c r="AG2454" t="s">
        <v>6926</v>
      </c>
      <c r="AH2454" t="s">
        <v>1254</v>
      </c>
      <c r="AI2454" t="s">
        <v>160</v>
      </c>
      <c r="AJ2454" t="s">
        <v>161</v>
      </c>
      <c r="AK2454" t="s">
        <v>162</v>
      </c>
      <c r="AL2454" t="s">
        <v>20841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24347</v>
      </c>
      <c r="AT2454" t="s">
        <v>20842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20843</v>
      </c>
      <c r="ET2454" t="s">
        <v>20844</v>
      </c>
      <c r="EU2454" t="s">
        <v>20839</v>
      </c>
      <c r="EV2454">
        <v>10976</v>
      </c>
      <c r="EW2454" t="s">
        <v>20845</v>
      </c>
      <c r="EX2454">
        <v>1409620</v>
      </c>
      <c r="EY2454">
        <v>0</v>
      </c>
    </row>
    <row r="2455" spans="2:155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20846</v>
      </c>
      <c r="I2455" t="s">
        <v>158</v>
      </c>
      <c r="J2455">
        <v>2454</v>
      </c>
      <c r="K2455" t="s">
        <v>20847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20846</v>
      </c>
      <c r="AE2455" t="s">
        <v>205</v>
      </c>
      <c r="AF2455" t="s">
        <v>2319</v>
      </c>
      <c r="AG2455" t="s">
        <v>20848</v>
      </c>
      <c r="AI2455" t="s">
        <v>160</v>
      </c>
      <c r="AJ2455" t="s">
        <v>161</v>
      </c>
      <c r="AK2455" t="s">
        <v>162</v>
      </c>
      <c r="AL2455" t="s">
        <v>20849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24347</v>
      </c>
      <c r="AT2455" t="s">
        <v>20850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20851</v>
      </c>
      <c r="ES2455" t="s">
        <v>20852</v>
      </c>
      <c r="ET2455" t="s">
        <v>20853</v>
      </c>
      <c r="EU2455" t="s">
        <v>20846</v>
      </c>
      <c r="EV2455">
        <v>19849</v>
      </c>
      <c r="EW2455" t="s">
        <v>20854</v>
      </c>
      <c r="EX2455">
        <v>1972444</v>
      </c>
      <c r="EY2455">
        <v>0</v>
      </c>
    </row>
    <row r="2456" spans="2:155" x14ac:dyDescent="0.3">
      <c r="B2456" t="s">
        <v>1598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20855</v>
      </c>
      <c r="I2456" t="s">
        <v>158</v>
      </c>
      <c r="J2456">
        <v>2455</v>
      </c>
      <c r="K2456" t="s">
        <v>20856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20855</v>
      </c>
      <c r="AE2456" t="s">
        <v>1081</v>
      </c>
      <c r="AF2456" t="s">
        <v>4566</v>
      </c>
      <c r="AG2456" t="s">
        <v>4705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20857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24347</v>
      </c>
      <c r="AT2456" t="s">
        <v>20858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20859</v>
      </c>
      <c r="ES2456" t="s">
        <v>20860</v>
      </c>
      <c r="ET2456" t="s">
        <v>20861</v>
      </c>
      <c r="EU2456" t="s">
        <v>20855</v>
      </c>
      <c r="EV2456">
        <v>21209</v>
      </c>
      <c r="EW2456" t="s">
        <v>20862</v>
      </c>
      <c r="EX2456">
        <v>1323878</v>
      </c>
      <c r="EY2456">
        <v>0</v>
      </c>
    </row>
    <row r="2457" spans="2:155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20863</v>
      </c>
      <c r="I2457" t="s">
        <v>158</v>
      </c>
      <c r="J2457">
        <v>2456</v>
      </c>
      <c r="K2457" t="s">
        <v>20864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20863</v>
      </c>
      <c r="AE2457" t="s">
        <v>438</v>
      </c>
      <c r="AF2457" t="s">
        <v>875</v>
      </c>
      <c r="AG2457" t="s">
        <v>1974</v>
      </c>
      <c r="AH2457" t="s">
        <v>2060</v>
      </c>
      <c r="AI2457" t="s">
        <v>160</v>
      </c>
      <c r="AJ2457" t="s">
        <v>161</v>
      </c>
      <c r="AK2457" t="s">
        <v>162</v>
      </c>
      <c r="AL2457" t="s">
        <v>20865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24347</v>
      </c>
      <c r="AT2457" t="s">
        <v>20866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20863</v>
      </c>
      <c r="EV2457">
        <v>21000</v>
      </c>
      <c r="EW2457" t="s">
        <v>20867</v>
      </c>
      <c r="EX2457">
        <v>1509620</v>
      </c>
      <c r="EY2457">
        <v>0</v>
      </c>
    </row>
    <row r="2458" spans="2:155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20868</v>
      </c>
      <c r="I2458" t="s">
        <v>158</v>
      </c>
      <c r="J2458">
        <v>2457</v>
      </c>
      <c r="K2458" t="s">
        <v>20869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20868</v>
      </c>
      <c r="AE2458" t="s">
        <v>20870</v>
      </c>
      <c r="AF2458" t="s">
        <v>20871</v>
      </c>
      <c r="AG2458" t="s">
        <v>20872</v>
      </c>
      <c r="AI2458" t="s">
        <v>160</v>
      </c>
      <c r="AJ2458" t="s">
        <v>161</v>
      </c>
      <c r="AK2458" t="s">
        <v>162</v>
      </c>
      <c r="AL2458" t="s">
        <v>20873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24347</v>
      </c>
      <c r="AT2458" t="s">
        <v>20874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20875</v>
      </c>
      <c r="ES2458" t="s">
        <v>20876</v>
      </c>
      <c r="ET2458" t="s">
        <v>20877</v>
      </c>
      <c r="EU2458" t="s">
        <v>20868</v>
      </c>
      <c r="EV2458">
        <v>16383</v>
      </c>
      <c r="EW2458" t="s">
        <v>20878</v>
      </c>
      <c r="EX2458">
        <v>1717056</v>
      </c>
      <c r="EY2458">
        <v>0</v>
      </c>
    </row>
    <row r="2459" spans="2:155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20879</v>
      </c>
      <c r="I2459" t="s">
        <v>158</v>
      </c>
      <c r="J2459">
        <v>2458</v>
      </c>
      <c r="K2459" t="s">
        <v>20880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20879</v>
      </c>
      <c r="AE2459" t="s">
        <v>20881</v>
      </c>
      <c r="AF2459" t="s">
        <v>2257</v>
      </c>
      <c r="AG2459" t="s">
        <v>1974</v>
      </c>
      <c r="AH2459" t="s">
        <v>2060</v>
      </c>
      <c r="AI2459" t="s">
        <v>160</v>
      </c>
      <c r="AJ2459" t="s">
        <v>161</v>
      </c>
      <c r="AK2459" t="s">
        <v>162</v>
      </c>
      <c r="AL2459" t="s">
        <v>20882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24347</v>
      </c>
      <c r="AT2459" t="s">
        <v>20883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20884</v>
      </c>
      <c r="ES2459" t="s">
        <v>20885</v>
      </c>
      <c r="ET2459" t="s">
        <v>20886</v>
      </c>
      <c r="EU2459" t="s">
        <v>20879</v>
      </c>
      <c r="EV2459">
        <v>21724</v>
      </c>
      <c r="EW2459" t="s">
        <v>20887</v>
      </c>
      <c r="EX2459">
        <v>1463973</v>
      </c>
      <c r="EY2459">
        <v>0</v>
      </c>
    </row>
    <row r="2460" spans="2:155" x14ac:dyDescent="0.3">
      <c r="B2460" t="s">
        <v>803</v>
      </c>
      <c r="C2460" t="s">
        <v>1876</v>
      </c>
      <c r="D2460" t="s">
        <v>154</v>
      </c>
      <c r="E2460" t="s">
        <v>155</v>
      </c>
      <c r="F2460">
        <v>82</v>
      </c>
      <c r="G2460" t="s">
        <v>156</v>
      </c>
      <c r="H2460" t="s">
        <v>20888</v>
      </c>
      <c r="I2460" t="s">
        <v>158</v>
      </c>
      <c r="J2460">
        <v>2459</v>
      </c>
      <c r="K2460" t="s">
        <v>20889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20888</v>
      </c>
      <c r="AE2460" t="s">
        <v>340</v>
      </c>
      <c r="AF2460" t="s">
        <v>8477</v>
      </c>
      <c r="AG2460" t="s">
        <v>2320</v>
      </c>
      <c r="AH2460" t="s">
        <v>2060</v>
      </c>
      <c r="AI2460" t="s">
        <v>160</v>
      </c>
      <c r="AJ2460" t="s">
        <v>161</v>
      </c>
      <c r="AK2460" t="s">
        <v>162</v>
      </c>
      <c r="AL2460" t="s">
        <v>20890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24347</v>
      </c>
      <c r="AT2460" t="s">
        <v>20891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20892</v>
      </c>
      <c r="ES2460" t="s">
        <v>20893</v>
      </c>
      <c r="ET2460" t="s">
        <v>20894</v>
      </c>
      <c r="EU2460" t="s">
        <v>20888</v>
      </c>
      <c r="EV2460">
        <v>19878</v>
      </c>
      <c r="EW2460" t="s">
        <v>20895</v>
      </c>
      <c r="EX2460">
        <v>1731466</v>
      </c>
      <c r="EY2460">
        <v>0</v>
      </c>
    </row>
    <row r="2461" spans="2:155" x14ac:dyDescent="0.3">
      <c r="B2461" t="s">
        <v>20896</v>
      </c>
      <c r="D2461" t="s">
        <v>154</v>
      </c>
      <c r="E2461" t="s">
        <v>155</v>
      </c>
      <c r="F2461">
        <v>2806</v>
      </c>
      <c r="G2461" t="s">
        <v>156</v>
      </c>
      <c r="H2461" t="s">
        <v>20897</v>
      </c>
      <c r="I2461" t="s">
        <v>158</v>
      </c>
      <c r="J2461">
        <v>2460</v>
      </c>
      <c r="K2461" t="s">
        <v>20898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20897</v>
      </c>
      <c r="AE2461" t="s">
        <v>485</v>
      </c>
      <c r="AF2461" t="s">
        <v>6875</v>
      </c>
      <c r="AG2461" t="s">
        <v>15127</v>
      </c>
      <c r="AH2461" t="s">
        <v>20899</v>
      </c>
      <c r="AI2461" t="s">
        <v>160</v>
      </c>
      <c r="AJ2461" t="s">
        <v>161</v>
      </c>
      <c r="AK2461" t="s">
        <v>162</v>
      </c>
      <c r="AL2461" t="s">
        <v>20900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24347</v>
      </c>
      <c r="AT2461" t="s">
        <v>20901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20902</v>
      </c>
      <c r="ES2461" t="s">
        <v>20903</v>
      </c>
      <c r="ET2461" t="s">
        <v>20904</v>
      </c>
      <c r="EU2461" t="s">
        <v>20897</v>
      </c>
      <c r="EV2461">
        <v>2298</v>
      </c>
      <c r="EW2461" t="s">
        <v>20905</v>
      </c>
      <c r="EX2461">
        <v>3383785</v>
      </c>
      <c r="EY2461">
        <v>0</v>
      </c>
    </row>
    <row r="2462" spans="2:155" x14ac:dyDescent="0.3">
      <c r="B2462" t="s">
        <v>4247</v>
      </c>
      <c r="D2462" t="s">
        <v>154</v>
      </c>
      <c r="E2462" t="s">
        <v>155</v>
      </c>
      <c r="F2462">
        <v>224</v>
      </c>
      <c r="G2462" t="s">
        <v>156</v>
      </c>
      <c r="H2462" t="s">
        <v>20906</v>
      </c>
      <c r="I2462" t="s">
        <v>158</v>
      </c>
      <c r="J2462">
        <v>2461</v>
      </c>
      <c r="K2462" t="s">
        <v>20907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20906</v>
      </c>
      <c r="AE2462" t="s">
        <v>5627</v>
      </c>
      <c r="AF2462" t="s">
        <v>16597</v>
      </c>
      <c r="AG2462" t="s">
        <v>1137</v>
      </c>
      <c r="AH2462" t="s">
        <v>1254</v>
      </c>
      <c r="AI2462" t="s">
        <v>160</v>
      </c>
      <c r="AJ2462" t="s">
        <v>161</v>
      </c>
      <c r="AK2462" t="s">
        <v>162</v>
      </c>
      <c r="AL2462" t="s">
        <v>20908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24347</v>
      </c>
      <c r="AT2462" t="s">
        <v>20909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799</v>
      </c>
      <c r="ES2462" t="s">
        <v>800</v>
      </c>
      <c r="ET2462" t="s">
        <v>801</v>
      </c>
      <c r="EU2462" t="s">
        <v>20906</v>
      </c>
      <c r="EV2462">
        <v>17168</v>
      </c>
      <c r="EW2462" t="s">
        <v>20910</v>
      </c>
      <c r="EX2462">
        <v>1525720</v>
      </c>
      <c r="EY2462">
        <v>0</v>
      </c>
    </row>
    <row r="2463" spans="2:155" x14ac:dyDescent="0.3">
      <c r="B2463" t="s">
        <v>1353</v>
      </c>
      <c r="D2463" t="s">
        <v>154</v>
      </c>
      <c r="E2463" t="s">
        <v>155</v>
      </c>
      <c r="F2463">
        <v>138</v>
      </c>
      <c r="G2463" t="s">
        <v>156</v>
      </c>
      <c r="H2463" t="s">
        <v>20911</v>
      </c>
      <c r="I2463" t="s">
        <v>158</v>
      </c>
      <c r="J2463">
        <v>2462</v>
      </c>
      <c r="K2463" t="s">
        <v>20912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20911</v>
      </c>
      <c r="AE2463" t="s">
        <v>8231</v>
      </c>
      <c r="AF2463" t="s">
        <v>529</v>
      </c>
      <c r="AG2463" t="s">
        <v>1974</v>
      </c>
      <c r="AH2463" t="s">
        <v>5035</v>
      </c>
      <c r="AI2463" t="s">
        <v>160</v>
      </c>
      <c r="AJ2463" t="s">
        <v>161</v>
      </c>
      <c r="AK2463" t="s">
        <v>162</v>
      </c>
      <c r="AL2463" t="s">
        <v>20913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24347</v>
      </c>
      <c r="AT2463" t="s">
        <v>20914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3682</v>
      </c>
      <c r="ES2463" t="s">
        <v>184</v>
      </c>
      <c r="ET2463" t="s">
        <v>3683</v>
      </c>
      <c r="EU2463" t="s">
        <v>20911</v>
      </c>
      <c r="EV2463">
        <v>18868</v>
      </c>
      <c r="EW2463" t="s">
        <v>20915</v>
      </c>
      <c r="EX2463">
        <v>1909620</v>
      </c>
      <c r="EY2463">
        <v>0</v>
      </c>
    </row>
    <row r="2464" spans="2:155" x14ac:dyDescent="0.3">
      <c r="B2464" t="s">
        <v>20916</v>
      </c>
      <c r="D2464" t="s">
        <v>154</v>
      </c>
      <c r="E2464" t="s">
        <v>155</v>
      </c>
      <c r="F2464">
        <v>154</v>
      </c>
      <c r="G2464" t="s">
        <v>156</v>
      </c>
      <c r="H2464" t="s">
        <v>20917</v>
      </c>
      <c r="I2464" t="s">
        <v>158</v>
      </c>
      <c r="J2464">
        <v>2463</v>
      </c>
      <c r="K2464" t="s">
        <v>20918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20917</v>
      </c>
      <c r="AE2464" t="s">
        <v>340</v>
      </c>
      <c r="AF2464" t="s">
        <v>2337</v>
      </c>
      <c r="AG2464" t="s">
        <v>2059</v>
      </c>
      <c r="AI2464" t="s">
        <v>160</v>
      </c>
      <c r="AJ2464" t="s">
        <v>161</v>
      </c>
      <c r="AK2464" t="s">
        <v>162</v>
      </c>
      <c r="AL2464" t="s">
        <v>20919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24347</v>
      </c>
      <c r="AT2464" t="s">
        <v>20920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20921</v>
      </c>
      <c r="ES2464" t="s">
        <v>20922</v>
      </c>
      <c r="ET2464" t="s">
        <v>20923</v>
      </c>
      <c r="EU2464" t="s">
        <v>20917</v>
      </c>
      <c r="EV2464">
        <v>18462</v>
      </c>
      <c r="EW2464" t="s">
        <v>20924</v>
      </c>
      <c r="EX2464">
        <v>2024304</v>
      </c>
      <c r="EY2464">
        <v>0</v>
      </c>
    </row>
    <row r="2465" spans="2:155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20925</v>
      </c>
      <c r="I2465" t="s">
        <v>158</v>
      </c>
      <c r="J2465">
        <v>2464</v>
      </c>
      <c r="K2465" t="s">
        <v>20926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20925</v>
      </c>
      <c r="AE2465" t="s">
        <v>518</v>
      </c>
      <c r="AF2465" t="s">
        <v>599</v>
      </c>
      <c r="AG2465" t="s">
        <v>3623</v>
      </c>
      <c r="AH2465" t="s">
        <v>12284</v>
      </c>
      <c r="AI2465" t="s">
        <v>160</v>
      </c>
      <c r="AJ2465" t="s">
        <v>161</v>
      </c>
      <c r="AK2465" t="s">
        <v>162</v>
      </c>
      <c r="AL2465" t="s">
        <v>20927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24347</v>
      </c>
      <c r="AT2465" t="s">
        <v>20928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20929</v>
      </c>
      <c r="ET2465" t="s">
        <v>20930</v>
      </c>
      <c r="EU2465" t="s">
        <v>20925</v>
      </c>
      <c r="EV2465">
        <v>22893</v>
      </c>
      <c r="EW2465" t="s">
        <v>20931</v>
      </c>
      <c r="EX2465">
        <v>683055</v>
      </c>
      <c r="EY2465">
        <v>0</v>
      </c>
    </row>
    <row r="2466" spans="2:155" x14ac:dyDescent="0.3">
      <c r="B2466" t="s">
        <v>396</v>
      </c>
      <c r="C2466" t="s">
        <v>480</v>
      </c>
      <c r="D2466" t="s">
        <v>154</v>
      </c>
      <c r="E2466" t="s">
        <v>155</v>
      </c>
      <c r="F2466">
        <v>5</v>
      </c>
      <c r="G2466" t="s">
        <v>156</v>
      </c>
      <c r="H2466" t="s">
        <v>20932</v>
      </c>
      <c r="I2466" t="s">
        <v>158</v>
      </c>
      <c r="J2466">
        <v>2465</v>
      </c>
      <c r="K2466" t="s">
        <v>20933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20932</v>
      </c>
      <c r="AE2466" t="s">
        <v>231</v>
      </c>
      <c r="AF2466" t="s">
        <v>3654</v>
      </c>
      <c r="AG2466" t="s">
        <v>20726</v>
      </c>
      <c r="AI2466" t="s">
        <v>160</v>
      </c>
      <c r="AJ2466" t="s">
        <v>161</v>
      </c>
      <c r="AK2466" t="s">
        <v>162</v>
      </c>
      <c r="AL2466" t="s">
        <v>20934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24347</v>
      </c>
      <c r="AT2466" t="s">
        <v>20935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20936</v>
      </c>
      <c r="ES2466" t="s">
        <v>5649</v>
      </c>
      <c r="ET2466" t="s">
        <v>20937</v>
      </c>
      <c r="EU2466" t="s">
        <v>20932</v>
      </c>
      <c r="EV2466">
        <v>21767</v>
      </c>
      <c r="EW2466" t="s">
        <v>20938</v>
      </c>
      <c r="EX2466">
        <v>306704</v>
      </c>
      <c r="EY2466">
        <v>0</v>
      </c>
    </row>
    <row r="2467" spans="2:155" x14ac:dyDescent="0.3">
      <c r="B2467" t="s">
        <v>324</v>
      </c>
      <c r="D2467" t="s">
        <v>154</v>
      </c>
      <c r="E2467" t="s">
        <v>155</v>
      </c>
      <c r="F2467">
        <v>11</v>
      </c>
      <c r="G2467" t="s">
        <v>156</v>
      </c>
      <c r="H2467" t="s">
        <v>20939</v>
      </c>
      <c r="I2467" t="s">
        <v>158</v>
      </c>
      <c r="J2467">
        <v>2466</v>
      </c>
      <c r="K2467" t="s">
        <v>20940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20939</v>
      </c>
      <c r="AE2467" t="s">
        <v>507</v>
      </c>
      <c r="AF2467" t="s">
        <v>721</v>
      </c>
      <c r="AG2467" t="s">
        <v>10879</v>
      </c>
      <c r="AH2467" t="s">
        <v>20941</v>
      </c>
      <c r="AI2467" t="s">
        <v>160</v>
      </c>
      <c r="AJ2467" t="s">
        <v>161</v>
      </c>
      <c r="AK2467" t="s">
        <v>162</v>
      </c>
      <c r="AL2467" t="s">
        <v>20942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24347</v>
      </c>
      <c r="AT2467" t="s">
        <v>20943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4899</v>
      </c>
      <c r="ES2467" t="s">
        <v>4900</v>
      </c>
      <c r="ET2467" t="s">
        <v>4901</v>
      </c>
      <c r="EU2467" t="s">
        <v>20939</v>
      </c>
      <c r="EV2467">
        <v>22931</v>
      </c>
      <c r="EW2467" t="s">
        <v>20944</v>
      </c>
      <c r="EX2467">
        <v>553527</v>
      </c>
      <c r="EY2467">
        <v>0</v>
      </c>
    </row>
    <row r="2468" spans="2:155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20945</v>
      </c>
      <c r="I2468" t="s">
        <v>158</v>
      </c>
      <c r="J2468">
        <v>2467</v>
      </c>
      <c r="K2468" t="s">
        <v>20946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20945</v>
      </c>
      <c r="AE2468" t="s">
        <v>6269</v>
      </c>
      <c r="AF2468" t="s">
        <v>20947</v>
      </c>
      <c r="AG2468" t="s">
        <v>2217</v>
      </c>
      <c r="AH2468" t="s">
        <v>1562</v>
      </c>
      <c r="AI2468" t="s">
        <v>160</v>
      </c>
      <c r="AJ2468" t="s">
        <v>161</v>
      </c>
      <c r="AK2468" t="s">
        <v>162</v>
      </c>
      <c r="AL2468" t="s">
        <v>20948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24347</v>
      </c>
      <c r="AT2468" t="s">
        <v>20949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20950</v>
      </c>
      <c r="ET2468" t="s">
        <v>20951</v>
      </c>
      <c r="EU2468" t="s">
        <v>20945</v>
      </c>
      <c r="EV2468">
        <v>19567</v>
      </c>
      <c r="EW2468" t="s">
        <v>20952</v>
      </c>
      <c r="EX2468">
        <v>1416916</v>
      </c>
      <c r="EY2468">
        <v>0</v>
      </c>
    </row>
    <row r="2469" spans="2:155" x14ac:dyDescent="0.3">
      <c r="B2469" t="s">
        <v>1111</v>
      </c>
      <c r="D2469" t="s">
        <v>154</v>
      </c>
      <c r="E2469" t="s">
        <v>155</v>
      </c>
      <c r="F2469">
        <v>90</v>
      </c>
      <c r="G2469" t="s">
        <v>156</v>
      </c>
      <c r="H2469" t="s">
        <v>20953</v>
      </c>
      <c r="I2469" t="s">
        <v>158</v>
      </c>
      <c r="J2469">
        <v>2468</v>
      </c>
      <c r="K2469" t="s">
        <v>20954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20953</v>
      </c>
      <c r="AE2469" t="s">
        <v>20955</v>
      </c>
      <c r="AF2469" t="s">
        <v>13370</v>
      </c>
      <c r="AG2469" t="s">
        <v>20956</v>
      </c>
      <c r="AH2469" t="s">
        <v>2722</v>
      </c>
      <c r="AI2469" t="s">
        <v>160</v>
      </c>
      <c r="AJ2469" t="s">
        <v>161</v>
      </c>
      <c r="AK2469" t="s">
        <v>162</v>
      </c>
      <c r="AL2469" t="s">
        <v>3921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24347</v>
      </c>
      <c r="AT2469" t="s">
        <v>20957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318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20958</v>
      </c>
      <c r="ES2469" t="s">
        <v>20959</v>
      </c>
      <c r="ET2469" t="s">
        <v>20960</v>
      </c>
      <c r="EU2469" t="s">
        <v>20953</v>
      </c>
      <c r="EV2469">
        <v>19883</v>
      </c>
      <c r="EW2469" t="s">
        <v>20961</v>
      </c>
      <c r="EX2469">
        <v>1477640</v>
      </c>
      <c r="EY2469">
        <v>0</v>
      </c>
    </row>
    <row r="2470" spans="2:155" x14ac:dyDescent="0.3">
      <c r="B2470" t="s">
        <v>923</v>
      </c>
      <c r="D2470" t="s">
        <v>154</v>
      </c>
      <c r="E2470" t="s">
        <v>155</v>
      </c>
      <c r="F2470">
        <v>141</v>
      </c>
      <c r="G2470" t="s">
        <v>156</v>
      </c>
      <c r="H2470" t="s">
        <v>20962</v>
      </c>
      <c r="I2470" t="s">
        <v>158</v>
      </c>
      <c r="J2470">
        <v>2469</v>
      </c>
      <c r="K2470" t="s">
        <v>20963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20962</v>
      </c>
      <c r="AE2470" t="s">
        <v>2020</v>
      </c>
      <c r="AF2470" t="s">
        <v>18594</v>
      </c>
      <c r="AG2470" t="s">
        <v>3097</v>
      </c>
      <c r="AH2470" t="s">
        <v>4403</v>
      </c>
      <c r="AI2470" t="s">
        <v>160</v>
      </c>
      <c r="AJ2470" t="s">
        <v>161</v>
      </c>
      <c r="AK2470" t="s">
        <v>162</v>
      </c>
      <c r="AL2470" t="s">
        <v>20964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24347</v>
      </c>
      <c r="AT2470" t="s">
        <v>20965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9555</v>
      </c>
      <c r="ES2470" t="s">
        <v>20966</v>
      </c>
      <c r="ET2470" t="s">
        <v>20967</v>
      </c>
      <c r="EU2470" t="s">
        <v>20962</v>
      </c>
      <c r="EV2470">
        <v>18790</v>
      </c>
      <c r="EW2470" t="s">
        <v>20968</v>
      </c>
      <c r="EX2470">
        <v>1563399</v>
      </c>
      <c r="EY2470">
        <v>0</v>
      </c>
    </row>
    <row r="2471" spans="2:155" x14ac:dyDescent="0.3">
      <c r="B2471" t="s">
        <v>1599</v>
      </c>
      <c r="D2471" t="s">
        <v>154</v>
      </c>
      <c r="E2471" t="s">
        <v>155</v>
      </c>
      <c r="F2471">
        <v>18</v>
      </c>
      <c r="G2471" t="s">
        <v>156</v>
      </c>
      <c r="H2471" t="s">
        <v>20969</v>
      </c>
      <c r="I2471" t="s">
        <v>158</v>
      </c>
      <c r="J2471">
        <v>2470</v>
      </c>
      <c r="K2471" t="s">
        <v>20970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20969</v>
      </c>
      <c r="AE2471" t="s">
        <v>17189</v>
      </c>
      <c r="AG2471" t="s">
        <v>4325</v>
      </c>
      <c r="AI2471" t="s">
        <v>160</v>
      </c>
      <c r="AJ2471" t="s">
        <v>161</v>
      </c>
      <c r="AK2471" t="s">
        <v>162</v>
      </c>
      <c r="AL2471" t="s">
        <v>20971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24347</v>
      </c>
      <c r="AT2471" t="s">
        <v>20972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318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20973</v>
      </c>
      <c r="ES2471" t="s">
        <v>20974</v>
      </c>
      <c r="ET2471" t="s">
        <v>20975</v>
      </c>
      <c r="EU2471" t="s">
        <v>20969</v>
      </c>
      <c r="EV2471">
        <v>22854</v>
      </c>
      <c r="EW2471" t="s">
        <v>20976</v>
      </c>
      <c r="EX2471">
        <v>931585</v>
      </c>
      <c r="EY2471">
        <v>0</v>
      </c>
    </row>
    <row r="2472" spans="2:155" x14ac:dyDescent="0.3">
      <c r="B2472" t="s">
        <v>4769</v>
      </c>
      <c r="D2472" t="s">
        <v>154</v>
      </c>
      <c r="E2472" t="s">
        <v>155</v>
      </c>
      <c r="F2472">
        <v>193</v>
      </c>
      <c r="G2472" t="s">
        <v>156</v>
      </c>
      <c r="H2472" t="s">
        <v>20977</v>
      </c>
      <c r="I2472" t="s">
        <v>158</v>
      </c>
      <c r="J2472">
        <v>2471</v>
      </c>
      <c r="K2472" t="s">
        <v>20978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172</v>
      </c>
      <c r="AD2472" t="s">
        <v>20977</v>
      </c>
      <c r="AE2472" t="s">
        <v>20979</v>
      </c>
      <c r="AF2472" t="s">
        <v>20980</v>
      </c>
      <c r="AG2472" t="s">
        <v>1562</v>
      </c>
      <c r="AH2472" t="s">
        <v>20981</v>
      </c>
      <c r="AI2472" t="s">
        <v>160</v>
      </c>
      <c r="AJ2472" t="s">
        <v>161</v>
      </c>
      <c r="AK2472" t="s">
        <v>162</v>
      </c>
      <c r="AL2472" t="s">
        <v>20982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24347</v>
      </c>
      <c r="AT2472" t="s">
        <v>20983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20984</v>
      </c>
      <c r="ES2472" t="s">
        <v>20985</v>
      </c>
      <c r="ET2472" t="s">
        <v>20986</v>
      </c>
      <c r="EU2472" t="s">
        <v>20977</v>
      </c>
      <c r="EV2472">
        <v>17586</v>
      </c>
      <c r="EW2472" t="s">
        <v>20987</v>
      </c>
      <c r="EX2472">
        <v>1768041</v>
      </c>
      <c r="EY2472">
        <v>0</v>
      </c>
    </row>
    <row r="2473" spans="2:155" x14ac:dyDescent="0.3">
      <c r="B2473" t="s">
        <v>455</v>
      </c>
      <c r="D2473" t="s">
        <v>154</v>
      </c>
      <c r="E2473" t="s">
        <v>155</v>
      </c>
      <c r="F2473">
        <v>118</v>
      </c>
      <c r="G2473" t="s">
        <v>156</v>
      </c>
      <c r="H2473" t="s">
        <v>20988</v>
      </c>
      <c r="I2473" t="s">
        <v>158</v>
      </c>
      <c r="J2473">
        <v>2472</v>
      </c>
      <c r="K2473" t="s">
        <v>20989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20988</v>
      </c>
      <c r="AE2473" t="s">
        <v>855</v>
      </c>
      <c r="AF2473" t="s">
        <v>400</v>
      </c>
      <c r="AG2473" t="s">
        <v>3623</v>
      </c>
      <c r="AH2473" t="s">
        <v>20990</v>
      </c>
      <c r="AI2473" t="s">
        <v>160</v>
      </c>
      <c r="AJ2473" t="s">
        <v>161</v>
      </c>
      <c r="AK2473" t="s">
        <v>162</v>
      </c>
      <c r="AL2473" t="s">
        <v>20991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24347</v>
      </c>
      <c r="AT2473" t="s">
        <v>20992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20993</v>
      </c>
      <c r="ES2473" t="s">
        <v>20994</v>
      </c>
      <c r="ET2473" t="s">
        <v>20995</v>
      </c>
      <c r="EU2473" t="s">
        <v>20988</v>
      </c>
      <c r="EV2473">
        <v>19603</v>
      </c>
      <c r="EW2473" t="s">
        <v>20996</v>
      </c>
      <c r="EX2473">
        <v>2164430</v>
      </c>
      <c r="EY2473">
        <v>0</v>
      </c>
    </row>
    <row r="2474" spans="2:155" x14ac:dyDescent="0.3">
      <c r="B2474" t="s">
        <v>1133</v>
      </c>
      <c r="D2474" t="s">
        <v>154</v>
      </c>
      <c r="E2474" t="s">
        <v>155</v>
      </c>
      <c r="F2474">
        <v>245</v>
      </c>
      <c r="G2474" t="s">
        <v>156</v>
      </c>
      <c r="H2474" t="s">
        <v>20997</v>
      </c>
      <c r="I2474" t="s">
        <v>158</v>
      </c>
      <c r="J2474">
        <v>2473</v>
      </c>
      <c r="K2474" t="s">
        <v>20998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20997</v>
      </c>
      <c r="AE2474" t="s">
        <v>205</v>
      </c>
      <c r="AF2474" t="s">
        <v>191</v>
      </c>
      <c r="AG2474" t="s">
        <v>20999</v>
      </c>
      <c r="AI2474" t="s">
        <v>160</v>
      </c>
      <c r="AJ2474" t="s">
        <v>161</v>
      </c>
      <c r="AK2474" t="s">
        <v>162</v>
      </c>
      <c r="AL2474" t="s">
        <v>21000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24347</v>
      </c>
      <c r="AT2474" t="s">
        <v>21001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21002</v>
      </c>
      <c r="ES2474" t="s">
        <v>21003</v>
      </c>
      <c r="ET2474" t="s">
        <v>21004</v>
      </c>
      <c r="EU2474" t="s">
        <v>20997</v>
      </c>
      <c r="EV2474">
        <v>16934</v>
      </c>
      <c r="EW2474" t="s">
        <v>21005</v>
      </c>
      <c r="EX2474">
        <v>3139663</v>
      </c>
      <c r="EY2474">
        <v>0</v>
      </c>
    </row>
    <row r="2475" spans="2:155" x14ac:dyDescent="0.3">
      <c r="B2475" t="s">
        <v>21006</v>
      </c>
      <c r="D2475" t="s">
        <v>154</v>
      </c>
      <c r="E2475" t="s">
        <v>155</v>
      </c>
      <c r="F2475">
        <v>419</v>
      </c>
      <c r="G2475" t="s">
        <v>156</v>
      </c>
      <c r="H2475" t="s">
        <v>21007</v>
      </c>
      <c r="I2475" t="s">
        <v>158</v>
      </c>
      <c r="J2475">
        <v>2474</v>
      </c>
      <c r="K2475" t="s">
        <v>21008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21007</v>
      </c>
      <c r="AE2475" t="s">
        <v>2611</v>
      </c>
      <c r="AF2475" t="s">
        <v>2393</v>
      </c>
      <c r="AG2475" t="s">
        <v>2320</v>
      </c>
      <c r="AH2475" t="s">
        <v>2059</v>
      </c>
      <c r="AI2475" t="s">
        <v>160</v>
      </c>
      <c r="AJ2475" t="s">
        <v>161</v>
      </c>
      <c r="AK2475" t="s">
        <v>162</v>
      </c>
      <c r="AL2475" t="s">
        <v>21009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24347</v>
      </c>
      <c r="AT2475" t="s">
        <v>21010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21011</v>
      </c>
      <c r="ES2475" t="s">
        <v>181</v>
      </c>
      <c r="ET2475" t="s">
        <v>21011</v>
      </c>
      <c r="EU2475" t="s">
        <v>21007</v>
      </c>
      <c r="EV2475">
        <v>14946</v>
      </c>
      <c r="EW2475" t="s">
        <v>21012</v>
      </c>
      <c r="EX2475">
        <v>2022014</v>
      </c>
      <c r="EY2475">
        <v>0</v>
      </c>
    </row>
    <row r="2476" spans="2:155" x14ac:dyDescent="0.3">
      <c r="B2476" t="s">
        <v>396</v>
      </c>
      <c r="D2476" t="s">
        <v>154</v>
      </c>
      <c r="E2476" t="s">
        <v>155</v>
      </c>
      <c r="F2476">
        <v>26</v>
      </c>
      <c r="G2476" t="s">
        <v>156</v>
      </c>
      <c r="H2476" t="s">
        <v>21007</v>
      </c>
      <c r="I2476" t="s">
        <v>158</v>
      </c>
      <c r="J2476">
        <v>2475</v>
      </c>
      <c r="K2476" t="s">
        <v>21013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21007</v>
      </c>
      <c r="AE2476" t="s">
        <v>2611</v>
      </c>
      <c r="AF2476" t="s">
        <v>2393</v>
      </c>
      <c r="AG2476" t="s">
        <v>2320</v>
      </c>
      <c r="AH2476" t="s">
        <v>2059</v>
      </c>
      <c r="AI2476" t="s">
        <v>160</v>
      </c>
      <c r="AJ2476" t="s">
        <v>161</v>
      </c>
      <c r="AK2476" t="s">
        <v>162</v>
      </c>
      <c r="AL2476" t="s">
        <v>21009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24347</v>
      </c>
      <c r="AT2476" t="s">
        <v>21010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21014</v>
      </c>
      <c r="ES2476" t="s">
        <v>21015</v>
      </c>
      <c r="ET2476" t="s">
        <v>21016</v>
      </c>
      <c r="EU2476" t="s">
        <v>21007</v>
      </c>
      <c r="EV2476">
        <v>21777</v>
      </c>
      <c r="EW2476" t="s">
        <v>21012</v>
      </c>
      <c r="EX2476">
        <v>1505394</v>
      </c>
      <c r="EY2476">
        <v>0</v>
      </c>
    </row>
    <row r="2477" spans="2:155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21017</v>
      </c>
      <c r="I2477" t="s">
        <v>158</v>
      </c>
      <c r="J2477">
        <v>2476</v>
      </c>
      <c r="K2477" t="s">
        <v>21018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21017</v>
      </c>
      <c r="AE2477" t="s">
        <v>3642</v>
      </c>
      <c r="AF2477" t="s">
        <v>775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21019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24347</v>
      </c>
      <c r="AT2477" t="s">
        <v>21020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691</v>
      </c>
      <c r="ES2477" t="s">
        <v>6486</v>
      </c>
      <c r="ET2477" t="s">
        <v>21021</v>
      </c>
      <c r="EU2477" t="s">
        <v>21017</v>
      </c>
      <c r="EV2477">
        <v>16401</v>
      </c>
      <c r="EW2477" t="s">
        <v>21022</v>
      </c>
      <c r="EX2477">
        <v>1780000</v>
      </c>
      <c r="EY2477">
        <v>0</v>
      </c>
    </row>
    <row r="2478" spans="2:155" x14ac:dyDescent="0.3">
      <c r="B2478" t="s">
        <v>5022</v>
      </c>
      <c r="D2478" t="s">
        <v>154</v>
      </c>
      <c r="E2478" t="s">
        <v>155</v>
      </c>
      <c r="F2478">
        <v>143</v>
      </c>
      <c r="G2478" t="s">
        <v>156</v>
      </c>
      <c r="H2478" t="s">
        <v>21023</v>
      </c>
      <c r="I2478" t="s">
        <v>158</v>
      </c>
      <c r="J2478">
        <v>2477</v>
      </c>
      <c r="K2478" t="s">
        <v>21024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21023</v>
      </c>
      <c r="AE2478" t="s">
        <v>21025</v>
      </c>
      <c r="AF2478" t="s">
        <v>996</v>
      </c>
      <c r="AG2478" t="s">
        <v>21026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21027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24347</v>
      </c>
      <c r="AT2478" t="s">
        <v>21028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21029</v>
      </c>
      <c r="ES2478" t="s">
        <v>21030</v>
      </c>
      <c r="ET2478" t="s">
        <v>21031</v>
      </c>
      <c r="EU2478" t="s">
        <v>21023</v>
      </c>
      <c r="EV2478">
        <v>18628</v>
      </c>
      <c r="EW2478" t="s">
        <v>21032</v>
      </c>
      <c r="EX2478">
        <v>3637752</v>
      </c>
      <c r="EY2478">
        <v>0</v>
      </c>
    </row>
    <row r="2479" spans="2:155" x14ac:dyDescent="0.3">
      <c r="B2479" t="s">
        <v>21033</v>
      </c>
      <c r="D2479" t="s">
        <v>154</v>
      </c>
      <c r="E2479" t="s">
        <v>155</v>
      </c>
      <c r="F2479">
        <v>390</v>
      </c>
      <c r="G2479" t="s">
        <v>156</v>
      </c>
      <c r="H2479" t="s">
        <v>21034</v>
      </c>
      <c r="I2479" t="s">
        <v>158</v>
      </c>
      <c r="J2479">
        <v>2479</v>
      </c>
      <c r="K2479" t="s">
        <v>21035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21034</v>
      </c>
      <c r="AE2479" t="s">
        <v>373</v>
      </c>
      <c r="AF2479" t="s">
        <v>1904</v>
      </c>
      <c r="AG2479" t="s">
        <v>13908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21036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24347</v>
      </c>
      <c r="AT2479" t="s">
        <v>21037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21038</v>
      </c>
      <c r="ES2479" t="s">
        <v>181</v>
      </c>
      <c r="ET2479" t="s">
        <v>21038</v>
      </c>
      <c r="EU2479" t="s">
        <v>21034</v>
      </c>
      <c r="EV2479">
        <v>15626</v>
      </c>
      <c r="EW2479" t="s">
        <v>21039</v>
      </c>
      <c r="EX2479">
        <v>2053132</v>
      </c>
      <c r="EY2479">
        <v>0</v>
      </c>
    </row>
    <row r="2480" spans="2:155" x14ac:dyDescent="0.3">
      <c r="B2480" t="s">
        <v>1067</v>
      </c>
      <c r="D2480" t="s">
        <v>154</v>
      </c>
      <c r="E2480" t="s">
        <v>155</v>
      </c>
      <c r="F2480">
        <v>10</v>
      </c>
      <c r="G2480" t="s">
        <v>156</v>
      </c>
      <c r="H2480" t="s">
        <v>21034</v>
      </c>
      <c r="I2480" t="s">
        <v>158</v>
      </c>
      <c r="J2480">
        <v>2478</v>
      </c>
      <c r="K2480" t="s">
        <v>21040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21034</v>
      </c>
      <c r="AE2480" t="s">
        <v>373</v>
      </c>
      <c r="AF2480" t="s">
        <v>1904</v>
      </c>
      <c r="AG2480" t="s">
        <v>13908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21036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24347</v>
      </c>
      <c r="AT2480" t="s">
        <v>21037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21041</v>
      </c>
      <c r="ES2480" t="s">
        <v>21042</v>
      </c>
      <c r="ET2480" t="s">
        <v>21043</v>
      </c>
      <c r="EU2480" t="s">
        <v>21034</v>
      </c>
      <c r="EV2480">
        <v>22899</v>
      </c>
      <c r="EW2480" t="s">
        <v>21039</v>
      </c>
      <c r="EX2480">
        <v>624064</v>
      </c>
      <c r="EY2480">
        <v>0</v>
      </c>
    </row>
    <row r="2481" spans="2:155" x14ac:dyDescent="0.3">
      <c r="B2481" t="s">
        <v>4499</v>
      </c>
      <c r="D2481" t="s">
        <v>154</v>
      </c>
      <c r="E2481" t="s">
        <v>155</v>
      </c>
      <c r="F2481">
        <v>321</v>
      </c>
      <c r="G2481" t="s">
        <v>156</v>
      </c>
      <c r="H2481" t="s">
        <v>21044</v>
      </c>
      <c r="I2481" t="s">
        <v>158</v>
      </c>
      <c r="J2481">
        <v>2480</v>
      </c>
      <c r="K2481" t="s">
        <v>21045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21044</v>
      </c>
      <c r="AE2481" t="s">
        <v>21046</v>
      </c>
      <c r="AG2481" t="s">
        <v>3624</v>
      </c>
      <c r="AH2481" t="s">
        <v>2060</v>
      </c>
      <c r="AI2481" t="s">
        <v>160</v>
      </c>
      <c r="AJ2481" t="s">
        <v>161</v>
      </c>
      <c r="AK2481" t="s">
        <v>162</v>
      </c>
      <c r="AL2481" t="s">
        <v>21047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24347</v>
      </c>
      <c r="AT2481" t="s">
        <v>21048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21049</v>
      </c>
      <c r="ES2481" t="s">
        <v>21050</v>
      </c>
      <c r="ET2481" t="s">
        <v>21051</v>
      </c>
      <c r="EU2481" t="s">
        <v>21044</v>
      </c>
      <c r="EV2481">
        <v>16172</v>
      </c>
      <c r="EW2481" t="s">
        <v>21052</v>
      </c>
      <c r="EX2481">
        <v>328621</v>
      </c>
      <c r="EY2481">
        <v>0</v>
      </c>
    </row>
    <row r="2482" spans="2:155" x14ac:dyDescent="0.3">
      <c r="B2482" t="s">
        <v>606</v>
      </c>
      <c r="C2482" t="s">
        <v>468</v>
      </c>
      <c r="D2482" t="s">
        <v>154</v>
      </c>
      <c r="E2482" t="s">
        <v>155</v>
      </c>
      <c r="F2482">
        <v>26</v>
      </c>
      <c r="G2482" t="s">
        <v>156</v>
      </c>
      <c r="H2482" t="s">
        <v>21053</v>
      </c>
      <c r="I2482" t="s">
        <v>158</v>
      </c>
      <c r="J2482">
        <v>2481</v>
      </c>
      <c r="K2482" t="s">
        <v>21054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21053</v>
      </c>
      <c r="AE2482" t="s">
        <v>340</v>
      </c>
      <c r="AF2482" t="s">
        <v>6157</v>
      </c>
      <c r="AG2482" t="s">
        <v>1137</v>
      </c>
      <c r="AH2482" t="s">
        <v>1644</v>
      </c>
      <c r="AI2482" t="s">
        <v>160</v>
      </c>
      <c r="AJ2482" t="s">
        <v>161</v>
      </c>
      <c r="AK2482" t="s">
        <v>162</v>
      </c>
      <c r="AL2482" t="s">
        <v>21055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24347</v>
      </c>
      <c r="AT2482" t="s">
        <v>21056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21057</v>
      </c>
      <c r="ES2482" t="s">
        <v>21058</v>
      </c>
      <c r="ET2482" t="s">
        <v>21059</v>
      </c>
      <c r="EU2482" t="s">
        <v>21053</v>
      </c>
      <c r="EV2482">
        <v>21299</v>
      </c>
      <c r="EW2482" t="s">
        <v>21060</v>
      </c>
      <c r="EX2482">
        <v>1298105</v>
      </c>
      <c r="EY2482">
        <v>0</v>
      </c>
    </row>
    <row r="2483" spans="2:155" x14ac:dyDescent="0.3">
      <c r="B2483" t="s">
        <v>606</v>
      </c>
      <c r="C2483" t="s">
        <v>468</v>
      </c>
      <c r="D2483" t="s">
        <v>154</v>
      </c>
      <c r="E2483" t="s">
        <v>155</v>
      </c>
      <c r="F2483">
        <v>26</v>
      </c>
      <c r="G2483" t="s">
        <v>156</v>
      </c>
      <c r="H2483" t="s">
        <v>21061</v>
      </c>
      <c r="I2483" t="s">
        <v>158</v>
      </c>
      <c r="J2483">
        <v>2482</v>
      </c>
      <c r="K2483" t="s">
        <v>21062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21061</v>
      </c>
      <c r="AE2483" t="s">
        <v>2257</v>
      </c>
      <c r="AF2483" t="s">
        <v>15575</v>
      </c>
      <c r="AG2483" t="s">
        <v>21063</v>
      </c>
      <c r="AH2483" t="s">
        <v>1562</v>
      </c>
      <c r="AI2483" t="s">
        <v>160</v>
      </c>
      <c r="AJ2483" t="s">
        <v>161</v>
      </c>
      <c r="AK2483" t="s">
        <v>162</v>
      </c>
      <c r="AL2483" t="s">
        <v>21064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24347</v>
      </c>
      <c r="AT2483" t="s">
        <v>21065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21066</v>
      </c>
      <c r="ES2483" t="s">
        <v>21067</v>
      </c>
      <c r="ET2483" t="s">
        <v>21068</v>
      </c>
      <c r="EU2483" t="s">
        <v>21061</v>
      </c>
      <c r="EV2483">
        <v>21331</v>
      </c>
      <c r="EW2483" t="s">
        <v>21069</v>
      </c>
      <c r="EX2483">
        <v>1580541</v>
      </c>
      <c r="EY2483">
        <v>0</v>
      </c>
    </row>
    <row r="2484" spans="2:155" x14ac:dyDescent="0.3">
      <c r="B2484" t="s">
        <v>606</v>
      </c>
      <c r="C2484" t="s">
        <v>468</v>
      </c>
      <c r="D2484" t="s">
        <v>154</v>
      </c>
      <c r="E2484" t="s">
        <v>155</v>
      </c>
      <c r="F2484">
        <v>26</v>
      </c>
      <c r="G2484" t="s">
        <v>156</v>
      </c>
      <c r="H2484" t="s">
        <v>21070</v>
      </c>
      <c r="I2484" t="s">
        <v>158</v>
      </c>
      <c r="J2484">
        <v>2483</v>
      </c>
      <c r="K2484" t="s">
        <v>21071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21070</v>
      </c>
      <c r="AE2484" t="s">
        <v>806</v>
      </c>
      <c r="AF2484" t="s">
        <v>424</v>
      </c>
      <c r="AG2484" t="s">
        <v>10317</v>
      </c>
      <c r="AH2484" t="s">
        <v>13938</v>
      </c>
      <c r="AI2484" t="s">
        <v>160</v>
      </c>
      <c r="AJ2484" t="s">
        <v>161</v>
      </c>
      <c r="AK2484" t="s">
        <v>162</v>
      </c>
      <c r="AL2484" t="s">
        <v>21072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24347</v>
      </c>
      <c r="AT2484" t="s">
        <v>21073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21074</v>
      </c>
      <c r="ES2484" t="s">
        <v>21075</v>
      </c>
      <c r="ET2484" t="s">
        <v>21076</v>
      </c>
      <c r="EU2484" t="s">
        <v>21070</v>
      </c>
      <c r="EV2484">
        <v>21313</v>
      </c>
      <c r="EW2484" t="s">
        <v>21077</v>
      </c>
      <c r="EX2484">
        <v>1429458</v>
      </c>
      <c r="EY2484">
        <v>0</v>
      </c>
    </row>
    <row r="2485" spans="2:155" x14ac:dyDescent="0.3">
      <c r="B2485" t="s">
        <v>606</v>
      </c>
      <c r="C2485" t="s">
        <v>468</v>
      </c>
      <c r="D2485" t="s">
        <v>154</v>
      </c>
      <c r="E2485" t="s">
        <v>155</v>
      </c>
      <c r="F2485">
        <v>26</v>
      </c>
      <c r="G2485" t="s">
        <v>156</v>
      </c>
      <c r="H2485" t="s">
        <v>21078</v>
      </c>
      <c r="I2485" t="s">
        <v>158</v>
      </c>
      <c r="J2485">
        <v>2484</v>
      </c>
      <c r="K2485" t="s">
        <v>21079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21078</v>
      </c>
      <c r="AE2485" t="s">
        <v>16425</v>
      </c>
      <c r="AF2485" t="s">
        <v>16597</v>
      </c>
      <c r="AG2485" t="s">
        <v>13209</v>
      </c>
      <c r="AI2485" t="s">
        <v>160</v>
      </c>
      <c r="AJ2485" t="s">
        <v>161</v>
      </c>
      <c r="AK2485" t="s">
        <v>162</v>
      </c>
      <c r="AL2485" t="s">
        <v>21080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24347</v>
      </c>
      <c r="AT2485" t="s">
        <v>21081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21082</v>
      </c>
      <c r="ES2485" t="s">
        <v>21083</v>
      </c>
      <c r="ET2485" t="s">
        <v>21084</v>
      </c>
      <c r="EU2485" t="s">
        <v>21078</v>
      </c>
      <c r="EV2485">
        <v>21298</v>
      </c>
      <c r="EW2485" t="s">
        <v>21085</v>
      </c>
      <c r="EX2485">
        <v>986170</v>
      </c>
      <c r="EY2485">
        <v>0</v>
      </c>
    </row>
    <row r="2486" spans="2:155" x14ac:dyDescent="0.3">
      <c r="B2486" t="s">
        <v>606</v>
      </c>
      <c r="D2486" t="s">
        <v>154</v>
      </c>
      <c r="E2486" t="s">
        <v>155</v>
      </c>
      <c r="F2486">
        <v>53</v>
      </c>
      <c r="G2486" t="s">
        <v>156</v>
      </c>
      <c r="H2486" t="s">
        <v>21086</v>
      </c>
      <c r="I2486" t="s">
        <v>158</v>
      </c>
      <c r="J2486">
        <v>2485</v>
      </c>
      <c r="K2486" t="s">
        <v>21087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21086</v>
      </c>
      <c r="AE2486" t="s">
        <v>19281</v>
      </c>
      <c r="AF2486" t="s">
        <v>1200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21088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24347</v>
      </c>
      <c r="AT2486" t="s">
        <v>21089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21090</v>
      </c>
      <c r="ES2486" t="s">
        <v>181</v>
      </c>
      <c r="ET2486" t="s">
        <v>21090</v>
      </c>
      <c r="EU2486" t="s">
        <v>21086</v>
      </c>
      <c r="EV2486">
        <v>21448</v>
      </c>
      <c r="EW2486" t="s">
        <v>21091</v>
      </c>
      <c r="EX2486">
        <v>257220</v>
      </c>
      <c r="EY2486">
        <v>0</v>
      </c>
    </row>
    <row r="2487" spans="2:155" x14ac:dyDescent="0.3">
      <c r="B2487" t="s">
        <v>606</v>
      </c>
      <c r="C2487" t="s">
        <v>468</v>
      </c>
      <c r="D2487" t="s">
        <v>154</v>
      </c>
      <c r="E2487" t="s">
        <v>155</v>
      </c>
      <c r="F2487">
        <v>26</v>
      </c>
      <c r="G2487" t="s">
        <v>156</v>
      </c>
      <c r="H2487" t="s">
        <v>21092</v>
      </c>
      <c r="I2487" t="s">
        <v>158</v>
      </c>
      <c r="J2487">
        <v>2486</v>
      </c>
      <c r="K2487" t="s">
        <v>21093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21092</v>
      </c>
      <c r="AE2487" t="s">
        <v>8433</v>
      </c>
      <c r="AF2487" t="s">
        <v>21094</v>
      </c>
      <c r="AG2487" t="s">
        <v>1974</v>
      </c>
      <c r="AH2487" t="s">
        <v>1137</v>
      </c>
      <c r="AI2487" t="s">
        <v>160</v>
      </c>
      <c r="AJ2487" t="s">
        <v>161</v>
      </c>
      <c r="AK2487" t="s">
        <v>162</v>
      </c>
      <c r="AL2487" t="s">
        <v>21095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24347</v>
      </c>
      <c r="AT2487" t="s">
        <v>21096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21097</v>
      </c>
      <c r="ES2487" t="s">
        <v>21098</v>
      </c>
      <c r="ET2487" t="s">
        <v>21099</v>
      </c>
      <c r="EU2487" t="s">
        <v>21092</v>
      </c>
      <c r="EV2487">
        <v>21281</v>
      </c>
      <c r="EW2487" t="s">
        <v>21100</v>
      </c>
      <c r="EX2487">
        <v>1937747</v>
      </c>
      <c r="EY2487">
        <v>0</v>
      </c>
    </row>
    <row r="2488" spans="2:155" x14ac:dyDescent="0.3">
      <c r="B2488" t="s">
        <v>606</v>
      </c>
      <c r="C2488" t="s">
        <v>468</v>
      </c>
      <c r="D2488" t="s">
        <v>154</v>
      </c>
      <c r="E2488" t="s">
        <v>155</v>
      </c>
      <c r="F2488">
        <v>26</v>
      </c>
      <c r="G2488" t="s">
        <v>156</v>
      </c>
      <c r="H2488" t="s">
        <v>21101</v>
      </c>
      <c r="I2488" t="s">
        <v>158</v>
      </c>
      <c r="J2488">
        <v>2487</v>
      </c>
      <c r="K2488" t="s">
        <v>21102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21101</v>
      </c>
      <c r="AE2488" t="s">
        <v>734</v>
      </c>
      <c r="AG2488" t="s">
        <v>13424</v>
      </c>
      <c r="AH2488" t="s">
        <v>2060</v>
      </c>
      <c r="AI2488" t="s">
        <v>160</v>
      </c>
      <c r="AJ2488" t="s">
        <v>161</v>
      </c>
      <c r="AK2488" t="s">
        <v>162</v>
      </c>
      <c r="AL2488" t="s">
        <v>2771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24347</v>
      </c>
      <c r="AT2488" t="s">
        <v>21103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21104</v>
      </c>
      <c r="ES2488" t="s">
        <v>21105</v>
      </c>
      <c r="ET2488" t="s">
        <v>21106</v>
      </c>
      <c r="EU2488" t="s">
        <v>21101</v>
      </c>
      <c r="EV2488">
        <v>21334</v>
      </c>
      <c r="EW2488" t="s">
        <v>21107</v>
      </c>
      <c r="EX2488">
        <v>1048247</v>
      </c>
      <c r="EY2488">
        <v>0</v>
      </c>
    </row>
    <row r="2489" spans="2:155" x14ac:dyDescent="0.3">
      <c r="B2489" t="s">
        <v>695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21108</v>
      </c>
      <c r="I2489" t="s">
        <v>158</v>
      </c>
      <c r="J2489">
        <v>2488</v>
      </c>
      <c r="K2489" t="s">
        <v>21109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172</v>
      </c>
      <c r="AD2489" t="s">
        <v>21108</v>
      </c>
      <c r="AE2489" t="s">
        <v>4655</v>
      </c>
      <c r="AF2489" t="s">
        <v>2215</v>
      </c>
      <c r="AG2489" t="s">
        <v>20626</v>
      </c>
      <c r="AI2489" t="s">
        <v>160</v>
      </c>
      <c r="AJ2489" t="s">
        <v>161</v>
      </c>
      <c r="AK2489" t="s">
        <v>162</v>
      </c>
      <c r="AL2489" t="s">
        <v>21110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24347</v>
      </c>
      <c r="AT2489" t="s">
        <v>21111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21112</v>
      </c>
      <c r="ES2489" t="s">
        <v>21113</v>
      </c>
      <c r="ET2489" t="s">
        <v>21114</v>
      </c>
      <c r="EU2489" t="s">
        <v>21108</v>
      </c>
      <c r="EV2489">
        <v>21587</v>
      </c>
      <c r="EW2489" t="s">
        <v>21115</v>
      </c>
      <c r="EX2489">
        <v>287790</v>
      </c>
      <c r="EY2489">
        <v>0</v>
      </c>
    </row>
    <row r="2490" spans="2:155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21116</v>
      </c>
      <c r="I2490" t="s">
        <v>158</v>
      </c>
      <c r="J2490">
        <v>2489</v>
      </c>
      <c r="K2490" t="s">
        <v>21117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21116</v>
      </c>
      <c r="AE2490" t="s">
        <v>424</v>
      </c>
      <c r="AG2490" t="s">
        <v>19159</v>
      </c>
      <c r="AI2490" t="s">
        <v>160</v>
      </c>
      <c r="AJ2490" t="s">
        <v>161</v>
      </c>
      <c r="AK2490" t="s">
        <v>162</v>
      </c>
      <c r="AL2490" t="s">
        <v>21118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24347</v>
      </c>
      <c r="AT2490" t="s">
        <v>21119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14157</v>
      </c>
      <c r="ES2490" t="s">
        <v>21120</v>
      </c>
      <c r="ET2490" t="s">
        <v>21121</v>
      </c>
      <c r="EU2490" t="s">
        <v>21116</v>
      </c>
      <c r="EV2490">
        <v>19371</v>
      </c>
      <c r="EW2490" t="s">
        <v>21122</v>
      </c>
      <c r="EX2490">
        <v>1587913</v>
      </c>
      <c r="EY2490">
        <v>0</v>
      </c>
    </row>
    <row r="2491" spans="2:155" x14ac:dyDescent="0.3">
      <c r="B2491" t="s">
        <v>287</v>
      </c>
      <c r="C2491" t="s">
        <v>468</v>
      </c>
      <c r="D2491" t="s">
        <v>154</v>
      </c>
      <c r="E2491" t="s">
        <v>155</v>
      </c>
      <c r="F2491">
        <v>29</v>
      </c>
      <c r="G2491" t="s">
        <v>156</v>
      </c>
      <c r="H2491" t="s">
        <v>21123</v>
      </c>
      <c r="I2491" t="s">
        <v>158</v>
      </c>
      <c r="J2491">
        <v>2490</v>
      </c>
      <c r="K2491" t="s">
        <v>21124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21123</v>
      </c>
      <c r="AE2491" t="s">
        <v>10533</v>
      </c>
      <c r="AF2491" t="s">
        <v>21125</v>
      </c>
      <c r="AG2491" t="s">
        <v>21126</v>
      </c>
      <c r="AI2491" t="s">
        <v>160</v>
      </c>
      <c r="AJ2491" t="s">
        <v>161</v>
      </c>
      <c r="AK2491" t="s">
        <v>162</v>
      </c>
      <c r="AL2491" t="s">
        <v>5422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24347</v>
      </c>
      <c r="AT2491" t="s">
        <v>21127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21128</v>
      </c>
      <c r="ES2491" t="s">
        <v>21129</v>
      </c>
      <c r="ET2491" t="s">
        <v>21130</v>
      </c>
      <c r="EU2491" t="s">
        <v>21123</v>
      </c>
      <c r="EV2491">
        <v>21076</v>
      </c>
      <c r="EW2491" t="s">
        <v>21131</v>
      </c>
      <c r="EX2491">
        <v>989163</v>
      </c>
      <c r="EY2491">
        <v>0</v>
      </c>
    </row>
    <row r="2492" spans="2:155" x14ac:dyDescent="0.3">
      <c r="B2492" t="s">
        <v>1218</v>
      </c>
      <c r="D2492" t="s">
        <v>154</v>
      </c>
      <c r="E2492" t="s">
        <v>155</v>
      </c>
      <c r="F2492">
        <v>8</v>
      </c>
      <c r="G2492" t="s">
        <v>156</v>
      </c>
      <c r="H2492" t="s">
        <v>21132</v>
      </c>
      <c r="I2492" t="s">
        <v>158</v>
      </c>
      <c r="J2492">
        <v>2491</v>
      </c>
      <c r="K2492" t="s">
        <v>21133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21132</v>
      </c>
      <c r="AE2492" t="s">
        <v>609</v>
      </c>
      <c r="AF2492" t="s">
        <v>2660</v>
      </c>
      <c r="AG2492" t="s">
        <v>20224</v>
      </c>
      <c r="AI2492" t="s">
        <v>160</v>
      </c>
      <c r="AJ2492" t="s">
        <v>161</v>
      </c>
      <c r="AK2492" t="s">
        <v>162</v>
      </c>
      <c r="AL2492" t="s">
        <v>21134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24347</v>
      </c>
      <c r="AT2492" t="s">
        <v>21135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21136</v>
      </c>
      <c r="ES2492" t="s">
        <v>4580</v>
      </c>
      <c r="ET2492" t="s">
        <v>21137</v>
      </c>
      <c r="EU2492" t="s">
        <v>21132</v>
      </c>
      <c r="EV2492">
        <v>22970</v>
      </c>
      <c r="EW2492" t="s">
        <v>21138</v>
      </c>
      <c r="EX2492">
        <v>442565</v>
      </c>
      <c r="EY2492">
        <v>0</v>
      </c>
    </row>
    <row r="2493" spans="2:155" x14ac:dyDescent="0.3">
      <c r="B2493" t="s">
        <v>638</v>
      </c>
      <c r="D2493" t="s">
        <v>154</v>
      </c>
      <c r="E2493" t="s">
        <v>155</v>
      </c>
      <c r="F2493">
        <v>12</v>
      </c>
      <c r="G2493" t="s">
        <v>156</v>
      </c>
      <c r="H2493" t="s">
        <v>21139</v>
      </c>
      <c r="I2493" t="s">
        <v>158</v>
      </c>
      <c r="J2493">
        <v>2492</v>
      </c>
      <c r="K2493" t="s">
        <v>21140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21139</v>
      </c>
      <c r="AE2493" t="s">
        <v>588</v>
      </c>
      <c r="AF2493" t="s">
        <v>677</v>
      </c>
      <c r="AG2493" t="s">
        <v>21141</v>
      </c>
      <c r="AI2493" t="s">
        <v>160</v>
      </c>
      <c r="AJ2493" t="s">
        <v>161</v>
      </c>
      <c r="AK2493" t="s">
        <v>162</v>
      </c>
      <c r="AL2493" t="s">
        <v>21142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24347</v>
      </c>
      <c r="AT2493" t="s">
        <v>21143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19800</v>
      </c>
      <c r="ES2493" t="s">
        <v>19801</v>
      </c>
      <c r="ET2493" t="s">
        <v>19802</v>
      </c>
      <c r="EU2493" t="s">
        <v>21139</v>
      </c>
      <c r="EV2493">
        <v>22885</v>
      </c>
      <c r="EW2493" t="s">
        <v>21144</v>
      </c>
      <c r="EX2493">
        <v>678083</v>
      </c>
      <c r="EY2493">
        <v>0</v>
      </c>
    </row>
    <row r="2494" spans="2:155" x14ac:dyDescent="0.3">
      <c r="B2494" t="s">
        <v>982</v>
      </c>
      <c r="D2494" t="s">
        <v>154</v>
      </c>
      <c r="E2494" t="s">
        <v>155</v>
      </c>
      <c r="F2494">
        <v>5</v>
      </c>
      <c r="G2494" t="s">
        <v>156</v>
      </c>
      <c r="H2494" t="s">
        <v>21145</v>
      </c>
      <c r="I2494" t="s">
        <v>158</v>
      </c>
      <c r="J2494">
        <v>2493</v>
      </c>
      <c r="K2494" t="s">
        <v>21146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21145</v>
      </c>
      <c r="AE2494" t="s">
        <v>1693</v>
      </c>
      <c r="AF2494" t="s">
        <v>587</v>
      </c>
      <c r="AG2494" t="s">
        <v>2059</v>
      </c>
      <c r="AH2494" t="s">
        <v>21147</v>
      </c>
      <c r="AI2494" t="s">
        <v>160</v>
      </c>
      <c r="AJ2494" t="s">
        <v>161</v>
      </c>
      <c r="AK2494" t="s">
        <v>162</v>
      </c>
      <c r="AL2494" t="s">
        <v>21148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24347</v>
      </c>
      <c r="AT2494" t="s">
        <v>21149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21145</v>
      </c>
      <c r="EV2494">
        <v>22992</v>
      </c>
      <c r="EW2494" t="s">
        <v>21150</v>
      </c>
      <c r="EX2494">
        <v>251603</v>
      </c>
      <c r="EY2494">
        <v>0</v>
      </c>
    </row>
    <row r="2495" spans="2:155" x14ac:dyDescent="0.3">
      <c r="B2495" t="s">
        <v>16704</v>
      </c>
      <c r="D2495" t="s">
        <v>154</v>
      </c>
      <c r="E2495" t="s">
        <v>155</v>
      </c>
      <c r="F2495">
        <v>248</v>
      </c>
      <c r="G2495" t="s">
        <v>156</v>
      </c>
      <c r="H2495" t="s">
        <v>21151</v>
      </c>
      <c r="I2495" t="s">
        <v>158</v>
      </c>
      <c r="J2495">
        <v>2494</v>
      </c>
      <c r="K2495" t="s">
        <v>21152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21151</v>
      </c>
      <c r="AE2495" t="s">
        <v>313</v>
      </c>
      <c r="AF2495" t="s">
        <v>5941</v>
      </c>
      <c r="AG2495" t="s">
        <v>1974</v>
      </c>
      <c r="AH2495" t="s">
        <v>4365</v>
      </c>
      <c r="AI2495" t="s">
        <v>160</v>
      </c>
      <c r="AJ2495" t="s">
        <v>161</v>
      </c>
      <c r="AK2495" t="s">
        <v>162</v>
      </c>
      <c r="AL2495" t="s">
        <v>21153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24347</v>
      </c>
      <c r="AT2495" t="s">
        <v>21154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21155</v>
      </c>
      <c r="ES2495" t="s">
        <v>21156</v>
      </c>
      <c r="ET2495" t="s">
        <v>21157</v>
      </c>
      <c r="EU2495" t="s">
        <v>21151</v>
      </c>
      <c r="EV2495">
        <v>16895</v>
      </c>
      <c r="EW2495" t="s">
        <v>21158</v>
      </c>
      <c r="EX2495">
        <v>1911200</v>
      </c>
      <c r="EY2495">
        <v>0</v>
      </c>
    </row>
    <row r="2496" spans="2:155" x14ac:dyDescent="0.3">
      <c r="B2496" t="s">
        <v>1217</v>
      </c>
      <c r="C2496" t="s">
        <v>1619</v>
      </c>
      <c r="D2496" t="s">
        <v>154</v>
      </c>
      <c r="E2496" t="s">
        <v>155</v>
      </c>
      <c r="F2496">
        <v>18</v>
      </c>
      <c r="G2496" t="s">
        <v>156</v>
      </c>
      <c r="H2496" t="s">
        <v>21159</v>
      </c>
      <c r="I2496" t="s">
        <v>158</v>
      </c>
      <c r="J2496">
        <v>2495</v>
      </c>
      <c r="K2496" t="s">
        <v>21160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21159</v>
      </c>
      <c r="AE2496" t="s">
        <v>720</v>
      </c>
      <c r="AF2496" t="s">
        <v>219</v>
      </c>
      <c r="AG2496" t="s">
        <v>21161</v>
      </c>
      <c r="AH2496" t="s">
        <v>2060</v>
      </c>
      <c r="AI2496" t="s">
        <v>160</v>
      </c>
      <c r="AJ2496" t="s">
        <v>161</v>
      </c>
      <c r="AK2496" t="s">
        <v>162</v>
      </c>
      <c r="AL2496" t="s">
        <v>1717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24347</v>
      </c>
      <c r="AT2496" t="s">
        <v>21162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21163</v>
      </c>
      <c r="ES2496" t="s">
        <v>17450</v>
      </c>
      <c r="ET2496" t="s">
        <v>21164</v>
      </c>
      <c r="EU2496" t="s">
        <v>21159</v>
      </c>
      <c r="EV2496">
        <v>21723</v>
      </c>
      <c r="EW2496" t="s">
        <v>21165</v>
      </c>
      <c r="EX2496">
        <v>1104197</v>
      </c>
      <c r="EY2496">
        <v>0</v>
      </c>
    </row>
    <row r="2497" spans="2:155" x14ac:dyDescent="0.3">
      <c r="B2497" t="s">
        <v>1661</v>
      </c>
      <c r="D2497" t="s">
        <v>154</v>
      </c>
      <c r="E2497" t="s">
        <v>155</v>
      </c>
      <c r="F2497">
        <v>14</v>
      </c>
      <c r="G2497" t="s">
        <v>156</v>
      </c>
      <c r="H2497" t="s">
        <v>21159</v>
      </c>
      <c r="I2497" t="s">
        <v>158</v>
      </c>
      <c r="J2497">
        <v>2496</v>
      </c>
      <c r="K2497" t="s">
        <v>21166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21159</v>
      </c>
      <c r="AE2497" t="s">
        <v>720</v>
      </c>
      <c r="AF2497" t="s">
        <v>219</v>
      </c>
      <c r="AG2497" t="s">
        <v>21161</v>
      </c>
      <c r="AH2497" t="s">
        <v>2060</v>
      </c>
      <c r="AI2497" t="s">
        <v>160</v>
      </c>
      <c r="AJ2497" t="s">
        <v>161</v>
      </c>
      <c r="AK2497" t="s">
        <v>162</v>
      </c>
      <c r="AL2497" t="s">
        <v>1717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24347</v>
      </c>
      <c r="AT2497" t="s">
        <v>21162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21167</v>
      </c>
      <c r="ES2497" t="s">
        <v>6301</v>
      </c>
      <c r="ET2497" t="s">
        <v>21168</v>
      </c>
      <c r="EU2497" t="s">
        <v>21159</v>
      </c>
      <c r="EV2497">
        <v>22904</v>
      </c>
      <c r="EW2497" t="s">
        <v>21165</v>
      </c>
      <c r="EX2497">
        <v>398911</v>
      </c>
      <c r="EY2497">
        <v>0</v>
      </c>
    </row>
    <row r="2498" spans="2:155" x14ac:dyDescent="0.3">
      <c r="B2498" t="s">
        <v>337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21169</v>
      </c>
      <c r="I2498" t="s">
        <v>158</v>
      </c>
      <c r="J2498">
        <v>2497</v>
      </c>
      <c r="K2498" t="s">
        <v>21170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21169</v>
      </c>
      <c r="AE2498" t="s">
        <v>1081</v>
      </c>
      <c r="AF2498" t="s">
        <v>2123</v>
      </c>
      <c r="AG2498" t="s">
        <v>6926</v>
      </c>
      <c r="AH2498" t="s">
        <v>2060</v>
      </c>
      <c r="AI2498" t="s">
        <v>160</v>
      </c>
      <c r="AJ2498" t="s">
        <v>161</v>
      </c>
      <c r="AK2498" t="s">
        <v>162</v>
      </c>
      <c r="AL2498" t="s">
        <v>1334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24347</v>
      </c>
      <c r="AT2498" t="s">
        <v>21171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21172</v>
      </c>
      <c r="ES2498" t="s">
        <v>21173</v>
      </c>
      <c r="ET2498" t="s">
        <v>21174</v>
      </c>
      <c r="EU2498" t="s">
        <v>21169</v>
      </c>
      <c r="EV2498">
        <v>20246</v>
      </c>
      <c r="EW2498" t="s">
        <v>21175</v>
      </c>
      <c r="EX2498">
        <v>624419</v>
      </c>
      <c r="EY2498">
        <v>0</v>
      </c>
    </row>
    <row r="2499" spans="2:155" x14ac:dyDescent="0.3">
      <c r="B2499" t="s">
        <v>3093</v>
      </c>
      <c r="C2499" t="s">
        <v>468</v>
      </c>
      <c r="D2499" t="s">
        <v>154</v>
      </c>
      <c r="E2499" t="s">
        <v>155</v>
      </c>
      <c r="F2499">
        <v>19</v>
      </c>
      <c r="G2499" t="s">
        <v>156</v>
      </c>
      <c r="H2499" t="s">
        <v>21176</v>
      </c>
      <c r="I2499" t="s">
        <v>158</v>
      </c>
      <c r="J2499">
        <v>2498</v>
      </c>
      <c r="K2499" t="s">
        <v>21177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21176</v>
      </c>
      <c r="AE2499" t="s">
        <v>1200</v>
      </c>
      <c r="AF2499" t="s">
        <v>7297</v>
      </c>
      <c r="AG2499" t="s">
        <v>3097</v>
      </c>
      <c r="AH2499" t="s">
        <v>10411</v>
      </c>
      <c r="AI2499" t="s">
        <v>160</v>
      </c>
      <c r="AJ2499" t="s">
        <v>161</v>
      </c>
      <c r="AK2499" t="s">
        <v>162</v>
      </c>
      <c r="AL2499" t="s">
        <v>11718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24347</v>
      </c>
      <c r="AT2499" t="s">
        <v>21178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21179</v>
      </c>
      <c r="ES2499" t="s">
        <v>21180</v>
      </c>
      <c r="ET2499" t="s">
        <v>21181</v>
      </c>
      <c r="EU2499" t="s">
        <v>21176</v>
      </c>
      <c r="EV2499">
        <v>21374</v>
      </c>
      <c r="EW2499" t="s">
        <v>21182</v>
      </c>
      <c r="EX2499">
        <v>719735</v>
      </c>
      <c r="EY2499">
        <v>0</v>
      </c>
    </row>
    <row r="2500" spans="2:155" x14ac:dyDescent="0.3">
      <c r="B2500" t="s">
        <v>4499</v>
      </c>
      <c r="D2500" t="s">
        <v>154</v>
      </c>
      <c r="E2500" t="s">
        <v>155</v>
      </c>
      <c r="F2500">
        <v>321</v>
      </c>
      <c r="G2500" t="s">
        <v>156</v>
      </c>
      <c r="H2500" t="s">
        <v>21183</v>
      </c>
      <c r="I2500" t="s">
        <v>158</v>
      </c>
      <c r="J2500">
        <v>2499</v>
      </c>
      <c r="K2500" t="s">
        <v>21184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21183</v>
      </c>
      <c r="AE2500" t="s">
        <v>191</v>
      </c>
      <c r="AF2500" t="s">
        <v>400</v>
      </c>
      <c r="AG2500" t="s">
        <v>2320</v>
      </c>
      <c r="AH2500" t="s">
        <v>2321</v>
      </c>
      <c r="AI2500" t="s">
        <v>160</v>
      </c>
      <c r="AJ2500" t="s">
        <v>161</v>
      </c>
      <c r="AK2500" t="s">
        <v>162</v>
      </c>
      <c r="AL2500" t="s">
        <v>21185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24347</v>
      </c>
      <c r="AT2500" t="s">
        <v>21186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21187</v>
      </c>
      <c r="ES2500" t="s">
        <v>181</v>
      </c>
      <c r="ET2500" t="s">
        <v>21187</v>
      </c>
      <c r="EU2500" t="s">
        <v>21183</v>
      </c>
      <c r="EV2500">
        <v>16175</v>
      </c>
      <c r="EW2500" t="s">
        <v>21188</v>
      </c>
      <c r="EX2500">
        <v>2706644</v>
      </c>
      <c r="EY2500">
        <v>0</v>
      </c>
    </row>
    <row r="2501" spans="2:155" x14ac:dyDescent="0.3">
      <c r="B2501" t="s">
        <v>515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21189</v>
      </c>
      <c r="I2501" t="s">
        <v>158</v>
      </c>
      <c r="J2501">
        <v>2500</v>
      </c>
      <c r="K2501" t="s">
        <v>21190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21189</v>
      </c>
      <c r="AE2501" t="s">
        <v>2927</v>
      </c>
      <c r="AF2501" t="s">
        <v>363</v>
      </c>
      <c r="AG2501" t="s">
        <v>2320</v>
      </c>
      <c r="AH2501" t="s">
        <v>21191</v>
      </c>
      <c r="AI2501" t="s">
        <v>160</v>
      </c>
      <c r="AJ2501" t="s">
        <v>161</v>
      </c>
      <c r="AK2501" t="s">
        <v>162</v>
      </c>
      <c r="AL2501" t="s">
        <v>21192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24347</v>
      </c>
      <c r="AT2501" t="s">
        <v>21193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21194</v>
      </c>
      <c r="ES2501" t="s">
        <v>21195</v>
      </c>
      <c r="ET2501" t="s">
        <v>21196</v>
      </c>
      <c r="EU2501" t="s">
        <v>21189</v>
      </c>
      <c r="EV2501">
        <v>20420</v>
      </c>
      <c r="EW2501" t="s">
        <v>21197</v>
      </c>
      <c r="EX2501">
        <v>1082617</v>
      </c>
      <c r="EY2501">
        <v>0</v>
      </c>
    </row>
    <row r="2502" spans="2:155" x14ac:dyDescent="0.3">
      <c r="B2502" t="s">
        <v>19676</v>
      </c>
      <c r="D2502" t="s">
        <v>154</v>
      </c>
      <c r="E2502" t="s">
        <v>155</v>
      </c>
      <c r="F2502">
        <v>413</v>
      </c>
      <c r="G2502" t="s">
        <v>156</v>
      </c>
      <c r="H2502" t="s">
        <v>21198</v>
      </c>
      <c r="I2502" t="s">
        <v>158</v>
      </c>
      <c r="J2502">
        <v>2501</v>
      </c>
      <c r="K2502" t="s">
        <v>21199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21198</v>
      </c>
      <c r="AE2502" t="s">
        <v>21200</v>
      </c>
      <c r="AF2502" t="s">
        <v>854</v>
      </c>
      <c r="AG2502" t="s">
        <v>21201</v>
      </c>
      <c r="AI2502" t="s">
        <v>160</v>
      </c>
      <c r="AJ2502" t="s">
        <v>161</v>
      </c>
      <c r="AK2502" t="s">
        <v>162</v>
      </c>
      <c r="AL2502" t="s">
        <v>21202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24347</v>
      </c>
      <c r="AT2502" t="s">
        <v>21203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21204</v>
      </c>
      <c r="ES2502" t="s">
        <v>181</v>
      </c>
      <c r="ET2502" t="s">
        <v>21204</v>
      </c>
      <c r="EU2502" t="s">
        <v>21198</v>
      </c>
      <c r="EV2502">
        <v>15060</v>
      </c>
      <c r="EW2502" t="s">
        <v>21205</v>
      </c>
      <c r="EX2502">
        <v>1683614</v>
      </c>
      <c r="EY2502">
        <v>0</v>
      </c>
    </row>
    <row r="2503" spans="2:155" x14ac:dyDescent="0.3">
      <c r="B2503" t="s">
        <v>468</v>
      </c>
      <c r="D2503" t="s">
        <v>154</v>
      </c>
      <c r="E2503" t="s">
        <v>155</v>
      </c>
      <c r="F2503">
        <v>28</v>
      </c>
      <c r="G2503" t="s">
        <v>156</v>
      </c>
      <c r="H2503" t="s">
        <v>21198</v>
      </c>
      <c r="I2503" t="s">
        <v>158</v>
      </c>
      <c r="J2503">
        <v>2502</v>
      </c>
      <c r="K2503" t="s">
        <v>21206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21198</v>
      </c>
      <c r="AE2503" t="s">
        <v>21200</v>
      </c>
      <c r="AF2503" t="s">
        <v>854</v>
      </c>
      <c r="AG2503" t="s">
        <v>21201</v>
      </c>
      <c r="AI2503" t="s">
        <v>160</v>
      </c>
      <c r="AJ2503" t="s">
        <v>161</v>
      </c>
      <c r="AK2503" t="s">
        <v>162</v>
      </c>
      <c r="AL2503" t="s">
        <v>21202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24347</v>
      </c>
      <c r="AT2503" t="s">
        <v>21203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21207</v>
      </c>
      <c r="ES2503" t="s">
        <v>21208</v>
      </c>
      <c r="ET2503" t="s">
        <v>21209</v>
      </c>
      <c r="EU2503" t="s">
        <v>21198</v>
      </c>
      <c r="EV2503">
        <v>21772</v>
      </c>
      <c r="EW2503" t="s">
        <v>21205</v>
      </c>
      <c r="EX2503">
        <v>1408979</v>
      </c>
      <c r="EY2503">
        <v>0</v>
      </c>
    </row>
    <row r="2504" spans="2:155" x14ac:dyDescent="0.3">
      <c r="B2504" t="s">
        <v>4827</v>
      </c>
      <c r="D2504" t="s">
        <v>154</v>
      </c>
      <c r="E2504" t="s">
        <v>155</v>
      </c>
      <c r="F2504">
        <v>37</v>
      </c>
      <c r="G2504" t="s">
        <v>156</v>
      </c>
      <c r="H2504" t="s">
        <v>21210</v>
      </c>
      <c r="I2504" t="s">
        <v>158</v>
      </c>
      <c r="J2504">
        <v>2503</v>
      </c>
      <c r="K2504" t="s">
        <v>21211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21210</v>
      </c>
      <c r="AE2504" t="s">
        <v>2206</v>
      </c>
      <c r="AF2504" t="s">
        <v>959</v>
      </c>
      <c r="AG2504" t="s">
        <v>1254</v>
      </c>
      <c r="AI2504" t="s">
        <v>160</v>
      </c>
      <c r="AJ2504" t="s">
        <v>161</v>
      </c>
      <c r="AK2504" t="s">
        <v>162</v>
      </c>
      <c r="AL2504" t="s">
        <v>21212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24347</v>
      </c>
      <c r="AT2504" t="s">
        <v>21213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21214</v>
      </c>
      <c r="ES2504" t="s">
        <v>3012</v>
      </c>
      <c r="ET2504" t="s">
        <v>21215</v>
      </c>
      <c r="EU2504" t="s">
        <v>21210</v>
      </c>
      <c r="EV2504">
        <v>21692</v>
      </c>
      <c r="EW2504" t="s">
        <v>21216</v>
      </c>
      <c r="EX2504">
        <v>15712</v>
      </c>
      <c r="EY2504">
        <v>0</v>
      </c>
    </row>
    <row r="2505" spans="2:155" x14ac:dyDescent="0.3">
      <c r="B2505" t="s">
        <v>1111</v>
      </c>
      <c r="D2505" t="s">
        <v>154</v>
      </c>
      <c r="E2505" t="s">
        <v>155</v>
      </c>
      <c r="F2505">
        <v>90</v>
      </c>
      <c r="G2505" t="s">
        <v>156</v>
      </c>
      <c r="H2505" t="s">
        <v>21217</v>
      </c>
      <c r="I2505" t="s">
        <v>158</v>
      </c>
      <c r="J2505">
        <v>2504</v>
      </c>
      <c r="K2505" t="s">
        <v>21218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21217</v>
      </c>
      <c r="AE2505" t="s">
        <v>5956</v>
      </c>
      <c r="AF2505" t="s">
        <v>245</v>
      </c>
      <c r="AG2505" t="s">
        <v>233</v>
      </c>
      <c r="AH2505" t="s">
        <v>4365</v>
      </c>
      <c r="AI2505" t="s">
        <v>160</v>
      </c>
      <c r="AJ2505" t="s">
        <v>161</v>
      </c>
      <c r="AK2505" t="s">
        <v>162</v>
      </c>
      <c r="AL2505" t="s">
        <v>21219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24347</v>
      </c>
      <c r="AT2505" t="s">
        <v>21220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21221</v>
      </c>
      <c r="ET2505" t="s">
        <v>21222</v>
      </c>
      <c r="EU2505" t="s">
        <v>21217</v>
      </c>
      <c r="EV2505">
        <v>19897</v>
      </c>
      <c r="EW2505" t="s">
        <v>21223</v>
      </c>
      <c r="EX2505">
        <v>1367020</v>
      </c>
      <c r="EY2505">
        <v>0</v>
      </c>
    </row>
    <row r="2506" spans="2:155" x14ac:dyDescent="0.3">
      <c r="B2506" t="s">
        <v>574</v>
      </c>
      <c r="D2506" t="s">
        <v>154</v>
      </c>
      <c r="E2506" t="s">
        <v>155</v>
      </c>
      <c r="F2506">
        <v>135</v>
      </c>
      <c r="G2506" t="s">
        <v>156</v>
      </c>
      <c r="H2506" t="s">
        <v>21224</v>
      </c>
      <c r="I2506" t="s">
        <v>158</v>
      </c>
      <c r="J2506">
        <v>2505</v>
      </c>
      <c r="K2506" t="s">
        <v>21225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21224</v>
      </c>
      <c r="AE2506" t="s">
        <v>3078</v>
      </c>
      <c r="AF2506" t="s">
        <v>20556</v>
      </c>
      <c r="AG2506" t="s">
        <v>1974</v>
      </c>
      <c r="AH2506" t="s">
        <v>1975</v>
      </c>
      <c r="AI2506" t="s">
        <v>160</v>
      </c>
      <c r="AJ2506" t="s">
        <v>161</v>
      </c>
      <c r="AK2506" t="s">
        <v>162</v>
      </c>
      <c r="AL2506" t="s">
        <v>21226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24347</v>
      </c>
      <c r="AT2506" t="s">
        <v>21227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21224</v>
      </c>
      <c r="EV2506">
        <v>18977</v>
      </c>
      <c r="EW2506" t="s">
        <v>21228</v>
      </c>
      <c r="EX2506">
        <v>1630600</v>
      </c>
      <c r="EY2506">
        <v>0</v>
      </c>
    </row>
    <row r="2507" spans="2:155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21229</v>
      </c>
      <c r="I2507" t="s">
        <v>158</v>
      </c>
      <c r="J2507">
        <v>2506</v>
      </c>
      <c r="K2507" t="s">
        <v>21230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21229</v>
      </c>
      <c r="AE2507" t="s">
        <v>3653</v>
      </c>
      <c r="AF2507" t="s">
        <v>6531</v>
      </c>
      <c r="AG2507" t="s">
        <v>20726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21231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24347</v>
      </c>
      <c r="AT2507" t="s">
        <v>21232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21233</v>
      </c>
      <c r="ES2507" t="s">
        <v>21234</v>
      </c>
      <c r="ET2507" t="s">
        <v>21235</v>
      </c>
      <c r="EU2507" t="s">
        <v>21229</v>
      </c>
      <c r="EV2507">
        <v>20594</v>
      </c>
      <c r="EW2507" t="s">
        <v>21236</v>
      </c>
      <c r="EX2507">
        <v>2112400</v>
      </c>
      <c r="EY2507">
        <v>0</v>
      </c>
    </row>
    <row r="2508" spans="2:155" x14ac:dyDescent="0.3">
      <c r="B2508" t="s">
        <v>409</v>
      </c>
      <c r="D2508" t="s">
        <v>154</v>
      </c>
      <c r="E2508" t="s">
        <v>155</v>
      </c>
      <c r="F2508">
        <v>78</v>
      </c>
      <c r="G2508" t="s">
        <v>156</v>
      </c>
      <c r="H2508" t="s">
        <v>21237</v>
      </c>
      <c r="I2508" t="s">
        <v>158</v>
      </c>
      <c r="J2508">
        <v>2507</v>
      </c>
      <c r="K2508" t="s">
        <v>21238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172</v>
      </c>
      <c r="AD2508" t="s">
        <v>21237</v>
      </c>
      <c r="AE2508" t="s">
        <v>2517</v>
      </c>
      <c r="AF2508" t="s">
        <v>245</v>
      </c>
      <c r="AG2508" t="s">
        <v>1137</v>
      </c>
      <c r="AH2508" t="s">
        <v>1561</v>
      </c>
      <c r="AI2508" t="s">
        <v>160</v>
      </c>
      <c r="AJ2508" t="s">
        <v>161</v>
      </c>
      <c r="AK2508" t="s">
        <v>162</v>
      </c>
      <c r="AL2508" t="s">
        <v>1315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24347</v>
      </c>
      <c r="AT2508" t="s">
        <v>21239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21240</v>
      </c>
      <c r="ES2508" t="s">
        <v>21241</v>
      </c>
      <c r="ET2508" t="s">
        <v>21242</v>
      </c>
      <c r="EU2508" t="s">
        <v>21237</v>
      </c>
      <c r="EV2508">
        <v>20187</v>
      </c>
      <c r="EW2508" t="s">
        <v>21243</v>
      </c>
      <c r="EX2508">
        <v>1804789</v>
      </c>
      <c r="EY2508">
        <v>0</v>
      </c>
    </row>
    <row r="2509" spans="2:155" x14ac:dyDescent="0.3">
      <c r="B2509" t="s">
        <v>2376</v>
      </c>
      <c r="D2509" t="s">
        <v>154</v>
      </c>
      <c r="E2509" t="s">
        <v>155</v>
      </c>
      <c r="F2509">
        <v>23</v>
      </c>
      <c r="G2509" t="s">
        <v>156</v>
      </c>
      <c r="H2509" t="s">
        <v>21244</v>
      </c>
      <c r="I2509" t="s">
        <v>158</v>
      </c>
      <c r="J2509">
        <v>2508</v>
      </c>
      <c r="K2509" t="s">
        <v>21245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21244</v>
      </c>
      <c r="AE2509" t="s">
        <v>21246</v>
      </c>
      <c r="AF2509" t="s">
        <v>3039</v>
      </c>
      <c r="AG2509" t="s">
        <v>2320</v>
      </c>
      <c r="AH2509" t="s">
        <v>2321</v>
      </c>
      <c r="AI2509" t="s">
        <v>160</v>
      </c>
      <c r="AJ2509" t="s">
        <v>161</v>
      </c>
      <c r="AK2509" t="s">
        <v>162</v>
      </c>
      <c r="AL2509" t="s">
        <v>21247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24347</v>
      </c>
      <c r="AT2509" t="s">
        <v>21248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21249</v>
      </c>
      <c r="ES2509" t="s">
        <v>21250</v>
      </c>
      <c r="ET2509" t="s">
        <v>21251</v>
      </c>
      <c r="EU2509" t="s">
        <v>21244</v>
      </c>
      <c r="EV2509">
        <v>21792</v>
      </c>
      <c r="EW2509" t="s">
        <v>21252</v>
      </c>
      <c r="EX2509">
        <v>1350678</v>
      </c>
      <c r="EY2509">
        <v>0</v>
      </c>
    </row>
    <row r="2510" spans="2:155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21253</v>
      </c>
      <c r="I2510" t="s">
        <v>158</v>
      </c>
      <c r="J2510">
        <v>2509</v>
      </c>
      <c r="K2510" t="s">
        <v>21254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21253</v>
      </c>
      <c r="AE2510" t="s">
        <v>1973</v>
      </c>
      <c r="AF2510" t="s">
        <v>1973</v>
      </c>
      <c r="AG2510" t="s">
        <v>21255</v>
      </c>
      <c r="AH2510" t="s">
        <v>21256</v>
      </c>
      <c r="AI2510" t="s">
        <v>160</v>
      </c>
      <c r="AJ2510" t="s">
        <v>161</v>
      </c>
      <c r="AK2510" t="s">
        <v>162</v>
      </c>
      <c r="AL2510" t="s">
        <v>8135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24347</v>
      </c>
      <c r="AT2510" t="s">
        <v>21257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770</v>
      </c>
      <c r="ET2510" t="s">
        <v>1803</v>
      </c>
      <c r="EU2510" t="s">
        <v>21253</v>
      </c>
      <c r="EV2510">
        <v>19729</v>
      </c>
      <c r="EW2510" t="s">
        <v>21258</v>
      </c>
      <c r="EX2510">
        <v>1466820</v>
      </c>
      <c r="EY2510">
        <v>0</v>
      </c>
    </row>
    <row r="2511" spans="2:155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21259</v>
      </c>
      <c r="I2511" t="s">
        <v>158</v>
      </c>
      <c r="J2511">
        <v>2510</v>
      </c>
      <c r="K2511" t="s">
        <v>21260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21259</v>
      </c>
      <c r="AE2511" t="s">
        <v>3973</v>
      </c>
      <c r="AF2511" t="s">
        <v>775</v>
      </c>
      <c r="AG2511" t="s">
        <v>1974</v>
      </c>
      <c r="AH2511" t="s">
        <v>1254</v>
      </c>
      <c r="AI2511" t="s">
        <v>160</v>
      </c>
      <c r="AJ2511" t="s">
        <v>161</v>
      </c>
      <c r="AK2511" t="s">
        <v>162</v>
      </c>
      <c r="AL2511" t="s">
        <v>21261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24347</v>
      </c>
      <c r="AT2511" t="s">
        <v>21262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21263</v>
      </c>
      <c r="ES2511" t="s">
        <v>181</v>
      </c>
      <c r="ET2511" t="s">
        <v>21263</v>
      </c>
      <c r="EU2511" t="s">
        <v>21259</v>
      </c>
      <c r="EV2511">
        <v>18156</v>
      </c>
      <c r="EW2511" t="s">
        <v>21264</v>
      </c>
      <c r="EX2511">
        <v>2060634</v>
      </c>
      <c r="EY2511">
        <v>0</v>
      </c>
    </row>
    <row r="2512" spans="2:155" x14ac:dyDescent="0.3">
      <c r="B2512" t="s">
        <v>323</v>
      </c>
      <c r="C2512" t="s">
        <v>468</v>
      </c>
      <c r="D2512" t="s">
        <v>154</v>
      </c>
      <c r="E2512" t="s">
        <v>155</v>
      </c>
      <c r="F2512">
        <v>53</v>
      </c>
      <c r="G2512" t="s">
        <v>156</v>
      </c>
      <c r="H2512" t="s">
        <v>21265</v>
      </c>
      <c r="I2512" t="s">
        <v>158</v>
      </c>
      <c r="J2512">
        <v>2511</v>
      </c>
      <c r="K2512" t="s">
        <v>21266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21265</v>
      </c>
      <c r="AE2512" t="s">
        <v>439</v>
      </c>
      <c r="AG2512" t="s">
        <v>3623</v>
      </c>
      <c r="AH2512" t="s">
        <v>2217</v>
      </c>
      <c r="AI2512" t="s">
        <v>160</v>
      </c>
      <c r="AJ2512" t="s">
        <v>161</v>
      </c>
      <c r="AK2512" t="s">
        <v>162</v>
      </c>
      <c r="AL2512" t="s">
        <v>21267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24347</v>
      </c>
      <c r="AT2512" t="s">
        <v>21268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21269</v>
      </c>
      <c r="ES2512" t="s">
        <v>3874</v>
      </c>
      <c r="ET2512" t="s">
        <v>21270</v>
      </c>
      <c r="EU2512" t="s">
        <v>21265</v>
      </c>
      <c r="EV2512">
        <v>20094</v>
      </c>
      <c r="EW2512" t="s">
        <v>21271</v>
      </c>
      <c r="EX2512">
        <v>1588307</v>
      </c>
      <c r="EY2512">
        <v>0</v>
      </c>
    </row>
    <row r="2513" spans="2:155" x14ac:dyDescent="0.3">
      <c r="B2513" t="s">
        <v>1701</v>
      </c>
      <c r="D2513" t="s">
        <v>154</v>
      </c>
      <c r="E2513" t="s">
        <v>155</v>
      </c>
      <c r="F2513">
        <v>130</v>
      </c>
      <c r="G2513" t="s">
        <v>156</v>
      </c>
      <c r="H2513" t="s">
        <v>21272</v>
      </c>
      <c r="I2513" t="s">
        <v>158</v>
      </c>
      <c r="J2513">
        <v>2512</v>
      </c>
      <c r="K2513" t="s">
        <v>21273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21272</v>
      </c>
      <c r="AE2513" t="s">
        <v>1705</v>
      </c>
      <c r="AF2513" t="s">
        <v>15044</v>
      </c>
      <c r="AG2513" t="s">
        <v>1137</v>
      </c>
      <c r="AH2513" t="s">
        <v>1562</v>
      </c>
      <c r="AI2513" t="s">
        <v>160</v>
      </c>
      <c r="AJ2513" t="s">
        <v>161</v>
      </c>
      <c r="AK2513" t="s">
        <v>162</v>
      </c>
      <c r="AL2513" t="s">
        <v>1707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24347</v>
      </c>
      <c r="AT2513" t="s">
        <v>21274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1709</v>
      </c>
      <c r="ES2513" t="s">
        <v>1710</v>
      </c>
      <c r="ET2513" t="s">
        <v>1711</v>
      </c>
      <c r="EU2513" t="s">
        <v>21272</v>
      </c>
      <c r="EV2513">
        <v>19263</v>
      </c>
      <c r="EW2513" t="s">
        <v>21275</v>
      </c>
      <c r="EX2513">
        <v>1652682</v>
      </c>
      <c r="EY2513">
        <v>0</v>
      </c>
    </row>
    <row r="2514" spans="2:155" x14ac:dyDescent="0.3">
      <c r="B2514" t="s">
        <v>606</v>
      </c>
      <c r="C2514" t="s">
        <v>468</v>
      </c>
      <c r="D2514" t="s">
        <v>154</v>
      </c>
      <c r="E2514" t="s">
        <v>155</v>
      </c>
      <c r="F2514">
        <v>26</v>
      </c>
      <c r="G2514" t="s">
        <v>156</v>
      </c>
      <c r="H2514" t="s">
        <v>21276</v>
      </c>
      <c r="I2514" t="s">
        <v>158</v>
      </c>
      <c r="J2514">
        <v>2513</v>
      </c>
      <c r="K2514" t="s">
        <v>21277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21276</v>
      </c>
      <c r="AE2514" t="s">
        <v>985</v>
      </c>
      <c r="AF2514" t="s">
        <v>3654</v>
      </c>
      <c r="AG2514" t="s">
        <v>21278</v>
      </c>
      <c r="AH2514" t="s">
        <v>12028</v>
      </c>
      <c r="AI2514" t="s">
        <v>160</v>
      </c>
      <c r="AJ2514" t="s">
        <v>161</v>
      </c>
      <c r="AK2514" t="s">
        <v>162</v>
      </c>
      <c r="AL2514" t="s">
        <v>21279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24347</v>
      </c>
      <c r="AT2514" t="s">
        <v>21280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21281</v>
      </c>
      <c r="ES2514" t="s">
        <v>21282</v>
      </c>
      <c r="ET2514" t="s">
        <v>21283</v>
      </c>
      <c r="EU2514" t="s">
        <v>21276</v>
      </c>
      <c r="EV2514">
        <v>21353</v>
      </c>
      <c r="EW2514" t="s">
        <v>21284</v>
      </c>
      <c r="EX2514">
        <v>1454575</v>
      </c>
      <c r="EY2514">
        <v>0</v>
      </c>
    </row>
    <row r="2515" spans="2:155" x14ac:dyDescent="0.3">
      <c r="B2515" t="s">
        <v>584</v>
      </c>
      <c r="D2515" t="s">
        <v>154</v>
      </c>
      <c r="E2515" t="s">
        <v>155</v>
      </c>
      <c r="F2515">
        <v>47</v>
      </c>
      <c r="G2515" t="s">
        <v>156</v>
      </c>
      <c r="H2515" t="s">
        <v>21285</v>
      </c>
      <c r="I2515" t="s">
        <v>158</v>
      </c>
      <c r="J2515">
        <v>2514</v>
      </c>
      <c r="K2515" t="s">
        <v>21286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21285</v>
      </c>
      <c r="AE2515" t="s">
        <v>3484</v>
      </c>
      <c r="AF2515" t="s">
        <v>19647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21287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24347</v>
      </c>
      <c r="AT2515" t="s">
        <v>21288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21289</v>
      </c>
      <c r="ES2515" t="s">
        <v>21290</v>
      </c>
      <c r="ET2515" t="s">
        <v>21291</v>
      </c>
      <c r="EU2515" t="s">
        <v>21285</v>
      </c>
      <c r="EV2515">
        <v>21567</v>
      </c>
      <c r="EW2515" t="s">
        <v>21292</v>
      </c>
      <c r="EX2515">
        <v>254798</v>
      </c>
      <c r="EY2515">
        <v>0</v>
      </c>
    </row>
    <row r="2516" spans="2:155" x14ac:dyDescent="0.3">
      <c r="B2516" t="s">
        <v>1353</v>
      </c>
      <c r="D2516" t="s">
        <v>154</v>
      </c>
      <c r="E2516" t="s">
        <v>155</v>
      </c>
      <c r="F2516">
        <v>138</v>
      </c>
      <c r="G2516" t="s">
        <v>156</v>
      </c>
      <c r="H2516" t="s">
        <v>21293</v>
      </c>
      <c r="I2516" t="s">
        <v>158</v>
      </c>
      <c r="J2516">
        <v>2515</v>
      </c>
      <c r="K2516" t="s">
        <v>21294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21293</v>
      </c>
      <c r="AE2516" t="s">
        <v>985</v>
      </c>
      <c r="AF2516" t="s">
        <v>1071</v>
      </c>
      <c r="AG2516" t="s">
        <v>2059</v>
      </c>
      <c r="AH2516" t="s">
        <v>4365</v>
      </c>
      <c r="AI2516" t="s">
        <v>160</v>
      </c>
      <c r="AJ2516" t="s">
        <v>161</v>
      </c>
      <c r="AK2516" t="s">
        <v>162</v>
      </c>
      <c r="AL2516" t="s">
        <v>21295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24347</v>
      </c>
      <c r="AT2516" t="s">
        <v>21296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354</v>
      </c>
      <c r="ES2516" t="s">
        <v>6486</v>
      </c>
      <c r="ET2516" t="s">
        <v>21297</v>
      </c>
      <c r="EU2516" t="s">
        <v>21293</v>
      </c>
      <c r="EV2516">
        <v>18870</v>
      </c>
      <c r="EW2516" t="s">
        <v>21298</v>
      </c>
      <c r="EX2516">
        <v>2080000</v>
      </c>
      <c r="EY2516">
        <v>0</v>
      </c>
    </row>
    <row r="2517" spans="2:155" x14ac:dyDescent="0.3">
      <c r="B2517" t="s">
        <v>584</v>
      </c>
      <c r="D2517" t="s">
        <v>154</v>
      </c>
      <c r="E2517" t="s">
        <v>155</v>
      </c>
      <c r="F2517">
        <v>47</v>
      </c>
      <c r="G2517" t="s">
        <v>156</v>
      </c>
      <c r="H2517" t="s">
        <v>21299</v>
      </c>
      <c r="I2517" t="s">
        <v>158</v>
      </c>
      <c r="J2517">
        <v>2516</v>
      </c>
      <c r="K2517" t="s">
        <v>21300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21299</v>
      </c>
      <c r="AE2517" t="s">
        <v>3578</v>
      </c>
      <c r="AF2517" t="s">
        <v>3539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21301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24347</v>
      </c>
      <c r="AT2517" t="s">
        <v>21302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318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21303</v>
      </c>
      <c r="ES2517" t="s">
        <v>21304</v>
      </c>
      <c r="ET2517" t="s">
        <v>21305</v>
      </c>
      <c r="EU2517" t="s">
        <v>21299</v>
      </c>
      <c r="EV2517">
        <v>21578</v>
      </c>
      <c r="EW2517" t="s">
        <v>21306</v>
      </c>
      <c r="EX2517">
        <v>2006017</v>
      </c>
      <c r="EY2517">
        <v>0</v>
      </c>
    </row>
    <row r="2518" spans="2:155" x14ac:dyDescent="0.3">
      <c r="B2518" t="s">
        <v>2637</v>
      </c>
      <c r="D2518" t="s">
        <v>154</v>
      </c>
      <c r="E2518" t="s">
        <v>155</v>
      </c>
      <c r="F2518">
        <v>111</v>
      </c>
      <c r="G2518" t="s">
        <v>156</v>
      </c>
      <c r="H2518" t="s">
        <v>21307</v>
      </c>
      <c r="I2518" t="s">
        <v>158</v>
      </c>
      <c r="J2518">
        <v>2517</v>
      </c>
      <c r="K2518" t="s">
        <v>21308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21307</v>
      </c>
      <c r="AE2518" t="s">
        <v>1581</v>
      </c>
      <c r="AF2518" t="s">
        <v>794</v>
      </c>
      <c r="AG2518" t="s">
        <v>1895</v>
      </c>
      <c r="AH2518" t="s">
        <v>567</v>
      </c>
      <c r="AI2518" t="s">
        <v>160</v>
      </c>
      <c r="AJ2518" t="s">
        <v>161</v>
      </c>
      <c r="AK2518" t="s">
        <v>162</v>
      </c>
      <c r="AL2518" t="s">
        <v>21309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24347</v>
      </c>
      <c r="AT2518" t="s">
        <v>21310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318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21311</v>
      </c>
      <c r="ES2518" t="s">
        <v>21312</v>
      </c>
      <c r="ET2518" t="s">
        <v>21313</v>
      </c>
      <c r="EU2518" t="s">
        <v>21307</v>
      </c>
      <c r="EV2518">
        <v>19682</v>
      </c>
      <c r="EW2518" t="s">
        <v>21314</v>
      </c>
      <c r="EX2518">
        <v>1724126</v>
      </c>
      <c r="EY2518">
        <v>0</v>
      </c>
    </row>
    <row r="2519" spans="2:155" x14ac:dyDescent="0.3">
      <c r="B2519" t="s">
        <v>337</v>
      </c>
      <c r="C2519" t="s">
        <v>468</v>
      </c>
      <c r="D2519" t="s">
        <v>154</v>
      </c>
      <c r="E2519" t="s">
        <v>155</v>
      </c>
      <c r="F2519">
        <v>31</v>
      </c>
      <c r="G2519" t="s">
        <v>156</v>
      </c>
      <c r="H2519" t="s">
        <v>21315</v>
      </c>
      <c r="I2519" t="s">
        <v>158</v>
      </c>
      <c r="J2519">
        <v>2518</v>
      </c>
      <c r="K2519" t="s">
        <v>21316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21315</v>
      </c>
      <c r="AE2519" t="s">
        <v>21317</v>
      </c>
      <c r="AF2519" t="s">
        <v>2721</v>
      </c>
      <c r="AG2519" t="s">
        <v>2744</v>
      </c>
      <c r="AH2519" t="s">
        <v>1562</v>
      </c>
      <c r="AI2519" t="s">
        <v>160</v>
      </c>
      <c r="AJ2519" t="s">
        <v>161</v>
      </c>
      <c r="AK2519" t="s">
        <v>162</v>
      </c>
      <c r="AL2519" t="s">
        <v>2745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24347</v>
      </c>
      <c r="AT2519" t="s">
        <v>21318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21319</v>
      </c>
      <c r="ES2519" t="s">
        <v>21320</v>
      </c>
      <c r="ET2519" t="s">
        <v>21321</v>
      </c>
      <c r="EU2519" t="s">
        <v>21315</v>
      </c>
      <c r="EV2519">
        <v>20577</v>
      </c>
      <c r="EW2519" t="s">
        <v>21322</v>
      </c>
      <c r="EX2519">
        <v>978238</v>
      </c>
      <c r="EY2519">
        <v>0</v>
      </c>
    </row>
    <row r="2520" spans="2:155" x14ac:dyDescent="0.3">
      <c r="B2520" t="s">
        <v>1723</v>
      </c>
      <c r="D2520" t="s">
        <v>154</v>
      </c>
      <c r="E2520" t="s">
        <v>155</v>
      </c>
      <c r="F2520">
        <v>50</v>
      </c>
      <c r="G2520" t="s">
        <v>156</v>
      </c>
      <c r="H2520" t="s">
        <v>21323</v>
      </c>
      <c r="I2520" t="s">
        <v>158</v>
      </c>
      <c r="J2520">
        <v>2519</v>
      </c>
      <c r="K2520" t="s">
        <v>21324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21323</v>
      </c>
      <c r="AE2520" t="s">
        <v>3642</v>
      </c>
      <c r="AF2520" t="s">
        <v>508</v>
      </c>
      <c r="AG2520" t="s">
        <v>1974</v>
      </c>
      <c r="AH2520" t="s">
        <v>2850</v>
      </c>
      <c r="AI2520" t="s">
        <v>160</v>
      </c>
      <c r="AJ2520" t="s">
        <v>161</v>
      </c>
      <c r="AK2520" t="s">
        <v>162</v>
      </c>
      <c r="AL2520" t="s">
        <v>21325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24347</v>
      </c>
      <c r="AT2520" t="s">
        <v>21326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2672</v>
      </c>
      <c r="ES2520" t="s">
        <v>21327</v>
      </c>
      <c r="ET2520" t="s">
        <v>21328</v>
      </c>
      <c r="EU2520" t="s">
        <v>21323</v>
      </c>
      <c r="EV2520">
        <v>21500</v>
      </c>
      <c r="EW2520" t="s">
        <v>21329</v>
      </c>
      <c r="EX2520">
        <v>2222158</v>
      </c>
      <c r="EY2520">
        <v>0</v>
      </c>
    </row>
    <row r="2521" spans="2:155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21330</v>
      </c>
      <c r="I2521" t="s">
        <v>158</v>
      </c>
      <c r="J2521">
        <v>2520</v>
      </c>
      <c r="K2521" t="s">
        <v>21331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21330</v>
      </c>
      <c r="AE2521" t="s">
        <v>3862</v>
      </c>
      <c r="AF2521" t="s">
        <v>21332</v>
      </c>
      <c r="AG2521" t="s">
        <v>21333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21334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24347</v>
      </c>
      <c r="AT2521" t="s">
        <v>21335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21336</v>
      </c>
      <c r="ES2521" t="s">
        <v>184</v>
      </c>
      <c r="ET2521" t="s">
        <v>21337</v>
      </c>
      <c r="EU2521" t="s">
        <v>21330</v>
      </c>
      <c r="EV2521">
        <v>20969</v>
      </c>
      <c r="EW2521" t="s">
        <v>21338</v>
      </c>
      <c r="EX2521">
        <v>1587433</v>
      </c>
      <c r="EY2521">
        <v>0</v>
      </c>
    </row>
    <row r="2522" spans="2:155" x14ac:dyDescent="0.3">
      <c r="B2522" t="s">
        <v>1447</v>
      </c>
      <c r="D2522" t="s">
        <v>154</v>
      </c>
      <c r="E2522" t="s">
        <v>155</v>
      </c>
      <c r="F2522">
        <v>51</v>
      </c>
      <c r="G2522" t="s">
        <v>156</v>
      </c>
      <c r="H2522" t="s">
        <v>21339</v>
      </c>
      <c r="I2522" t="s">
        <v>158</v>
      </c>
      <c r="J2522">
        <v>2521</v>
      </c>
      <c r="K2522" t="s">
        <v>21340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21339</v>
      </c>
      <c r="AE2522" t="s">
        <v>219</v>
      </c>
      <c r="AF2522" t="s">
        <v>6875</v>
      </c>
      <c r="AG2522" t="s">
        <v>1974</v>
      </c>
      <c r="AH2522" t="s">
        <v>5240</v>
      </c>
      <c r="AI2522" t="s">
        <v>160</v>
      </c>
      <c r="AJ2522" t="s">
        <v>161</v>
      </c>
      <c r="AK2522" t="s">
        <v>162</v>
      </c>
      <c r="AL2522" t="s">
        <v>21341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24347</v>
      </c>
      <c r="AT2522" t="s">
        <v>21342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16552</v>
      </c>
      <c r="ES2522" t="s">
        <v>184</v>
      </c>
      <c r="ET2522" t="s">
        <v>21343</v>
      </c>
      <c r="EU2522" t="s">
        <v>21339</v>
      </c>
      <c r="EV2522">
        <v>21452</v>
      </c>
      <c r="EW2522" t="s">
        <v>21344</v>
      </c>
      <c r="EX2522">
        <v>1739620</v>
      </c>
      <c r="EY2522">
        <v>0</v>
      </c>
    </row>
    <row r="2523" spans="2:155" x14ac:dyDescent="0.3">
      <c r="B2523" t="s">
        <v>8779</v>
      </c>
      <c r="D2523" t="s">
        <v>154</v>
      </c>
      <c r="E2523" t="s">
        <v>155</v>
      </c>
      <c r="F2523">
        <v>301</v>
      </c>
      <c r="G2523" t="s">
        <v>156</v>
      </c>
      <c r="H2523" t="s">
        <v>21345</v>
      </c>
      <c r="I2523" t="s">
        <v>158</v>
      </c>
      <c r="J2523">
        <v>2522</v>
      </c>
      <c r="K2523" t="s">
        <v>21346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21345</v>
      </c>
      <c r="AE2523" t="s">
        <v>6269</v>
      </c>
      <c r="AF2523" t="s">
        <v>7042</v>
      </c>
      <c r="AG2523" t="s">
        <v>21347</v>
      </c>
      <c r="AH2523" t="s">
        <v>10555</v>
      </c>
      <c r="AI2523" t="s">
        <v>160</v>
      </c>
      <c r="AJ2523" t="s">
        <v>161</v>
      </c>
      <c r="AK2523" t="s">
        <v>162</v>
      </c>
      <c r="AL2523" t="s">
        <v>21348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24347</v>
      </c>
      <c r="AT2523" t="s">
        <v>21349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21345</v>
      </c>
      <c r="EV2523">
        <v>16329</v>
      </c>
      <c r="EW2523" t="s">
        <v>21350</v>
      </c>
      <c r="EX2523">
        <v>1509620</v>
      </c>
      <c r="EY2523">
        <v>0</v>
      </c>
    </row>
    <row r="2524" spans="2:155" x14ac:dyDescent="0.3">
      <c r="B2524" t="s">
        <v>8363</v>
      </c>
      <c r="D2524" t="s">
        <v>154</v>
      </c>
      <c r="E2524" t="s">
        <v>155</v>
      </c>
      <c r="F2524">
        <v>354</v>
      </c>
      <c r="G2524" t="s">
        <v>156</v>
      </c>
      <c r="H2524" t="s">
        <v>21351</v>
      </c>
      <c r="I2524" t="s">
        <v>158</v>
      </c>
      <c r="J2524">
        <v>2523</v>
      </c>
      <c r="K2524" t="s">
        <v>21352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21351</v>
      </c>
      <c r="AE2524" t="s">
        <v>1963</v>
      </c>
      <c r="AF2524" t="s">
        <v>985</v>
      </c>
      <c r="AG2524" t="s">
        <v>1974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21353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24347</v>
      </c>
      <c r="AT2524" t="s">
        <v>21354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21355</v>
      </c>
      <c r="ES2524" t="s">
        <v>21356</v>
      </c>
      <c r="ET2524" t="s">
        <v>21357</v>
      </c>
      <c r="EU2524" t="s">
        <v>21351</v>
      </c>
      <c r="EV2524">
        <v>15859</v>
      </c>
      <c r="EW2524" t="s">
        <v>21358</v>
      </c>
      <c r="EX2524">
        <v>1934328</v>
      </c>
      <c r="EY2524">
        <v>0</v>
      </c>
    </row>
    <row r="2525" spans="2:155" x14ac:dyDescent="0.3">
      <c r="B2525" t="s">
        <v>347</v>
      </c>
      <c r="D2525" t="s">
        <v>154</v>
      </c>
      <c r="E2525" t="s">
        <v>155</v>
      </c>
      <c r="F2525">
        <v>97</v>
      </c>
      <c r="G2525" t="s">
        <v>156</v>
      </c>
      <c r="H2525" t="s">
        <v>21359</v>
      </c>
      <c r="I2525" t="s">
        <v>158</v>
      </c>
      <c r="J2525">
        <v>2524</v>
      </c>
      <c r="K2525" t="s">
        <v>21360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21359</v>
      </c>
      <c r="AE2525" t="s">
        <v>1231</v>
      </c>
      <c r="AF2525" t="s">
        <v>5829</v>
      </c>
      <c r="AG2525" t="s">
        <v>12205</v>
      </c>
      <c r="AH2525" t="s">
        <v>12054</v>
      </c>
      <c r="AI2525" t="s">
        <v>160</v>
      </c>
      <c r="AJ2525" t="s">
        <v>161</v>
      </c>
      <c r="AK2525" t="s">
        <v>162</v>
      </c>
      <c r="AL2525" t="s">
        <v>21361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24347</v>
      </c>
      <c r="AT2525" t="s">
        <v>21362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21363</v>
      </c>
      <c r="ES2525" t="s">
        <v>5424</v>
      </c>
      <c r="ET2525" t="s">
        <v>21364</v>
      </c>
      <c r="EU2525" t="s">
        <v>21359</v>
      </c>
      <c r="EV2525">
        <v>19828</v>
      </c>
      <c r="EW2525" t="s">
        <v>21365</v>
      </c>
      <c r="EX2525">
        <v>620878</v>
      </c>
      <c r="EY2525">
        <v>0</v>
      </c>
    </row>
    <row r="2526" spans="2:155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21366</v>
      </c>
      <c r="I2526" t="s">
        <v>158</v>
      </c>
      <c r="J2526">
        <v>2525</v>
      </c>
      <c r="K2526" t="s">
        <v>21367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21366</v>
      </c>
      <c r="AE2526" t="s">
        <v>564</v>
      </c>
      <c r="AF2526" t="s">
        <v>21368</v>
      </c>
      <c r="AG2526" t="s">
        <v>21369</v>
      </c>
      <c r="AI2526" t="s">
        <v>160</v>
      </c>
      <c r="AJ2526" t="s">
        <v>161</v>
      </c>
      <c r="AK2526" t="s">
        <v>162</v>
      </c>
      <c r="AL2526" t="s">
        <v>1839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24347</v>
      </c>
      <c r="AT2526" t="s">
        <v>21370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318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21371</v>
      </c>
      <c r="ES2526" t="s">
        <v>21372</v>
      </c>
      <c r="ET2526" t="s">
        <v>21373</v>
      </c>
      <c r="EU2526" t="s">
        <v>21366</v>
      </c>
      <c r="EV2526">
        <v>16626</v>
      </c>
      <c r="EW2526" t="s">
        <v>21374</v>
      </c>
      <c r="EX2526">
        <v>1657306</v>
      </c>
      <c r="EY2526">
        <v>0</v>
      </c>
    </row>
    <row r="2527" spans="2:155" x14ac:dyDescent="0.3">
      <c r="B2527" t="s">
        <v>923</v>
      </c>
      <c r="D2527" t="s">
        <v>154</v>
      </c>
      <c r="E2527" t="s">
        <v>155</v>
      </c>
      <c r="F2527">
        <v>141</v>
      </c>
      <c r="G2527" t="s">
        <v>156</v>
      </c>
      <c r="H2527" t="s">
        <v>21375</v>
      </c>
      <c r="I2527" t="s">
        <v>158</v>
      </c>
      <c r="J2527">
        <v>2526</v>
      </c>
      <c r="K2527" t="s">
        <v>21376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21375</v>
      </c>
      <c r="AE2527" t="s">
        <v>3687</v>
      </c>
      <c r="AF2527" t="s">
        <v>21377</v>
      </c>
      <c r="AG2527" t="s">
        <v>21378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21379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24347</v>
      </c>
      <c r="AT2527" t="s">
        <v>21380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21381</v>
      </c>
      <c r="ES2527" t="s">
        <v>21382</v>
      </c>
      <c r="ET2527" t="s">
        <v>21383</v>
      </c>
      <c r="EU2527" t="s">
        <v>21375</v>
      </c>
      <c r="EV2527">
        <v>18774</v>
      </c>
      <c r="EW2527" t="s">
        <v>21384</v>
      </c>
      <c r="EX2527">
        <v>1578390</v>
      </c>
      <c r="EY2527">
        <v>0</v>
      </c>
    </row>
    <row r="2528" spans="2:155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21385</v>
      </c>
      <c r="I2528" t="s">
        <v>158</v>
      </c>
      <c r="J2528">
        <v>2527</v>
      </c>
      <c r="K2528" t="s">
        <v>21386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21385</v>
      </c>
      <c r="AE2528" t="s">
        <v>21387</v>
      </c>
      <c r="AF2528" t="s">
        <v>13370</v>
      </c>
      <c r="AG2528" t="s">
        <v>554</v>
      </c>
      <c r="AI2528" t="s">
        <v>160</v>
      </c>
      <c r="AJ2528" t="s">
        <v>161</v>
      </c>
      <c r="AK2528" t="s">
        <v>162</v>
      </c>
      <c r="AL2528" t="s">
        <v>21388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24347</v>
      </c>
      <c r="AT2528" t="s">
        <v>21389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21390</v>
      </c>
      <c r="ET2528" t="s">
        <v>21391</v>
      </c>
      <c r="EU2528" t="s">
        <v>21385</v>
      </c>
      <c r="EV2528">
        <v>21063</v>
      </c>
      <c r="EW2528" t="s">
        <v>21392</v>
      </c>
      <c r="EX2528">
        <v>1366820</v>
      </c>
      <c r="EY2528">
        <v>0</v>
      </c>
    </row>
    <row r="2529" spans="2:155" x14ac:dyDescent="0.3">
      <c r="B2529" t="s">
        <v>5022</v>
      </c>
      <c r="D2529" t="s">
        <v>154</v>
      </c>
      <c r="E2529" t="s">
        <v>155</v>
      </c>
      <c r="F2529">
        <v>143</v>
      </c>
      <c r="G2529" t="s">
        <v>156</v>
      </c>
      <c r="H2529" t="s">
        <v>21393</v>
      </c>
      <c r="I2529" t="s">
        <v>158</v>
      </c>
      <c r="J2529">
        <v>2528</v>
      </c>
      <c r="K2529" t="s">
        <v>21394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21393</v>
      </c>
      <c r="AE2529" t="s">
        <v>439</v>
      </c>
      <c r="AF2529" t="s">
        <v>191</v>
      </c>
      <c r="AG2529" t="s">
        <v>1953</v>
      </c>
      <c r="AH2529" t="s">
        <v>2321</v>
      </c>
      <c r="AI2529" t="s">
        <v>160</v>
      </c>
      <c r="AJ2529" t="s">
        <v>161</v>
      </c>
      <c r="AK2529" t="s">
        <v>162</v>
      </c>
      <c r="AL2529" t="s">
        <v>21395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24347</v>
      </c>
      <c r="AT2529" t="s">
        <v>21396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21397</v>
      </c>
      <c r="ES2529" t="s">
        <v>181</v>
      </c>
      <c r="ET2529" t="s">
        <v>21397</v>
      </c>
      <c r="EU2529" t="s">
        <v>21393</v>
      </c>
      <c r="EV2529">
        <v>18630</v>
      </c>
      <c r="EW2529" t="s">
        <v>21398</v>
      </c>
      <c r="EX2529">
        <v>1261883</v>
      </c>
      <c r="EY2529">
        <v>0</v>
      </c>
    </row>
    <row r="2530" spans="2:155" x14ac:dyDescent="0.3">
      <c r="B2530" t="s">
        <v>606</v>
      </c>
      <c r="C2530" t="s">
        <v>468</v>
      </c>
      <c r="D2530" t="s">
        <v>154</v>
      </c>
      <c r="E2530" t="s">
        <v>155</v>
      </c>
      <c r="F2530">
        <v>26</v>
      </c>
      <c r="G2530" t="s">
        <v>156</v>
      </c>
      <c r="H2530" t="s">
        <v>21399</v>
      </c>
      <c r="I2530" t="s">
        <v>158</v>
      </c>
      <c r="J2530">
        <v>2529</v>
      </c>
      <c r="K2530" t="s">
        <v>21400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21399</v>
      </c>
      <c r="AE2530" t="s">
        <v>5569</v>
      </c>
      <c r="AF2530" t="s">
        <v>948</v>
      </c>
      <c r="AG2530" t="s">
        <v>21401</v>
      </c>
      <c r="AI2530" t="s">
        <v>160</v>
      </c>
      <c r="AJ2530" t="s">
        <v>161</v>
      </c>
      <c r="AK2530" t="s">
        <v>162</v>
      </c>
      <c r="AL2530" t="s">
        <v>21402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24347</v>
      </c>
      <c r="AT2530" t="s">
        <v>21403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21404</v>
      </c>
      <c r="ES2530" t="s">
        <v>21405</v>
      </c>
      <c r="ET2530" t="s">
        <v>21406</v>
      </c>
      <c r="EU2530" t="s">
        <v>21399</v>
      </c>
      <c r="EV2530">
        <v>21317</v>
      </c>
      <c r="EW2530" t="s">
        <v>21407</v>
      </c>
      <c r="EX2530">
        <v>907204</v>
      </c>
      <c r="EY2530">
        <v>0</v>
      </c>
    </row>
    <row r="2531" spans="2:155" x14ac:dyDescent="0.3">
      <c r="B2531" t="s">
        <v>1701</v>
      </c>
      <c r="D2531" t="s">
        <v>154</v>
      </c>
      <c r="E2531" t="s">
        <v>155</v>
      </c>
      <c r="F2531">
        <v>130</v>
      </c>
      <c r="G2531" t="s">
        <v>156</v>
      </c>
      <c r="H2531" t="s">
        <v>21408</v>
      </c>
      <c r="I2531" t="s">
        <v>158</v>
      </c>
      <c r="J2531">
        <v>2530</v>
      </c>
      <c r="K2531" t="s">
        <v>21409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21408</v>
      </c>
      <c r="AE2531" t="s">
        <v>2486</v>
      </c>
      <c r="AF2531" t="s">
        <v>5006</v>
      </c>
      <c r="AG2531" t="s">
        <v>21410</v>
      </c>
      <c r="AI2531" t="s">
        <v>160</v>
      </c>
      <c r="AJ2531" t="s">
        <v>161</v>
      </c>
      <c r="AK2531" t="s">
        <v>162</v>
      </c>
      <c r="AL2531" t="s">
        <v>21411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24347</v>
      </c>
      <c r="AT2531" t="s">
        <v>21412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21408</v>
      </c>
      <c r="EV2531">
        <v>19251</v>
      </c>
      <c r="EW2531" t="s">
        <v>21413</v>
      </c>
      <c r="EX2531">
        <v>1509620</v>
      </c>
      <c r="EY2531">
        <v>0</v>
      </c>
    </row>
    <row r="2532" spans="2:155" x14ac:dyDescent="0.3">
      <c r="B2532" t="s">
        <v>8615</v>
      </c>
      <c r="D2532" t="s">
        <v>154</v>
      </c>
      <c r="E2532" t="s">
        <v>155</v>
      </c>
      <c r="F2532">
        <v>231</v>
      </c>
      <c r="G2532" t="s">
        <v>156</v>
      </c>
      <c r="H2532" t="s">
        <v>21414</v>
      </c>
      <c r="I2532" t="s">
        <v>158</v>
      </c>
      <c r="J2532">
        <v>2531</v>
      </c>
      <c r="K2532" t="s">
        <v>21415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21414</v>
      </c>
      <c r="AE2532" t="s">
        <v>21416</v>
      </c>
      <c r="AF2532" t="s">
        <v>775</v>
      </c>
      <c r="AG2532" t="s">
        <v>3237</v>
      </c>
      <c r="AH2532" t="s">
        <v>736</v>
      </c>
      <c r="AI2532" t="s">
        <v>160</v>
      </c>
      <c r="AJ2532" t="s">
        <v>161</v>
      </c>
      <c r="AK2532" t="s">
        <v>162</v>
      </c>
      <c r="AL2532" t="s">
        <v>21417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24347</v>
      </c>
      <c r="AT2532" t="s">
        <v>21418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318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21419</v>
      </c>
      <c r="ES2532" t="s">
        <v>21420</v>
      </c>
      <c r="ET2532" t="s">
        <v>21421</v>
      </c>
      <c r="EU2532" t="s">
        <v>21414</v>
      </c>
      <c r="EV2532">
        <v>17093</v>
      </c>
      <c r="EW2532" t="s">
        <v>21422</v>
      </c>
      <c r="EX2532">
        <v>2072022</v>
      </c>
      <c r="EY2532">
        <v>0</v>
      </c>
    </row>
    <row r="2533" spans="2:155" x14ac:dyDescent="0.3">
      <c r="B2533" t="s">
        <v>3055</v>
      </c>
      <c r="C2533" t="s">
        <v>324</v>
      </c>
      <c r="D2533" t="s">
        <v>154</v>
      </c>
      <c r="E2533" t="s">
        <v>155</v>
      </c>
      <c r="F2533">
        <v>28</v>
      </c>
      <c r="G2533" t="s">
        <v>156</v>
      </c>
      <c r="H2533" t="s">
        <v>21423</v>
      </c>
      <c r="I2533" t="s">
        <v>158</v>
      </c>
      <c r="J2533">
        <v>2532</v>
      </c>
      <c r="K2533" t="s">
        <v>21424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21423</v>
      </c>
      <c r="AE2533" t="s">
        <v>6875</v>
      </c>
      <c r="AF2533" t="s">
        <v>459</v>
      </c>
      <c r="AG2533" t="s">
        <v>1974</v>
      </c>
      <c r="AH2533" t="s">
        <v>2321</v>
      </c>
      <c r="AI2533" t="s">
        <v>160</v>
      </c>
      <c r="AJ2533" t="s">
        <v>161</v>
      </c>
      <c r="AK2533" t="s">
        <v>162</v>
      </c>
      <c r="AL2533" t="s">
        <v>21425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24347</v>
      </c>
      <c r="AT2533" t="s">
        <v>21426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21427</v>
      </c>
      <c r="ES2533" t="s">
        <v>9483</v>
      </c>
      <c r="ET2533" t="s">
        <v>21428</v>
      </c>
      <c r="EU2533" t="s">
        <v>21423</v>
      </c>
      <c r="EV2533">
        <v>21693</v>
      </c>
      <c r="EW2533" t="s">
        <v>21429</v>
      </c>
      <c r="EX2533">
        <v>903333</v>
      </c>
      <c r="EY2533">
        <v>0</v>
      </c>
    </row>
    <row r="2534" spans="2:155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21430</v>
      </c>
      <c r="I2534" t="s">
        <v>158</v>
      </c>
      <c r="J2534">
        <v>2533</v>
      </c>
      <c r="K2534" t="s">
        <v>21431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21430</v>
      </c>
      <c r="AE2534" t="s">
        <v>959</v>
      </c>
      <c r="AF2534" t="s">
        <v>5672</v>
      </c>
      <c r="AG2534" t="s">
        <v>3165</v>
      </c>
      <c r="AI2534" t="s">
        <v>160</v>
      </c>
      <c r="AJ2534" t="s">
        <v>161</v>
      </c>
      <c r="AK2534" t="s">
        <v>162</v>
      </c>
      <c r="AL2534" t="s">
        <v>21432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24347</v>
      </c>
      <c r="AT2534" t="s">
        <v>21433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318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21434</v>
      </c>
      <c r="ES2534" t="s">
        <v>21435</v>
      </c>
      <c r="ET2534" t="s">
        <v>21436</v>
      </c>
      <c r="EU2534" t="s">
        <v>21430</v>
      </c>
      <c r="EV2534">
        <v>21751</v>
      </c>
      <c r="EW2534" t="s">
        <v>21437</v>
      </c>
      <c r="EX2534">
        <v>1526167</v>
      </c>
      <c r="EY2534">
        <v>0</v>
      </c>
    </row>
    <row r="2535" spans="2:155" x14ac:dyDescent="0.3">
      <c r="B2535" t="s">
        <v>1569</v>
      </c>
      <c r="D2535" t="s">
        <v>154</v>
      </c>
      <c r="E2535" t="s">
        <v>155</v>
      </c>
      <c r="F2535">
        <v>64</v>
      </c>
      <c r="G2535" t="s">
        <v>156</v>
      </c>
      <c r="H2535" t="s">
        <v>21438</v>
      </c>
      <c r="I2535" t="s">
        <v>158</v>
      </c>
      <c r="J2535">
        <v>2534</v>
      </c>
      <c r="K2535" t="s">
        <v>21439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21438</v>
      </c>
      <c r="AE2535" t="s">
        <v>386</v>
      </c>
      <c r="AG2535" t="s">
        <v>6531</v>
      </c>
      <c r="AH2535" t="s">
        <v>21440</v>
      </c>
      <c r="AI2535" t="s">
        <v>160</v>
      </c>
      <c r="AJ2535" t="s">
        <v>161</v>
      </c>
      <c r="AK2535" t="s">
        <v>162</v>
      </c>
      <c r="AL2535" t="s">
        <v>21441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24347</v>
      </c>
      <c r="AT2535" t="s">
        <v>21442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21443</v>
      </c>
      <c r="ES2535" t="s">
        <v>21444</v>
      </c>
      <c r="ET2535" t="s">
        <v>21445</v>
      </c>
      <c r="EU2535" t="s">
        <v>21438</v>
      </c>
      <c r="EV2535">
        <v>20867</v>
      </c>
      <c r="EW2535" t="s">
        <v>21446</v>
      </c>
      <c r="EX2535">
        <v>1682973</v>
      </c>
      <c r="EY2535">
        <v>0</v>
      </c>
    </row>
    <row r="2536" spans="2:155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21447</v>
      </c>
      <c r="I2536" t="s">
        <v>158</v>
      </c>
      <c r="J2536">
        <v>2535</v>
      </c>
      <c r="K2536" t="s">
        <v>21448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21447</v>
      </c>
      <c r="AE2536" t="s">
        <v>1963</v>
      </c>
      <c r="AF2536" t="s">
        <v>3067</v>
      </c>
      <c r="AG2536" t="s">
        <v>21449</v>
      </c>
      <c r="AH2536" t="s">
        <v>11404</v>
      </c>
      <c r="AI2536" t="s">
        <v>160</v>
      </c>
      <c r="AJ2536" t="s">
        <v>161</v>
      </c>
      <c r="AK2536" t="s">
        <v>162</v>
      </c>
      <c r="AL2536" t="s">
        <v>21450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24347</v>
      </c>
      <c r="AT2536" t="s">
        <v>21451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21452</v>
      </c>
      <c r="ES2536" t="s">
        <v>21453</v>
      </c>
      <c r="ET2536" t="s">
        <v>21454</v>
      </c>
      <c r="EU2536" t="s">
        <v>21447</v>
      </c>
      <c r="EV2536">
        <v>15648</v>
      </c>
      <c r="EW2536" t="s">
        <v>21455</v>
      </c>
      <c r="EX2536">
        <v>5954420</v>
      </c>
      <c r="EY2536">
        <v>0</v>
      </c>
    </row>
    <row r="2537" spans="2:155" x14ac:dyDescent="0.3">
      <c r="B2537" t="s">
        <v>1901</v>
      </c>
      <c r="C2537" t="s">
        <v>480</v>
      </c>
      <c r="D2537" t="s">
        <v>154</v>
      </c>
      <c r="E2537" t="s">
        <v>155</v>
      </c>
      <c r="F2537">
        <v>385</v>
      </c>
      <c r="G2537" t="s">
        <v>156</v>
      </c>
      <c r="H2537" t="s">
        <v>21456</v>
      </c>
      <c r="I2537" t="s">
        <v>158</v>
      </c>
      <c r="J2537">
        <v>2536</v>
      </c>
      <c r="K2537" t="s">
        <v>21457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172</v>
      </c>
      <c r="AD2537" t="s">
        <v>21456</v>
      </c>
      <c r="AE2537" t="s">
        <v>14055</v>
      </c>
      <c r="AG2537" t="s">
        <v>21458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21459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24347</v>
      </c>
      <c r="AT2537" t="s">
        <v>21460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21461</v>
      </c>
      <c r="ES2537" t="s">
        <v>21462</v>
      </c>
      <c r="ET2537" t="s">
        <v>21463</v>
      </c>
      <c r="EU2537" t="s">
        <v>21456</v>
      </c>
      <c r="EV2537">
        <v>15200</v>
      </c>
      <c r="EW2537" t="s">
        <v>21464</v>
      </c>
      <c r="EX2537">
        <v>3127065</v>
      </c>
      <c r="EY2537">
        <v>0</v>
      </c>
    </row>
    <row r="2538" spans="2:155" x14ac:dyDescent="0.3">
      <c r="B2538" t="s">
        <v>3093</v>
      </c>
      <c r="D2538" t="s">
        <v>154</v>
      </c>
      <c r="E2538" t="s">
        <v>155</v>
      </c>
      <c r="F2538">
        <v>46</v>
      </c>
      <c r="G2538" t="s">
        <v>156</v>
      </c>
      <c r="H2538" t="s">
        <v>21465</v>
      </c>
      <c r="I2538" t="s">
        <v>158</v>
      </c>
      <c r="J2538">
        <v>2537</v>
      </c>
      <c r="K2538" t="s">
        <v>21466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172</v>
      </c>
      <c r="AD2538" t="s">
        <v>21465</v>
      </c>
      <c r="AE2538" t="s">
        <v>855</v>
      </c>
      <c r="AF2538" t="s">
        <v>387</v>
      </c>
      <c r="AG2538" t="s">
        <v>21467</v>
      </c>
      <c r="AH2538" t="s">
        <v>21468</v>
      </c>
      <c r="AI2538" t="s">
        <v>160</v>
      </c>
      <c r="AJ2538" t="s">
        <v>161</v>
      </c>
      <c r="AK2538" t="s">
        <v>162</v>
      </c>
      <c r="AL2538" t="s">
        <v>4147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24347</v>
      </c>
      <c r="AT2538" t="s">
        <v>21469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21470</v>
      </c>
      <c r="ES2538" t="s">
        <v>21471</v>
      </c>
      <c r="ET2538" t="s">
        <v>21472</v>
      </c>
      <c r="EU2538" t="s">
        <v>21465</v>
      </c>
      <c r="EV2538">
        <v>21537</v>
      </c>
      <c r="EW2538" t="s">
        <v>21473</v>
      </c>
      <c r="EX2538">
        <v>1911347</v>
      </c>
      <c r="EY2538">
        <v>0</v>
      </c>
    </row>
    <row r="2539" spans="2:155" x14ac:dyDescent="0.3">
      <c r="B2539" t="s">
        <v>347</v>
      </c>
      <c r="D2539" t="s">
        <v>154</v>
      </c>
      <c r="E2539" t="s">
        <v>155</v>
      </c>
      <c r="F2539">
        <v>97</v>
      </c>
      <c r="G2539" t="s">
        <v>156</v>
      </c>
      <c r="H2539" t="s">
        <v>21474</v>
      </c>
      <c r="I2539" t="s">
        <v>158</v>
      </c>
      <c r="J2539">
        <v>2538</v>
      </c>
      <c r="K2539" t="s">
        <v>21475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172</v>
      </c>
      <c r="AD2539" t="s">
        <v>21474</v>
      </c>
      <c r="AE2539" t="s">
        <v>373</v>
      </c>
      <c r="AF2539" t="s">
        <v>720</v>
      </c>
      <c r="AG2539" t="s">
        <v>486</v>
      </c>
      <c r="AH2539" t="s">
        <v>21476</v>
      </c>
      <c r="AI2539" t="s">
        <v>160</v>
      </c>
      <c r="AJ2539" t="s">
        <v>161</v>
      </c>
      <c r="AK2539" t="s">
        <v>162</v>
      </c>
      <c r="AL2539" t="s">
        <v>21477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24347</v>
      </c>
      <c r="AT2539" t="s">
        <v>21478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318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21479</v>
      </c>
      <c r="ES2539" t="s">
        <v>21480</v>
      </c>
      <c r="ET2539" t="s">
        <v>21481</v>
      </c>
      <c r="EU2539" t="s">
        <v>21474</v>
      </c>
      <c r="EV2539">
        <v>19839</v>
      </c>
      <c r="EW2539" t="s">
        <v>21482</v>
      </c>
      <c r="EX2539">
        <v>1713845</v>
      </c>
      <c r="EY2539">
        <v>0</v>
      </c>
    </row>
    <row r="2540" spans="2:155" x14ac:dyDescent="0.3">
      <c r="B2540" t="s">
        <v>1038</v>
      </c>
      <c r="C2540" t="s">
        <v>1661</v>
      </c>
      <c r="D2540" t="s">
        <v>154</v>
      </c>
      <c r="E2540" t="s">
        <v>155</v>
      </c>
      <c r="F2540">
        <v>227</v>
      </c>
      <c r="G2540" t="s">
        <v>156</v>
      </c>
      <c r="H2540" t="s">
        <v>21483</v>
      </c>
      <c r="I2540" t="s">
        <v>158</v>
      </c>
      <c r="J2540">
        <v>2539</v>
      </c>
      <c r="K2540" t="s">
        <v>21484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172</v>
      </c>
      <c r="AD2540" t="s">
        <v>21483</v>
      </c>
      <c r="AE2540" t="s">
        <v>21485</v>
      </c>
      <c r="AF2540" t="s">
        <v>21485</v>
      </c>
      <c r="AG2540" t="s">
        <v>21486</v>
      </c>
      <c r="AH2540" t="s">
        <v>9783</v>
      </c>
      <c r="AI2540" t="s">
        <v>160</v>
      </c>
      <c r="AJ2540" t="s">
        <v>161</v>
      </c>
      <c r="AK2540" t="s">
        <v>162</v>
      </c>
      <c r="AL2540" t="s">
        <v>680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24347</v>
      </c>
      <c r="AT2540" t="s">
        <v>21487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21488</v>
      </c>
      <c r="ES2540" t="s">
        <v>21489</v>
      </c>
      <c r="ET2540" t="s">
        <v>21490</v>
      </c>
      <c r="EU2540" t="s">
        <v>21483</v>
      </c>
      <c r="EV2540">
        <v>16971</v>
      </c>
      <c r="EW2540" t="s">
        <v>21491</v>
      </c>
      <c r="EX2540">
        <v>3532931</v>
      </c>
      <c r="EY2540">
        <v>0</v>
      </c>
    </row>
    <row r="2541" spans="2:155" x14ac:dyDescent="0.3">
      <c r="B2541" t="s">
        <v>4170</v>
      </c>
      <c r="D2541" t="s">
        <v>154</v>
      </c>
      <c r="E2541" t="s">
        <v>155</v>
      </c>
      <c r="F2541">
        <v>191</v>
      </c>
      <c r="G2541" t="s">
        <v>156</v>
      </c>
      <c r="H2541" t="s">
        <v>21492</v>
      </c>
      <c r="I2541" t="s">
        <v>158</v>
      </c>
      <c r="J2541">
        <v>2540</v>
      </c>
      <c r="K2541" t="s">
        <v>21493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172</v>
      </c>
      <c r="AD2541" t="s">
        <v>21492</v>
      </c>
      <c r="AE2541" t="s">
        <v>1221</v>
      </c>
      <c r="AF2541" t="s">
        <v>21494</v>
      </c>
      <c r="AG2541" t="s">
        <v>21495</v>
      </c>
      <c r="AH2541" t="s">
        <v>14063</v>
      </c>
      <c r="AI2541" t="s">
        <v>160</v>
      </c>
      <c r="AJ2541" t="s">
        <v>161</v>
      </c>
      <c r="AK2541" t="s">
        <v>162</v>
      </c>
      <c r="AL2541" t="s">
        <v>680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24347</v>
      </c>
      <c r="AT2541" t="s">
        <v>21496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21497</v>
      </c>
      <c r="ES2541" t="s">
        <v>21498</v>
      </c>
      <c r="ET2541" t="s">
        <v>21499</v>
      </c>
      <c r="EU2541" t="s">
        <v>21492</v>
      </c>
      <c r="EV2541">
        <v>17807</v>
      </c>
      <c r="EW2541" t="s">
        <v>21500</v>
      </c>
      <c r="EX2541">
        <v>1804098</v>
      </c>
      <c r="EY2541">
        <v>0</v>
      </c>
    </row>
    <row r="2542" spans="2:155" x14ac:dyDescent="0.3">
      <c r="B2542" t="s">
        <v>4769</v>
      </c>
      <c r="D2542" t="s">
        <v>154</v>
      </c>
      <c r="E2542" t="s">
        <v>155</v>
      </c>
      <c r="F2542">
        <v>193</v>
      </c>
      <c r="G2542" t="s">
        <v>156</v>
      </c>
      <c r="H2542" t="s">
        <v>21501</v>
      </c>
      <c r="I2542" t="s">
        <v>158</v>
      </c>
      <c r="J2542">
        <v>2541</v>
      </c>
      <c r="K2542" t="s">
        <v>21502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172</v>
      </c>
      <c r="AD2542" t="s">
        <v>21501</v>
      </c>
      <c r="AE2542" t="s">
        <v>855</v>
      </c>
      <c r="AF2542" t="s">
        <v>519</v>
      </c>
      <c r="AG2542" t="s">
        <v>21503</v>
      </c>
      <c r="AH2542" t="s">
        <v>21504</v>
      </c>
      <c r="AI2542" t="s">
        <v>160</v>
      </c>
      <c r="AJ2542" t="s">
        <v>161</v>
      </c>
      <c r="AK2542" t="s">
        <v>162</v>
      </c>
      <c r="AL2542" t="s">
        <v>21505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24347</v>
      </c>
      <c r="AT2542" t="s">
        <v>21506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21507</v>
      </c>
      <c r="ES2542" t="s">
        <v>21508</v>
      </c>
      <c r="ET2542" t="s">
        <v>21509</v>
      </c>
      <c r="EU2542" t="s">
        <v>21501</v>
      </c>
      <c r="EV2542">
        <v>17637</v>
      </c>
      <c r="EW2542" t="s">
        <v>21510</v>
      </c>
      <c r="EX2542">
        <v>1775063</v>
      </c>
      <c r="EY2542">
        <v>0</v>
      </c>
    </row>
    <row r="2543" spans="2:155" x14ac:dyDescent="0.3">
      <c r="B2543" t="s">
        <v>4671</v>
      </c>
      <c r="D2543" t="s">
        <v>154</v>
      </c>
      <c r="E2543" t="s">
        <v>155</v>
      </c>
      <c r="F2543">
        <v>220</v>
      </c>
      <c r="G2543" t="s">
        <v>156</v>
      </c>
      <c r="H2543" t="s">
        <v>21511</v>
      </c>
      <c r="I2543" t="s">
        <v>158</v>
      </c>
      <c r="J2543">
        <v>2542</v>
      </c>
      <c r="K2543" t="s">
        <v>21512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21511</v>
      </c>
      <c r="AE2543" t="s">
        <v>7429</v>
      </c>
      <c r="AF2543" t="s">
        <v>2123</v>
      </c>
      <c r="AG2543" t="s">
        <v>21513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1748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24347</v>
      </c>
      <c r="AT2543" t="s">
        <v>21514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318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21515</v>
      </c>
      <c r="ES2543" t="s">
        <v>21516</v>
      </c>
      <c r="ET2543" t="s">
        <v>21517</v>
      </c>
      <c r="EU2543" t="s">
        <v>21511</v>
      </c>
      <c r="EV2543">
        <v>17228</v>
      </c>
      <c r="EW2543" t="s">
        <v>21518</v>
      </c>
      <c r="EX2543">
        <v>1465412</v>
      </c>
      <c r="EY2543">
        <v>0</v>
      </c>
    </row>
    <row r="2544" spans="2:155" x14ac:dyDescent="0.3">
      <c r="B2544" t="s">
        <v>651</v>
      </c>
      <c r="D2544" t="s">
        <v>154</v>
      </c>
      <c r="E2544" t="s">
        <v>155</v>
      </c>
      <c r="F2544">
        <v>216</v>
      </c>
      <c r="G2544" t="s">
        <v>156</v>
      </c>
      <c r="H2544" t="s">
        <v>21519</v>
      </c>
      <c r="I2544" t="s">
        <v>158</v>
      </c>
      <c r="J2544">
        <v>2543</v>
      </c>
      <c r="K2544" t="s">
        <v>21520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21519</v>
      </c>
      <c r="AE2544" t="s">
        <v>2569</v>
      </c>
      <c r="AF2544" t="s">
        <v>7042</v>
      </c>
      <c r="AG2544" t="s">
        <v>21521</v>
      </c>
      <c r="AI2544" t="s">
        <v>160</v>
      </c>
      <c r="AJ2544" t="s">
        <v>161</v>
      </c>
      <c r="AK2544" t="s">
        <v>162</v>
      </c>
      <c r="AL2544" t="s">
        <v>21522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24347</v>
      </c>
      <c r="AT2544" t="s">
        <v>21523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318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21524</v>
      </c>
      <c r="ES2544" t="s">
        <v>21525</v>
      </c>
      <c r="ET2544" t="s">
        <v>21526</v>
      </c>
      <c r="EU2544" t="s">
        <v>21519</v>
      </c>
      <c r="EV2544">
        <v>17346</v>
      </c>
      <c r="EW2544" t="s">
        <v>21527</v>
      </c>
      <c r="EX2544">
        <v>2273437</v>
      </c>
      <c r="EY2544">
        <v>0</v>
      </c>
    </row>
    <row r="2545" spans="2:155" x14ac:dyDescent="0.3">
      <c r="B2545" t="s">
        <v>3152</v>
      </c>
      <c r="C2545" t="s">
        <v>468</v>
      </c>
      <c r="D2545" t="s">
        <v>154</v>
      </c>
      <c r="E2545" t="s">
        <v>155</v>
      </c>
      <c r="F2545">
        <v>159</v>
      </c>
      <c r="G2545" t="s">
        <v>156</v>
      </c>
      <c r="H2545" t="s">
        <v>21528</v>
      </c>
      <c r="I2545" t="s">
        <v>158</v>
      </c>
      <c r="J2545">
        <v>2544</v>
      </c>
      <c r="K2545" t="s">
        <v>21529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172</v>
      </c>
      <c r="AD2545" t="s">
        <v>21528</v>
      </c>
      <c r="AE2545" t="s">
        <v>2721</v>
      </c>
      <c r="AF2545" t="s">
        <v>438</v>
      </c>
      <c r="AG2545" t="s">
        <v>21530</v>
      </c>
      <c r="AH2545" t="s">
        <v>2299</v>
      </c>
      <c r="AI2545" t="s">
        <v>160</v>
      </c>
      <c r="AJ2545" t="s">
        <v>161</v>
      </c>
      <c r="AK2545" t="s">
        <v>162</v>
      </c>
      <c r="AL2545" t="s">
        <v>1810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24347</v>
      </c>
      <c r="AT2545" t="s">
        <v>21531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21532</v>
      </c>
      <c r="ES2545" t="s">
        <v>21533</v>
      </c>
      <c r="ET2545" t="s">
        <v>21534</v>
      </c>
      <c r="EU2545" t="s">
        <v>21528</v>
      </c>
      <c r="EV2545">
        <v>17888</v>
      </c>
      <c r="EW2545" t="s">
        <v>21535</v>
      </c>
      <c r="EX2545">
        <v>2838919</v>
      </c>
      <c r="EY2545">
        <v>0</v>
      </c>
    </row>
    <row r="2546" spans="2:155" x14ac:dyDescent="0.3">
      <c r="B2546" t="s">
        <v>515</v>
      </c>
      <c r="D2546" t="s">
        <v>154</v>
      </c>
      <c r="E2546" t="s">
        <v>155</v>
      </c>
      <c r="F2546">
        <v>74</v>
      </c>
      <c r="G2546" t="s">
        <v>156</v>
      </c>
      <c r="H2546" t="s">
        <v>21536</v>
      </c>
      <c r="I2546" t="s">
        <v>158</v>
      </c>
      <c r="J2546">
        <v>2545</v>
      </c>
      <c r="K2546" t="s">
        <v>21537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172</v>
      </c>
      <c r="AD2546" t="s">
        <v>21536</v>
      </c>
      <c r="AE2546" t="s">
        <v>21538</v>
      </c>
      <c r="AF2546" t="s">
        <v>20531</v>
      </c>
      <c r="AG2546" t="s">
        <v>21539</v>
      </c>
      <c r="AH2546" t="s">
        <v>17456</v>
      </c>
      <c r="AI2546" t="s">
        <v>160</v>
      </c>
      <c r="AJ2546" t="s">
        <v>161</v>
      </c>
      <c r="AK2546" t="s">
        <v>162</v>
      </c>
      <c r="AL2546" t="s">
        <v>11612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24347</v>
      </c>
      <c r="AT2546" t="s">
        <v>21540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21541</v>
      </c>
      <c r="ES2546" t="s">
        <v>21542</v>
      </c>
      <c r="ET2546" t="s">
        <v>21543</v>
      </c>
      <c r="EU2546" t="s">
        <v>21536</v>
      </c>
      <c r="EV2546">
        <v>20075</v>
      </c>
      <c r="EW2546" t="s">
        <v>21544</v>
      </c>
      <c r="EX2546">
        <v>1854779</v>
      </c>
      <c r="EY2546">
        <v>0</v>
      </c>
    </row>
    <row r="2547" spans="2:155" x14ac:dyDescent="0.3">
      <c r="B2547" t="s">
        <v>21545</v>
      </c>
      <c r="D2547" t="s">
        <v>154</v>
      </c>
      <c r="E2547" t="s">
        <v>155</v>
      </c>
      <c r="F2547">
        <v>42</v>
      </c>
      <c r="G2547" t="s">
        <v>156</v>
      </c>
      <c r="H2547" t="s">
        <v>21546</v>
      </c>
      <c r="I2547" t="s">
        <v>158</v>
      </c>
      <c r="J2547">
        <v>2546</v>
      </c>
      <c r="K2547" t="s">
        <v>21547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172</v>
      </c>
      <c r="AD2547" t="s">
        <v>21546</v>
      </c>
      <c r="AE2547" t="s">
        <v>619</v>
      </c>
      <c r="AF2547" t="s">
        <v>8483</v>
      </c>
      <c r="AG2547" t="s">
        <v>2781</v>
      </c>
      <c r="AH2547" t="s">
        <v>278</v>
      </c>
      <c r="AI2547" t="s">
        <v>160</v>
      </c>
      <c r="AJ2547" t="s">
        <v>427</v>
      </c>
      <c r="AK2547" t="s">
        <v>428</v>
      </c>
      <c r="AL2547" t="s">
        <v>21548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24347</v>
      </c>
      <c r="AT2547" t="s">
        <v>21549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21550</v>
      </c>
      <c r="ES2547" t="s">
        <v>184</v>
      </c>
      <c r="ET2547" t="s">
        <v>21551</v>
      </c>
      <c r="EU2547" t="s">
        <v>21546</v>
      </c>
      <c r="EV2547">
        <v>21622</v>
      </c>
      <c r="EW2547" t="s">
        <v>21552</v>
      </c>
      <c r="EX2547">
        <v>1869620</v>
      </c>
      <c r="EY2547">
        <v>0</v>
      </c>
    </row>
    <row r="2548" spans="2:155" x14ac:dyDescent="0.3">
      <c r="B2548" t="s">
        <v>992</v>
      </c>
      <c r="C2548" t="s">
        <v>757</v>
      </c>
      <c r="D2548" t="s">
        <v>154</v>
      </c>
      <c r="E2548" t="s">
        <v>155</v>
      </c>
      <c r="F2548">
        <v>63</v>
      </c>
      <c r="G2548" t="s">
        <v>156</v>
      </c>
      <c r="H2548" t="s">
        <v>21553</v>
      </c>
      <c r="I2548" t="s">
        <v>158</v>
      </c>
      <c r="J2548">
        <v>2547</v>
      </c>
      <c r="K2548" t="s">
        <v>21554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172</v>
      </c>
      <c r="AD2548" t="s">
        <v>21553</v>
      </c>
      <c r="AE2548" t="s">
        <v>245</v>
      </c>
      <c r="AF2548" t="s">
        <v>793</v>
      </c>
      <c r="AG2548" t="s">
        <v>1561</v>
      </c>
      <c r="AH2548" t="s">
        <v>1562</v>
      </c>
      <c r="AI2548" t="s">
        <v>160</v>
      </c>
      <c r="AJ2548" t="s">
        <v>161</v>
      </c>
      <c r="AK2548" t="s">
        <v>162</v>
      </c>
      <c r="AL2548" t="s">
        <v>1687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24347</v>
      </c>
      <c r="AT2548" t="s">
        <v>21555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21556</v>
      </c>
      <c r="ES2548" t="s">
        <v>2231</v>
      </c>
      <c r="ET2548" t="s">
        <v>21557</v>
      </c>
      <c r="EU2548" t="s">
        <v>21553</v>
      </c>
      <c r="EV2548">
        <v>20152</v>
      </c>
      <c r="EW2548" t="s">
        <v>21558</v>
      </c>
      <c r="EX2548">
        <v>2235064</v>
      </c>
      <c r="EY2548">
        <v>0</v>
      </c>
    </row>
    <row r="2549" spans="2:155" x14ac:dyDescent="0.3">
      <c r="B2549" t="s">
        <v>4671</v>
      </c>
      <c r="C2549" t="s">
        <v>757</v>
      </c>
      <c r="D2549" t="s">
        <v>154</v>
      </c>
      <c r="E2549" t="s">
        <v>155</v>
      </c>
      <c r="F2549">
        <v>204</v>
      </c>
      <c r="G2549" t="s">
        <v>156</v>
      </c>
      <c r="H2549" t="s">
        <v>21559</v>
      </c>
      <c r="I2549" t="s">
        <v>158</v>
      </c>
      <c r="J2549">
        <v>2548</v>
      </c>
      <c r="K2549" t="s">
        <v>21560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172</v>
      </c>
      <c r="AD2549" t="s">
        <v>21559</v>
      </c>
      <c r="AE2549" t="s">
        <v>10465</v>
      </c>
      <c r="AF2549" t="s">
        <v>10465</v>
      </c>
      <c r="AG2549" t="s">
        <v>14640</v>
      </c>
      <c r="AH2549" t="s">
        <v>2460</v>
      </c>
      <c r="AI2549" t="s">
        <v>160</v>
      </c>
      <c r="AJ2549" t="s">
        <v>161</v>
      </c>
      <c r="AK2549" t="s">
        <v>162</v>
      </c>
      <c r="AL2549" t="s">
        <v>680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24347</v>
      </c>
      <c r="AT2549" t="s">
        <v>21561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21562</v>
      </c>
      <c r="ES2549" t="s">
        <v>21563</v>
      </c>
      <c r="ET2549" t="s">
        <v>21564</v>
      </c>
      <c r="EU2549" t="s">
        <v>21559</v>
      </c>
      <c r="EV2549">
        <v>17171</v>
      </c>
      <c r="EW2549" t="s">
        <v>21565</v>
      </c>
      <c r="EX2549">
        <v>3199347</v>
      </c>
      <c r="EY2549">
        <v>0</v>
      </c>
    </row>
    <row r="2550" spans="2:155" x14ac:dyDescent="0.3">
      <c r="B2550" t="s">
        <v>409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21566</v>
      </c>
      <c r="I2550" t="s">
        <v>158</v>
      </c>
      <c r="J2550">
        <v>2549</v>
      </c>
      <c r="K2550" t="s">
        <v>21567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172</v>
      </c>
      <c r="AD2550" t="s">
        <v>21566</v>
      </c>
      <c r="AE2550" t="s">
        <v>245</v>
      </c>
      <c r="AF2550" t="s">
        <v>21568</v>
      </c>
      <c r="AG2550" t="s">
        <v>777</v>
      </c>
      <c r="AH2550" t="s">
        <v>1530</v>
      </c>
      <c r="AI2550" t="s">
        <v>160</v>
      </c>
      <c r="AJ2550" t="s">
        <v>161</v>
      </c>
      <c r="AK2550" t="s">
        <v>162</v>
      </c>
      <c r="AL2550" t="s">
        <v>1916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24347</v>
      </c>
      <c r="AT2550" t="s">
        <v>21569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21570</v>
      </c>
      <c r="ES2550" t="s">
        <v>21571</v>
      </c>
      <c r="ET2550" t="s">
        <v>21572</v>
      </c>
      <c r="EU2550" t="s">
        <v>21566</v>
      </c>
      <c r="EV2550">
        <v>20177</v>
      </c>
      <c r="EW2550" t="s">
        <v>21573</v>
      </c>
      <c r="EX2550">
        <v>1251781</v>
      </c>
      <c r="EY2550">
        <v>0</v>
      </c>
    </row>
    <row r="2551" spans="2:155" x14ac:dyDescent="0.3">
      <c r="B2551" t="s">
        <v>8045</v>
      </c>
      <c r="D2551" t="s">
        <v>154</v>
      </c>
      <c r="E2551" t="s">
        <v>155</v>
      </c>
      <c r="F2551">
        <v>175</v>
      </c>
      <c r="G2551" t="s">
        <v>156</v>
      </c>
      <c r="H2551" t="s">
        <v>21574</v>
      </c>
      <c r="I2551" t="s">
        <v>158</v>
      </c>
      <c r="J2551">
        <v>2550</v>
      </c>
      <c r="K2551" t="s">
        <v>21575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21574</v>
      </c>
      <c r="AE2551" t="s">
        <v>3687</v>
      </c>
      <c r="AF2551" t="s">
        <v>1081</v>
      </c>
      <c r="AG2551" t="s">
        <v>329</v>
      </c>
      <c r="AH2551" t="s">
        <v>1137</v>
      </c>
      <c r="AI2551" t="s">
        <v>160</v>
      </c>
      <c r="AJ2551" t="s">
        <v>1463</v>
      </c>
      <c r="AK2551" t="s">
        <v>1464</v>
      </c>
      <c r="AL2551" t="s">
        <v>21576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24347</v>
      </c>
      <c r="AT2551" t="s">
        <v>21577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21578</v>
      </c>
      <c r="ES2551" t="s">
        <v>21579</v>
      </c>
      <c r="ET2551" t="s">
        <v>21580</v>
      </c>
      <c r="EU2551" t="s">
        <v>21574</v>
      </c>
      <c r="EV2551">
        <v>18153</v>
      </c>
      <c r="EW2551" t="s">
        <v>21581</v>
      </c>
      <c r="EX2551">
        <v>2633977</v>
      </c>
      <c r="EY2551">
        <v>0</v>
      </c>
    </row>
    <row r="2552" spans="2:155" x14ac:dyDescent="0.3">
      <c r="B2552" t="s">
        <v>1598</v>
      </c>
      <c r="C2552" t="s">
        <v>468</v>
      </c>
      <c r="D2552" t="s">
        <v>154</v>
      </c>
      <c r="E2552" t="s">
        <v>155</v>
      </c>
      <c r="F2552">
        <v>30</v>
      </c>
      <c r="G2552" t="s">
        <v>156</v>
      </c>
      <c r="H2552" t="s">
        <v>21582</v>
      </c>
      <c r="I2552" t="s">
        <v>158</v>
      </c>
      <c r="J2552">
        <v>2551</v>
      </c>
      <c r="K2552" t="s">
        <v>21583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21582</v>
      </c>
      <c r="AE2552" t="s">
        <v>507</v>
      </c>
      <c r="AF2552" t="s">
        <v>8366</v>
      </c>
      <c r="AG2552" t="s">
        <v>1009</v>
      </c>
      <c r="AH2552" t="s">
        <v>21584</v>
      </c>
      <c r="AI2552" t="s">
        <v>160</v>
      </c>
      <c r="AJ2552" t="s">
        <v>161</v>
      </c>
      <c r="AK2552" t="s">
        <v>162</v>
      </c>
      <c r="AL2552" t="s">
        <v>4110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24347</v>
      </c>
      <c r="AT2552" t="s">
        <v>21585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21586</v>
      </c>
      <c r="ES2552" t="s">
        <v>21587</v>
      </c>
      <c r="ET2552" t="s">
        <v>21588</v>
      </c>
      <c r="EU2552" t="s">
        <v>21582</v>
      </c>
      <c r="EV2552">
        <v>21047</v>
      </c>
      <c r="EW2552" t="s">
        <v>21589</v>
      </c>
      <c r="EX2552">
        <v>1333656</v>
      </c>
      <c r="EY2552">
        <v>0</v>
      </c>
    </row>
    <row r="2553" spans="2:155" x14ac:dyDescent="0.3">
      <c r="B2553" t="s">
        <v>287</v>
      </c>
      <c r="C2553" t="s">
        <v>324</v>
      </c>
      <c r="D2553" t="s">
        <v>154</v>
      </c>
      <c r="E2553" t="s">
        <v>155</v>
      </c>
      <c r="F2553">
        <v>46</v>
      </c>
      <c r="G2553" t="s">
        <v>156</v>
      </c>
      <c r="H2553" t="s">
        <v>21590</v>
      </c>
      <c r="I2553" t="s">
        <v>158</v>
      </c>
      <c r="J2553">
        <v>2552</v>
      </c>
      <c r="K2553" t="s">
        <v>21591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21590</v>
      </c>
      <c r="AE2553" t="s">
        <v>926</v>
      </c>
      <c r="AF2553" t="s">
        <v>2452</v>
      </c>
      <c r="AG2553" t="s">
        <v>1562</v>
      </c>
      <c r="AH2553" t="s">
        <v>21592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24347</v>
      </c>
      <c r="AT2553" t="s">
        <v>21593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21594</v>
      </c>
      <c r="ES2553" t="s">
        <v>21595</v>
      </c>
      <c r="ET2553" t="s">
        <v>21596</v>
      </c>
      <c r="EU2553" t="s">
        <v>21590</v>
      </c>
      <c r="EV2553">
        <v>21126</v>
      </c>
      <c r="EW2553" t="s">
        <v>21597</v>
      </c>
      <c r="EX2553">
        <v>2308090</v>
      </c>
      <c r="EY2553">
        <v>0</v>
      </c>
    </row>
    <row r="2554" spans="2:155" x14ac:dyDescent="0.3">
      <c r="B2554" t="s">
        <v>323</v>
      </c>
      <c r="C2554" t="s">
        <v>468</v>
      </c>
      <c r="D2554" t="s">
        <v>154</v>
      </c>
      <c r="E2554" t="s">
        <v>155</v>
      </c>
      <c r="F2554">
        <v>53</v>
      </c>
      <c r="G2554" t="s">
        <v>156</v>
      </c>
      <c r="H2554" t="s">
        <v>21598</v>
      </c>
      <c r="I2554" t="s">
        <v>158</v>
      </c>
      <c r="J2554">
        <v>2553</v>
      </c>
      <c r="K2554" t="s">
        <v>21599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21598</v>
      </c>
      <c r="AE2554" t="s">
        <v>3687</v>
      </c>
      <c r="AF2554" t="s">
        <v>1674</v>
      </c>
      <c r="AG2554" t="s">
        <v>9229</v>
      </c>
      <c r="AH2554" t="s">
        <v>928</v>
      </c>
      <c r="AI2554" t="s">
        <v>160</v>
      </c>
      <c r="AJ2554" t="s">
        <v>161</v>
      </c>
      <c r="AK2554" t="s">
        <v>162</v>
      </c>
      <c r="AL2554" t="s">
        <v>1645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24347</v>
      </c>
      <c r="AT2554" t="s">
        <v>21600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21601</v>
      </c>
      <c r="ES2554" t="s">
        <v>21602</v>
      </c>
      <c r="ET2554" t="s">
        <v>21603</v>
      </c>
      <c r="EU2554" t="s">
        <v>21598</v>
      </c>
      <c r="EV2554">
        <v>20030</v>
      </c>
      <c r="EW2554" t="s">
        <v>21604</v>
      </c>
      <c r="EX2554">
        <v>1289264</v>
      </c>
      <c r="EY2554">
        <v>0</v>
      </c>
    </row>
    <row r="2555" spans="2:155" x14ac:dyDescent="0.3">
      <c r="B2555" t="s">
        <v>992</v>
      </c>
      <c r="C2555" t="s">
        <v>757</v>
      </c>
      <c r="D2555" t="s">
        <v>154</v>
      </c>
      <c r="E2555" t="s">
        <v>155</v>
      </c>
      <c r="F2555">
        <v>63</v>
      </c>
      <c r="G2555" t="s">
        <v>156</v>
      </c>
      <c r="H2555" t="s">
        <v>21605</v>
      </c>
      <c r="I2555" t="s">
        <v>158</v>
      </c>
      <c r="J2555">
        <v>2554</v>
      </c>
      <c r="K2555" t="s">
        <v>21606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172</v>
      </c>
      <c r="AD2555" t="s">
        <v>21605</v>
      </c>
      <c r="AE2555" t="s">
        <v>2215</v>
      </c>
      <c r="AF2555" t="s">
        <v>245</v>
      </c>
      <c r="AG2555" t="s">
        <v>21607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1687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24347</v>
      </c>
      <c r="AT2555" t="s">
        <v>21608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21609</v>
      </c>
      <c r="ES2555" t="s">
        <v>21610</v>
      </c>
      <c r="ET2555" t="s">
        <v>21611</v>
      </c>
      <c r="EU2555" t="s">
        <v>21605</v>
      </c>
      <c r="EV2555">
        <v>20154</v>
      </c>
      <c r="EW2555" t="s">
        <v>21612</v>
      </c>
      <c r="EX2555">
        <v>1605672</v>
      </c>
      <c r="EY2555">
        <v>0</v>
      </c>
    </row>
    <row r="2556" spans="2:155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21613</v>
      </c>
      <c r="I2556" t="s">
        <v>158</v>
      </c>
      <c r="J2556">
        <v>2555</v>
      </c>
      <c r="K2556" t="s">
        <v>21614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172</v>
      </c>
      <c r="AD2556" t="s">
        <v>21613</v>
      </c>
      <c r="AE2556" t="s">
        <v>18279</v>
      </c>
      <c r="AF2556" t="s">
        <v>18279</v>
      </c>
      <c r="AG2556" t="s">
        <v>21615</v>
      </c>
      <c r="AH2556" t="s">
        <v>21616</v>
      </c>
      <c r="AI2556" t="s">
        <v>160</v>
      </c>
      <c r="AJ2556" t="s">
        <v>161</v>
      </c>
      <c r="AK2556" t="s">
        <v>162</v>
      </c>
      <c r="AL2556" t="s">
        <v>21617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24347</v>
      </c>
      <c r="AT2556" t="s">
        <v>21618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21613</v>
      </c>
      <c r="EV2556">
        <v>19736</v>
      </c>
      <c r="EW2556" t="s">
        <v>21619</v>
      </c>
      <c r="EX2556">
        <v>1509620</v>
      </c>
      <c r="EY2556">
        <v>0</v>
      </c>
    </row>
    <row r="2557" spans="2:155" x14ac:dyDescent="0.3">
      <c r="B2557" t="s">
        <v>3376</v>
      </c>
      <c r="C2557" t="s">
        <v>468</v>
      </c>
      <c r="D2557" t="s">
        <v>154</v>
      </c>
      <c r="E2557" t="s">
        <v>155</v>
      </c>
      <c r="F2557">
        <v>22</v>
      </c>
      <c r="G2557" t="s">
        <v>156</v>
      </c>
      <c r="H2557" t="s">
        <v>21620</v>
      </c>
      <c r="I2557" t="s">
        <v>158</v>
      </c>
      <c r="J2557">
        <v>2556</v>
      </c>
      <c r="K2557" t="s">
        <v>21621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172</v>
      </c>
      <c r="AD2557" t="s">
        <v>21620</v>
      </c>
      <c r="AE2557" t="s">
        <v>1289</v>
      </c>
      <c r="AF2557" t="s">
        <v>20556</v>
      </c>
      <c r="AG2557" t="s">
        <v>6369</v>
      </c>
      <c r="AH2557" t="s">
        <v>2299</v>
      </c>
      <c r="AI2557" t="s">
        <v>160</v>
      </c>
      <c r="AJ2557" t="s">
        <v>161</v>
      </c>
      <c r="AK2557" t="s">
        <v>162</v>
      </c>
      <c r="AL2557" t="s">
        <v>21622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24347</v>
      </c>
      <c r="AT2557" t="s">
        <v>21623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21624</v>
      </c>
      <c r="ES2557" t="s">
        <v>21625</v>
      </c>
      <c r="ET2557" t="s">
        <v>21626</v>
      </c>
      <c r="EU2557" t="s">
        <v>21620</v>
      </c>
      <c r="EV2557">
        <v>21158</v>
      </c>
      <c r="EW2557" t="s">
        <v>21627</v>
      </c>
      <c r="EX2557">
        <v>1370935</v>
      </c>
      <c r="EY2557">
        <v>0</v>
      </c>
    </row>
    <row r="2558" spans="2:155" x14ac:dyDescent="0.3">
      <c r="B2558" t="s">
        <v>4142</v>
      </c>
      <c r="D2558" t="s">
        <v>154</v>
      </c>
      <c r="E2558" t="s">
        <v>155</v>
      </c>
      <c r="F2558">
        <v>142</v>
      </c>
      <c r="G2558" t="s">
        <v>156</v>
      </c>
      <c r="H2558" t="s">
        <v>21628</v>
      </c>
      <c r="I2558" t="s">
        <v>158</v>
      </c>
      <c r="J2558">
        <v>2557</v>
      </c>
      <c r="K2558" t="s">
        <v>21629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172</v>
      </c>
      <c r="AD2558" t="s">
        <v>21628</v>
      </c>
      <c r="AE2558" t="s">
        <v>677</v>
      </c>
      <c r="AF2558" t="s">
        <v>21630</v>
      </c>
      <c r="AG2558" t="s">
        <v>21631</v>
      </c>
      <c r="AH2558" t="s">
        <v>866</v>
      </c>
      <c r="AI2558" t="s">
        <v>160</v>
      </c>
      <c r="AJ2558" t="s">
        <v>161</v>
      </c>
      <c r="AK2558" t="s">
        <v>162</v>
      </c>
      <c r="AL2558" t="s">
        <v>10152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24347</v>
      </c>
      <c r="AT2558" t="s">
        <v>21632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21633</v>
      </c>
      <c r="ES2558" t="s">
        <v>21634</v>
      </c>
      <c r="ET2558" t="s">
        <v>21635</v>
      </c>
      <c r="EU2558" t="s">
        <v>21628</v>
      </c>
      <c r="EV2558">
        <v>18706</v>
      </c>
      <c r="EW2558" t="s">
        <v>21636</v>
      </c>
      <c r="EX2558">
        <v>1916872</v>
      </c>
      <c r="EY2558">
        <v>0</v>
      </c>
    </row>
    <row r="2559" spans="2:155" x14ac:dyDescent="0.3">
      <c r="B2559" t="s">
        <v>19905</v>
      </c>
      <c r="D2559" t="s">
        <v>154</v>
      </c>
      <c r="E2559" t="s">
        <v>155</v>
      </c>
      <c r="F2559">
        <v>254</v>
      </c>
      <c r="G2559" t="s">
        <v>156</v>
      </c>
      <c r="H2559" t="s">
        <v>21637</v>
      </c>
      <c r="I2559" t="s">
        <v>158</v>
      </c>
      <c r="J2559">
        <v>2558</v>
      </c>
      <c r="K2559" t="s">
        <v>21638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172</v>
      </c>
      <c r="AD2559" t="s">
        <v>21637</v>
      </c>
      <c r="AE2559" t="s">
        <v>21639</v>
      </c>
      <c r="AF2559" t="s">
        <v>16148</v>
      </c>
      <c r="AG2559" t="s">
        <v>7222</v>
      </c>
      <c r="AH2559" t="s">
        <v>2268</v>
      </c>
      <c r="AI2559" t="s">
        <v>160</v>
      </c>
      <c r="AJ2559" t="s">
        <v>427</v>
      </c>
      <c r="AK2559" t="s">
        <v>428</v>
      </c>
      <c r="AL2559" t="s">
        <v>21640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24347</v>
      </c>
      <c r="AT2559" t="s">
        <v>21641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21642</v>
      </c>
      <c r="ES2559" t="s">
        <v>21643</v>
      </c>
      <c r="ET2559" t="s">
        <v>21644</v>
      </c>
      <c r="EU2559" t="s">
        <v>21637</v>
      </c>
      <c r="EV2559">
        <v>16859</v>
      </c>
      <c r="EW2559" t="s">
        <v>21645</v>
      </c>
      <c r="EX2559">
        <v>2515891</v>
      </c>
      <c r="EY2559">
        <v>0</v>
      </c>
    </row>
    <row r="2560" spans="2:155" x14ac:dyDescent="0.3">
      <c r="B2560" t="s">
        <v>3536</v>
      </c>
      <c r="D2560" t="s">
        <v>154</v>
      </c>
      <c r="E2560" t="s">
        <v>155</v>
      </c>
      <c r="F2560">
        <v>255</v>
      </c>
      <c r="G2560" t="s">
        <v>156</v>
      </c>
      <c r="H2560" t="s">
        <v>21646</v>
      </c>
      <c r="I2560" t="s">
        <v>158</v>
      </c>
      <c r="J2560">
        <v>2559</v>
      </c>
      <c r="K2560" t="s">
        <v>21647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172</v>
      </c>
      <c r="AD2560" t="s">
        <v>21646</v>
      </c>
      <c r="AE2560" t="s">
        <v>734</v>
      </c>
      <c r="AF2560" t="s">
        <v>734</v>
      </c>
      <c r="AG2560" t="s">
        <v>21648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1315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24347</v>
      </c>
      <c r="AT2560" t="s">
        <v>21649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21650</v>
      </c>
      <c r="ES2560" t="s">
        <v>21651</v>
      </c>
      <c r="ET2560" t="s">
        <v>21652</v>
      </c>
      <c r="EU2560" t="s">
        <v>21646</v>
      </c>
      <c r="EV2560">
        <v>16833</v>
      </c>
      <c r="EW2560" t="s">
        <v>21653</v>
      </c>
      <c r="EX2560">
        <v>2078749</v>
      </c>
      <c r="EY2560">
        <v>0</v>
      </c>
    </row>
    <row r="2561" spans="2:155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21654</v>
      </c>
      <c r="I2561" t="s">
        <v>158</v>
      </c>
      <c r="J2561">
        <v>2560</v>
      </c>
      <c r="K2561" t="s">
        <v>21655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172</v>
      </c>
      <c r="AD2561" t="s">
        <v>21654</v>
      </c>
      <c r="AE2561" t="s">
        <v>1450</v>
      </c>
      <c r="AF2561" t="s">
        <v>21656</v>
      </c>
      <c r="AG2561" t="s">
        <v>21657</v>
      </c>
      <c r="AH2561" t="s">
        <v>21658</v>
      </c>
      <c r="AI2561" t="s">
        <v>160</v>
      </c>
      <c r="AJ2561" t="s">
        <v>161</v>
      </c>
      <c r="AK2561" t="s">
        <v>162</v>
      </c>
      <c r="AL2561" t="s">
        <v>21659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24347</v>
      </c>
      <c r="AT2561" t="s">
        <v>21660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21661</v>
      </c>
      <c r="ES2561" t="s">
        <v>21662</v>
      </c>
      <c r="ET2561" t="s">
        <v>21663</v>
      </c>
      <c r="EU2561" t="s">
        <v>21654</v>
      </c>
      <c r="EV2561">
        <v>18833</v>
      </c>
      <c r="EW2561" t="s">
        <v>21664</v>
      </c>
      <c r="EX2561">
        <v>2060591</v>
      </c>
      <c r="EY2561">
        <v>0</v>
      </c>
    </row>
    <row r="2562" spans="2:155" x14ac:dyDescent="0.3">
      <c r="B2562" t="s">
        <v>1353</v>
      </c>
      <c r="D2562" t="s">
        <v>154</v>
      </c>
      <c r="E2562" t="s">
        <v>155</v>
      </c>
      <c r="F2562">
        <v>138</v>
      </c>
      <c r="G2562" t="s">
        <v>156</v>
      </c>
      <c r="H2562" t="s">
        <v>21665</v>
      </c>
      <c r="I2562" t="s">
        <v>158</v>
      </c>
      <c r="J2562">
        <v>2561</v>
      </c>
      <c r="K2562" t="s">
        <v>21666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21665</v>
      </c>
      <c r="AE2562" t="s">
        <v>7029</v>
      </c>
      <c r="AF2562" t="s">
        <v>21667</v>
      </c>
      <c r="AG2562" t="s">
        <v>2700</v>
      </c>
      <c r="AI2562" t="s">
        <v>160</v>
      </c>
      <c r="AJ2562" t="s">
        <v>161</v>
      </c>
      <c r="AK2562" t="s">
        <v>162</v>
      </c>
      <c r="AL2562" t="s">
        <v>21668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24347</v>
      </c>
      <c r="AT2562" t="s">
        <v>21669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21665</v>
      </c>
      <c r="EV2562">
        <v>18577</v>
      </c>
      <c r="EW2562" t="s">
        <v>21670</v>
      </c>
      <c r="EX2562">
        <v>1509620</v>
      </c>
      <c r="EY2562">
        <v>0</v>
      </c>
    </row>
    <row r="2563" spans="2:155" x14ac:dyDescent="0.3">
      <c r="B2563" t="s">
        <v>1249</v>
      </c>
      <c r="C2563" t="s">
        <v>468</v>
      </c>
      <c r="D2563" t="s">
        <v>154</v>
      </c>
      <c r="E2563" t="s">
        <v>155</v>
      </c>
      <c r="F2563">
        <v>38</v>
      </c>
      <c r="G2563" t="s">
        <v>156</v>
      </c>
      <c r="H2563" t="s">
        <v>21671</v>
      </c>
      <c r="I2563" t="s">
        <v>158</v>
      </c>
      <c r="J2563">
        <v>2562</v>
      </c>
      <c r="K2563" t="s">
        <v>21672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172</v>
      </c>
      <c r="AD2563" t="s">
        <v>21671</v>
      </c>
      <c r="AE2563" t="s">
        <v>439</v>
      </c>
      <c r="AF2563" t="s">
        <v>5229</v>
      </c>
      <c r="AG2563" t="s">
        <v>19977</v>
      </c>
      <c r="AH2563" t="s">
        <v>17096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24347</v>
      </c>
      <c r="AT2563" t="s">
        <v>21673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21674</v>
      </c>
      <c r="ES2563" t="s">
        <v>21675</v>
      </c>
      <c r="ET2563" t="s">
        <v>21676</v>
      </c>
      <c r="EU2563" t="s">
        <v>21671</v>
      </c>
      <c r="EV2563">
        <v>20168</v>
      </c>
      <c r="EW2563" t="s">
        <v>21677</v>
      </c>
      <c r="EX2563">
        <v>1240093</v>
      </c>
      <c r="EY2563">
        <v>0</v>
      </c>
    </row>
    <row r="2564" spans="2:155" x14ac:dyDescent="0.3">
      <c r="B2564" t="s">
        <v>1428</v>
      </c>
      <c r="C2564" t="s">
        <v>468</v>
      </c>
      <c r="D2564" t="s">
        <v>154</v>
      </c>
      <c r="E2564" t="s">
        <v>155</v>
      </c>
      <c r="F2564">
        <v>46</v>
      </c>
      <c r="G2564" t="s">
        <v>156</v>
      </c>
      <c r="H2564" t="s">
        <v>21678</v>
      </c>
      <c r="I2564" t="s">
        <v>158</v>
      </c>
      <c r="J2564">
        <v>2563</v>
      </c>
      <c r="K2564" t="s">
        <v>21679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172</v>
      </c>
      <c r="AD2564" t="s">
        <v>21678</v>
      </c>
      <c r="AE2564" t="s">
        <v>5795</v>
      </c>
      <c r="AF2564" t="s">
        <v>5229</v>
      </c>
      <c r="AG2564" t="s">
        <v>277</v>
      </c>
      <c r="AH2564" t="s">
        <v>2268</v>
      </c>
      <c r="AI2564" t="s">
        <v>160</v>
      </c>
      <c r="AJ2564" t="s">
        <v>161</v>
      </c>
      <c r="AK2564" t="s">
        <v>162</v>
      </c>
      <c r="AL2564" t="s">
        <v>1954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24347</v>
      </c>
      <c r="AT2564" t="s">
        <v>21680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21681</v>
      </c>
      <c r="ES2564" t="s">
        <v>10303</v>
      </c>
      <c r="ET2564" t="s">
        <v>21682</v>
      </c>
      <c r="EU2564" t="s">
        <v>21678</v>
      </c>
      <c r="EV2564">
        <v>20493</v>
      </c>
      <c r="EW2564" t="s">
        <v>21683</v>
      </c>
      <c r="EX2564">
        <v>1213009</v>
      </c>
      <c r="EY2564">
        <v>0</v>
      </c>
    </row>
    <row r="2565" spans="2:155" x14ac:dyDescent="0.3">
      <c r="B2565" t="s">
        <v>337</v>
      </c>
      <c r="C2565" t="s">
        <v>468</v>
      </c>
      <c r="D2565" t="s">
        <v>154</v>
      </c>
      <c r="E2565" t="s">
        <v>155</v>
      </c>
      <c r="F2565">
        <v>31</v>
      </c>
      <c r="G2565" t="s">
        <v>156</v>
      </c>
      <c r="H2565" t="s">
        <v>21684</v>
      </c>
      <c r="I2565" t="s">
        <v>158</v>
      </c>
      <c r="J2565">
        <v>2564</v>
      </c>
      <c r="K2565" t="s">
        <v>21685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21684</v>
      </c>
      <c r="AE2565" t="s">
        <v>400</v>
      </c>
      <c r="AF2565" t="s">
        <v>2394</v>
      </c>
      <c r="AG2565" t="s">
        <v>6926</v>
      </c>
      <c r="AH2565" t="s">
        <v>2060</v>
      </c>
      <c r="AI2565" t="s">
        <v>160</v>
      </c>
      <c r="AJ2565" t="s">
        <v>161</v>
      </c>
      <c r="AK2565" t="s">
        <v>162</v>
      </c>
      <c r="AL2565" t="s">
        <v>21686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24347</v>
      </c>
      <c r="AT2565" t="s">
        <v>21687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21688</v>
      </c>
      <c r="ES2565" t="s">
        <v>21689</v>
      </c>
      <c r="ET2565" t="s">
        <v>21690</v>
      </c>
      <c r="EU2565" t="s">
        <v>21684</v>
      </c>
      <c r="EV2565">
        <v>20305</v>
      </c>
      <c r="EW2565" t="s">
        <v>21691</v>
      </c>
      <c r="EX2565">
        <v>837228</v>
      </c>
      <c r="EY2565">
        <v>0</v>
      </c>
    </row>
    <row r="2566" spans="2:155" x14ac:dyDescent="0.3">
      <c r="B2566" t="s">
        <v>956</v>
      </c>
      <c r="D2566" t="s">
        <v>154</v>
      </c>
      <c r="E2566" t="s">
        <v>155</v>
      </c>
      <c r="F2566">
        <v>54</v>
      </c>
      <c r="G2566" t="s">
        <v>156</v>
      </c>
      <c r="H2566" t="s">
        <v>21692</v>
      </c>
      <c r="I2566" t="s">
        <v>158</v>
      </c>
      <c r="J2566">
        <v>2565</v>
      </c>
      <c r="K2566" t="s">
        <v>21693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21692</v>
      </c>
      <c r="AE2566" t="s">
        <v>231</v>
      </c>
      <c r="AF2566" t="s">
        <v>959</v>
      </c>
      <c r="AG2566" t="s">
        <v>2039</v>
      </c>
      <c r="AH2566" t="s">
        <v>3097</v>
      </c>
      <c r="AI2566" t="s">
        <v>160</v>
      </c>
      <c r="AJ2566" t="s">
        <v>161</v>
      </c>
      <c r="AK2566" t="s">
        <v>162</v>
      </c>
      <c r="AL2566" t="s">
        <v>21694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24347</v>
      </c>
      <c r="AT2566" t="s">
        <v>21695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21696</v>
      </c>
      <c r="ES2566" t="s">
        <v>181</v>
      </c>
      <c r="ET2566" t="s">
        <v>21696</v>
      </c>
      <c r="EU2566" t="s">
        <v>21692</v>
      </c>
      <c r="EV2566">
        <v>21296</v>
      </c>
      <c r="EW2566" t="s">
        <v>21697</v>
      </c>
      <c r="EX2566">
        <v>209231</v>
      </c>
      <c r="EY2566">
        <v>0</v>
      </c>
    </row>
    <row r="2567" spans="2:155" x14ac:dyDescent="0.3">
      <c r="B2567" t="s">
        <v>1701</v>
      </c>
      <c r="D2567" t="s">
        <v>154</v>
      </c>
      <c r="E2567" t="s">
        <v>155</v>
      </c>
      <c r="F2567">
        <v>130</v>
      </c>
      <c r="G2567" t="s">
        <v>156</v>
      </c>
      <c r="H2567" t="s">
        <v>21698</v>
      </c>
      <c r="I2567" t="s">
        <v>158</v>
      </c>
      <c r="J2567">
        <v>2566</v>
      </c>
      <c r="K2567" t="s">
        <v>21699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172</v>
      </c>
      <c r="AD2567" t="s">
        <v>21698</v>
      </c>
      <c r="AE2567" t="s">
        <v>4259</v>
      </c>
      <c r="AF2567" t="s">
        <v>21700</v>
      </c>
      <c r="AG2567" t="s">
        <v>21701</v>
      </c>
      <c r="AH2567" t="s">
        <v>21702</v>
      </c>
      <c r="AI2567" t="s">
        <v>160</v>
      </c>
      <c r="AJ2567" t="s">
        <v>161</v>
      </c>
      <c r="AK2567" t="s">
        <v>162</v>
      </c>
      <c r="AL2567" t="s">
        <v>21703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24347</v>
      </c>
      <c r="AT2567" t="s">
        <v>21704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21705</v>
      </c>
      <c r="ES2567" t="s">
        <v>21706</v>
      </c>
      <c r="ET2567" t="s">
        <v>21707</v>
      </c>
      <c r="EU2567" t="s">
        <v>21698</v>
      </c>
      <c r="EV2567">
        <v>19238</v>
      </c>
      <c r="EW2567" t="s">
        <v>21708</v>
      </c>
      <c r="EX2567">
        <v>2231943</v>
      </c>
      <c r="EY2567">
        <v>0</v>
      </c>
    </row>
    <row r="2568" spans="2:155" x14ac:dyDescent="0.3">
      <c r="B2568" t="s">
        <v>2751</v>
      </c>
      <c r="C2568" t="s">
        <v>324</v>
      </c>
      <c r="D2568" t="s">
        <v>154</v>
      </c>
      <c r="E2568" t="s">
        <v>155</v>
      </c>
      <c r="F2568">
        <v>222</v>
      </c>
      <c r="G2568" t="s">
        <v>156</v>
      </c>
      <c r="H2568" t="s">
        <v>21709</v>
      </c>
      <c r="I2568" t="s">
        <v>158</v>
      </c>
      <c r="J2568">
        <v>2567</v>
      </c>
      <c r="K2568" t="s">
        <v>21710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172</v>
      </c>
      <c r="AD2568" t="s">
        <v>21709</v>
      </c>
      <c r="AE2568" t="s">
        <v>11628</v>
      </c>
      <c r="AF2568" t="s">
        <v>2485</v>
      </c>
      <c r="AG2568" t="s">
        <v>1326</v>
      </c>
      <c r="AH2568" t="s">
        <v>1530</v>
      </c>
      <c r="AI2568" t="s">
        <v>160</v>
      </c>
      <c r="AJ2568" t="s">
        <v>161</v>
      </c>
      <c r="AK2568" t="s">
        <v>162</v>
      </c>
      <c r="AL2568" t="s">
        <v>680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24347</v>
      </c>
      <c r="AT2568" t="s">
        <v>21711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21712</v>
      </c>
      <c r="ES2568" t="s">
        <v>21713</v>
      </c>
      <c r="ET2568" t="s">
        <v>21714</v>
      </c>
      <c r="EU2568" t="s">
        <v>21709</v>
      </c>
      <c r="EV2568">
        <v>17076</v>
      </c>
      <c r="EW2568" t="s">
        <v>21715</v>
      </c>
      <c r="EX2568">
        <v>4875883</v>
      </c>
      <c r="EY2568">
        <v>0</v>
      </c>
    </row>
    <row r="2569" spans="2:155" x14ac:dyDescent="0.3">
      <c r="B2569" t="s">
        <v>515</v>
      </c>
      <c r="D2569" t="s">
        <v>154</v>
      </c>
      <c r="E2569" t="s">
        <v>155</v>
      </c>
      <c r="F2569">
        <v>74</v>
      </c>
      <c r="G2569" t="s">
        <v>156</v>
      </c>
      <c r="H2569" t="s">
        <v>21716</v>
      </c>
      <c r="I2569" t="s">
        <v>158</v>
      </c>
      <c r="J2569">
        <v>2568</v>
      </c>
      <c r="K2569" t="s">
        <v>21717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172</v>
      </c>
      <c r="AD2569" t="s">
        <v>21716</v>
      </c>
      <c r="AE2569" t="s">
        <v>19950</v>
      </c>
      <c r="AF2569" t="s">
        <v>2495</v>
      </c>
      <c r="AG2569" t="s">
        <v>866</v>
      </c>
      <c r="AH2569" t="s">
        <v>4208</v>
      </c>
      <c r="AI2569" t="s">
        <v>160</v>
      </c>
      <c r="AJ2569" t="s">
        <v>161</v>
      </c>
      <c r="AK2569" t="s">
        <v>162</v>
      </c>
      <c r="AL2569" t="s">
        <v>21718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24347</v>
      </c>
      <c r="AT2569" t="s">
        <v>21719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21720</v>
      </c>
      <c r="ES2569" t="s">
        <v>21721</v>
      </c>
      <c r="ET2569" t="s">
        <v>21722</v>
      </c>
      <c r="EU2569" t="s">
        <v>21716</v>
      </c>
      <c r="EV2569">
        <v>20191</v>
      </c>
      <c r="EW2569" t="s">
        <v>21723</v>
      </c>
      <c r="EX2569">
        <v>2062720</v>
      </c>
      <c r="EY2569">
        <v>0</v>
      </c>
    </row>
    <row r="2570" spans="2:155" x14ac:dyDescent="0.3">
      <c r="B2570" t="s">
        <v>2502</v>
      </c>
      <c r="D2570" t="s">
        <v>154</v>
      </c>
      <c r="E2570" t="s">
        <v>155</v>
      </c>
      <c r="F2570">
        <v>137</v>
      </c>
      <c r="G2570" t="s">
        <v>156</v>
      </c>
      <c r="H2570" t="s">
        <v>21724</v>
      </c>
      <c r="I2570" t="s">
        <v>158</v>
      </c>
      <c r="J2570">
        <v>2569</v>
      </c>
      <c r="K2570" t="s">
        <v>21725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172</v>
      </c>
      <c r="AD2570" t="s">
        <v>21724</v>
      </c>
      <c r="AE2570" t="s">
        <v>721</v>
      </c>
      <c r="AF2570" t="s">
        <v>21726</v>
      </c>
      <c r="AG2570" t="s">
        <v>21727</v>
      </c>
      <c r="AH2570" t="s">
        <v>843</v>
      </c>
      <c r="AI2570" t="s">
        <v>160</v>
      </c>
      <c r="AJ2570" t="s">
        <v>161</v>
      </c>
      <c r="AK2570" t="s">
        <v>162</v>
      </c>
      <c r="AL2570" t="s">
        <v>21728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24347</v>
      </c>
      <c r="AT2570" t="s">
        <v>21729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21730</v>
      </c>
      <c r="ES2570" t="s">
        <v>21731</v>
      </c>
      <c r="ET2570" t="s">
        <v>21732</v>
      </c>
      <c r="EU2570" t="s">
        <v>21724</v>
      </c>
      <c r="EV2570">
        <v>18874</v>
      </c>
      <c r="EW2570" t="s">
        <v>21733</v>
      </c>
      <c r="EX2570">
        <v>1960087</v>
      </c>
      <c r="EY2570">
        <v>0</v>
      </c>
    </row>
    <row r="2571" spans="2:155" x14ac:dyDescent="0.3">
      <c r="B2571" t="s">
        <v>5022</v>
      </c>
      <c r="C2571" t="s">
        <v>1004</v>
      </c>
      <c r="D2571" t="s">
        <v>154</v>
      </c>
      <c r="E2571" t="s">
        <v>155</v>
      </c>
      <c r="F2571">
        <v>135</v>
      </c>
      <c r="G2571" t="s">
        <v>156</v>
      </c>
      <c r="H2571" t="s">
        <v>21734</v>
      </c>
      <c r="I2571" t="s">
        <v>158</v>
      </c>
      <c r="J2571">
        <v>2570</v>
      </c>
      <c r="K2571" t="s">
        <v>21735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172</v>
      </c>
      <c r="AD2571" t="s">
        <v>21734</v>
      </c>
      <c r="AE2571" t="s">
        <v>21736</v>
      </c>
      <c r="AF2571" t="s">
        <v>1693</v>
      </c>
      <c r="AG2571" t="s">
        <v>9258</v>
      </c>
      <c r="AH2571" t="s">
        <v>8688</v>
      </c>
      <c r="AI2571" t="s">
        <v>160</v>
      </c>
      <c r="AJ2571" t="s">
        <v>161</v>
      </c>
      <c r="AK2571" t="s">
        <v>162</v>
      </c>
      <c r="AL2571" t="s">
        <v>1315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24347</v>
      </c>
      <c r="AT2571" t="s">
        <v>21737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21738</v>
      </c>
      <c r="ES2571" t="s">
        <v>21739</v>
      </c>
      <c r="ET2571" t="s">
        <v>21740</v>
      </c>
      <c r="EU2571" t="s">
        <v>21734</v>
      </c>
      <c r="EV2571">
        <v>18592</v>
      </c>
      <c r="EW2571" t="s">
        <v>21741</v>
      </c>
      <c r="EX2571">
        <v>4840658</v>
      </c>
      <c r="EY2571">
        <v>0</v>
      </c>
    </row>
    <row r="2572" spans="2:155" x14ac:dyDescent="0.3">
      <c r="B2572" t="s">
        <v>1506</v>
      </c>
      <c r="C2572" t="s">
        <v>468</v>
      </c>
      <c r="D2572" t="s">
        <v>154</v>
      </c>
      <c r="E2572" t="s">
        <v>155</v>
      </c>
      <c r="F2572">
        <v>12</v>
      </c>
      <c r="G2572" t="s">
        <v>156</v>
      </c>
      <c r="H2572" t="s">
        <v>21742</v>
      </c>
      <c r="I2572" t="s">
        <v>158</v>
      </c>
      <c r="J2572">
        <v>2571</v>
      </c>
      <c r="K2572" t="s">
        <v>21743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172</v>
      </c>
      <c r="AD2572" t="s">
        <v>21742</v>
      </c>
      <c r="AE2572" t="s">
        <v>21744</v>
      </c>
      <c r="AF2572" t="s">
        <v>4820</v>
      </c>
      <c r="AG2572" t="s">
        <v>1102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1645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24347</v>
      </c>
      <c r="AT2572" t="s">
        <v>21745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21746</v>
      </c>
      <c r="ES2572" t="s">
        <v>21747</v>
      </c>
      <c r="ET2572" t="s">
        <v>21748</v>
      </c>
      <c r="EU2572" t="s">
        <v>21742</v>
      </c>
      <c r="EV2572">
        <v>21672</v>
      </c>
      <c r="EW2572" t="s">
        <v>21749</v>
      </c>
      <c r="EX2572">
        <v>653660</v>
      </c>
      <c r="EY2572">
        <v>0</v>
      </c>
    </row>
    <row r="2573" spans="2:155" x14ac:dyDescent="0.3">
      <c r="B2573" t="s">
        <v>3152</v>
      </c>
      <c r="D2573" t="s">
        <v>154</v>
      </c>
      <c r="E2573" t="s">
        <v>155</v>
      </c>
      <c r="F2573">
        <v>186</v>
      </c>
      <c r="G2573" t="s">
        <v>156</v>
      </c>
      <c r="H2573" t="s">
        <v>21750</v>
      </c>
      <c r="I2573" t="s">
        <v>158</v>
      </c>
      <c r="J2573">
        <v>2572</v>
      </c>
      <c r="K2573" t="s">
        <v>21751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172</v>
      </c>
      <c r="AD2573" t="s">
        <v>21750</v>
      </c>
      <c r="AE2573" t="s">
        <v>677</v>
      </c>
      <c r="AF2573" t="s">
        <v>439</v>
      </c>
      <c r="AG2573" t="s">
        <v>1974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21752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24347</v>
      </c>
      <c r="AT2573" t="s">
        <v>21753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21754</v>
      </c>
      <c r="ES2573" t="s">
        <v>21755</v>
      </c>
      <c r="ET2573" t="s">
        <v>21756</v>
      </c>
      <c r="EU2573" t="s">
        <v>21750</v>
      </c>
      <c r="EV2573">
        <v>17890</v>
      </c>
      <c r="EW2573" t="s">
        <v>21757</v>
      </c>
      <c r="EX2573">
        <v>2011037</v>
      </c>
      <c r="EY2573">
        <v>0</v>
      </c>
    </row>
    <row r="2574" spans="2:155" x14ac:dyDescent="0.3">
      <c r="B2574" t="s">
        <v>584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21758</v>
      </c>
      <c r="I2574" t="s">
        <v>158</v>
      </c>
      <c r="J2574">
        <v>2573</v>
      </c>
      <c r="K2574" t="s">
        <v>21759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172</v>
      </c>
      <c r="AD2574" t="s">
        <v>21758</v>
      </c>
      <c r="AE2574" t="s">
        <v>3454</v>
      </c>
      <c r="AF2574" t="s">
        <v>518</v>
      </c>
      <c r="AG2574" t="s">
        <v>21760</v>
      </c>
      <c r="AH2574" t="s">
        <v>2030</v>
      </c>
      <c r="AI2574" t="s">
        <v>160</v>
      </c>
      <c r="AJ2574" t="s">
        <v>161</v>
      </c>
      <c r="AK2574" t="s">
        <v>162</v>
      </c>
      <c r="AL2574" t="s">
        <v>21761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24347</v>
      </c>
      <c r="AT2574" t="s">
        <v>21762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21763</v>
      </c>
      <c r="ES2574" t="s">
        <v>21764</v>
      </c>
      <c r="ET2574" t="s">
        <v>21765</v>
      </c>
      <c r="EU2574" t="s">
        <v>21758</v>
      </c>
      <c r="EV2574">
        <v>21190</v>
      </c>
      <c r="EW2574" t="s">
        <v>21766</v>
      </c>
      <c r="EX2574">
        <v>1661567</v>
      </c>
      <c r="EY2574">
        <v>0</v>
      </c>
    </row>
    <row r="2575" spans="2:155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21767</v>
      </c>
      <c r="I2575" t="s">
        <v>158</v>
      </c>
      <c r="J2575">
        <v>2574</v>
      </c>
      <c r="K2575" t="s">
        <v>21768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172</v>
      </c>
      <c r="AD2575" t="s">
        <v>21767</v>
      </c>
      <c r="AE2575" t="s">
        <v>699</v>
      </c>
      <c r="AF2575" t="s">
        <v>3174</v>
      </c>
      <c r="AG2575" t="s">
        <v>21769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9824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24347</v>
      </c>
      <c r="AT2575" t="s">
        <v>21770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21771</v>
      </c>
      <c r="ES2575" t="s">
        <v>21772</v>
      </c>
      <c r="ET2575" t="s">
        <v>21773</v>
      </c>
      <c r="EU2575" t="s">
        <v>21767</v>
      </c>
      <c r="EV2575">
        <v>21187</v>
      </c>
      <c r="EW2575" t="s">
        <v>21774</v>
      </c>
      <c r="EX2575">
        <v>2014177</v>
      </c>
      <c r="EY2575">
        <v>0</v>
      </c>
    </row>
    <row r="2576" spans="2:155" x14ac:dyDescent="0.3">
      <c r="B2576" t="s">
        <v>323</v>
      </c>
      <c r="C2576" t="s">
        <v>757</v>
      </c>
      <c r="D2576" t="s">
        <v>154</v>
      </c>
      <c r="E2576" t="s">
        <v>155</v>
      </c>
      <c r="F2576">
        <v>64</v>
      </c>
      <c r="G2576" t="s">
        <v>156</v>
      </c>
      <c r="H2576" t="s">
        <v>21775</v>
      </c>
      <c r="I2576" t="s">
        <v>158</v>
      </c>
      <c r="J2576">
        <v>2575</v>
      </c>
      <c r="K2576" t="s">
        <v>21776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172</v>
      </c>
      <c r="AD2576" t="s">
        <v>21775</v>
      </c>
      <c r="AE2576" t="s">
        <v>10869</v>
      </c>
      <c r="AF2576" t="s">
        <v>439</v>
      </c>
      <c r="AG2576" t="s">
        <v>21777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21778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24347</v>
      </c>
      <c r="AT2576" t="s">
        <v>21779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21780</v>
      </c>
      <c r="ES2576" t="s">
        <v>21781</v>
      </c>
      <c r="ET2576" t="s">
        <v>21782</v>
      </c>
      <c r="EU2576" t="s">
        <v>21775</v>
      </c>
      <c r="EV2576">
        <v>20101</v>
      </c>
      <c r="EW2576" t="s">
        <v>21783</v>
      </c>
      <c r="EX2576">
        <v>1843615</v>
      </c>
      <c r="EY2576">
        <v>0</v>
      </c>
    </row>
    <row r="2577" spans="2:155" x14ac:dyDescent="0.3">
      <c r="B2577" t="s">
        <v>956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21784</v>
      </c>
      <c r="I2577" t="s">
        <v>158</v>
      </c>
      <c r="J2577">
        <v>2576</v>
      </c>
      <c r="K2577" t="s">
        <v>21785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172</v>
      </c>
      <c r="AD2577" t="s">
        <v>21784</v>
      </c>
      <c r="AE2577" t="s">
        <v>438</v>
      </c>
      <c r="AF2577" t="s">
        <v>1081</v>
      </c>
      <c r="AG2577" t="s">
        <v>21786</v>
      </c>
      <c r="AH2577" t="s">
        <v>20385</v>
      </c>
      <c r="AI2577" t="s">
        <v>160</v>
      </c>
      <c r="AJ2577" t="s">
        <v>161</v>
      </c>
      <c r="AK2577" t="s">
        <v>162</v>
      </c>
      <c r="AL2577" t="s">
        <v>21787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24347</v>
      </c>
      <c r="AT2577" t="s">
        <v>21788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21789</v>
      </c>
      <c r="ES2577" t="s">
        <v>21790</v>
      </c>
      <c r="ET2577" t="s">
        <v>21791</v>
      </c>
      <c r="EU2577" t="s">
        <v>21784</v>
      </c>
      <c r="EV2577">
        <v>20618</v>
      </c>
      <c r="EW2577" t="s">
        <v>21792</v>
      </c>
      <c r="EX2577">
        <v>987339</v>
      </c>
      <c r="EY2577">
        <v>0</v>
      </c>
    </row>
    <row r="2578" spans="2:155" x14ac:dyDescent="0.3">
      <c r="B2578" t="s">
        <v>2381</v>
      </c>
      <c r="D2578" t="s">
        <v>154</v>
      </c>
      <c r="E2578" t="s">
        <v>155</v>
      </c>
      <c r="F2578">
        <v>285</v>
      </c>
      <c r="G2578" t="s">
        <v>156</v>
      </c>
      <c r="H2578" t="s">
        <v>21793</v>
      </c>
      <c r="I2578" t="s">
        <v>158</v>
      </c>
      <c r="J2578">
        <v>2577</v>
      </c>
      <c r="K2578" t="s">
        <v>21794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172</v>
      </c>
      <c r="AD2578" t="s">
        <v>21793</v>
      </c>
      <c r="AE2578" t="s">
        <v>1356</v>
      </c>
      <c r="AG2578" t="s">
        <v>21795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1717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24347</v>
      </c>
      <c r="AT2578" t="s">
        <v>21796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21797</v>
      </c>
      <c r="ES2578" t="s">
        <v>21798</v>
      </c>
      <c r="ET2578" t="s">
        <v>21799</v>
      </c>
      <c r="EU2578" t="s">
        <v>21793</v>
      </c>
      <c r="EV2578">
        <v>16537</v>
      </c>
      <c r="EW2578" t="s">
        <v>21800</v>
      </c>
      <c r="EX2578">
        <v>1864541</v>
      </c>
      <c r="EY2578">
        <v>0</v>
      </c>
    </row>
    <row r="2579" spans="2:155" x14ac:dyDescent="0.3">
      <c r="B2579" t="s">
        <v>227</v>
      </c>
      <c r="C2579" t="s">
        <v>468</v>
      </c>
      <c r="D2579" t="s">
        <v>154</v>
      </c>
      <c r="E2579" t="s">
        <v>155</v>
      </c>
      <c r="F2579">
        <v>32</v>
      </c>
      <c r="G2579" t="s">
        <v>156</v>
      </c>
      <c r="H2579" t="s">
        <v>21801</v>
      </c>
      <c r="I2579" t="s">
        <v>158</v>
      </c>
      <c r="J2579">
        <v>2578</v>
      </c>
      <c r="K2579" t="s">
        <v>21802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172</v>
      </c>
      <c r="AD2579" t="s">
        <v>21801</v>
      </c>
      <c r="AE2579" t="s">
        <v>734</v>
      </c>
      <c r="AF2579" t="s">
        <v>16415</v>
      </c>
      <c r="AG2579" t="s">
        <v>9882</v>
      </c>
      <c r="AH2579" t="s">
        <v>17096</v>
      </c>
      <c r="AI2579" t="s">
        <v>160</v>
      </c>
      <c r="AJ2579" t="s">
        <v>161</v>
      </c>
      <c r="AK2579" t="s">
        <v>162</v>
      </c>
      <c r="AL2579" t="s">
        <v>21803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24347</v>
      </c>
      <c r="AT2579" t="s">
        <v>21804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21805</v>
      </c>
      <c r="ES2579" t="s">
        <v>21806</v>
      </c>
      <c r="ET2579" t="s">
        <v>21807</v>
      </c>
      <c r="EU2579" t="s">
        <v>21801</v>
      </c>
      <c r="EV2579">
        <v>20876</v>
      </c>
      <c r="EW2579" t="s">
        <v>21808</v>
      </c>
      <c r="EX2579">
        <v>969155</v>
      </c>
      <c r="EY2579">
        <v>0</v>
      </c>
    </row>
    <row r="2580" spans="2:155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21809</v>
      </c>
      <c r="I2580" t="s">
        <v>158</v>
      </c>
      <c r="J2580">
        <v>2579</v>
      </c>
      <c r="K2580" t="s">
        <v>21810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172</v>
      </c>
      <c r="AD2580" t="s">
        <v>21809</v>
      </c>
      <c r="AE2580" t="s">
        <v>1146</v>
      </c>
      <c r="AF2580" t="s">
        <v>7071</v>
      </c>
      <c r="AG2580" t="s">
        <v>342</v>
      </c>
      <c r="AH2580" t="s">
        <v>21811</v>
      </c>
      <c r="AI2580" t="s">
        <v>160</v>
      </c>
      <c r="AJ2580" t="s">
        <v>161</v>
      </c>
      <c r="AK2580" t="s">
        <v>162</v>
      </c>
      <c r="AL2580" t="s">
        <v>3341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24347</v>
      </c>
      <c r="AT2580" t="s">
        <v>21812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21813</v>
      </c>
      <c r="ES2580" t="s">
        <v>21814</v>
      </c>
      <c r="ET2580" t="s">
        <v>21815</v>
      </c>
      <c r="EU2580" t="s">
        <v>21809</v>
      </c>
      <c r="EV2580">
        <v>21179</v>
      </c>
      <c r="EW2580" t="s">
        <v>21816</v>
      </c>
      <c r="EX2580">
        <v>667831</v>
      </c>
      <c r="EY2580">
        <v>0</v>
      </c>
    </row>
    <row r="2581" spans="2:155" x14ac:dyDescent="0.3">
      <c r="B2581" t="s">
        <v>10918</v>
      </c>
      <c r="D2581" t="s">
        <v>154</v>
      </c>
      <c r="E2581" t="s">
        <v>155</v>
      </c>
      <c r="F2581">
        <v>236</v>
      </c>
      <c r="G2581" t="s">
        <v>156</v>
      </c>
      <c r="H2581" t="s">
        <v>21817</v>
      </c>
      <c r="I2581" t="s">
        <v>158</v>
      </c>
      <c r="J2581">
        <v>2580</v>
      </c>
      <c r="K2581" t="s">
        <v>21818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172</v>
      </c>
      <c r="AD2581" t="s">
        <v>21817</v>
      </c>
      <c r="AE2581" t="s">
        <v>4839</v>
      </c>
      <c r="AF2581" t="s">
        <v>17280</v>
      </c>
      <c r="AG2581" t="s">
        <v>11067</v>
      </c>
      <c r="AH2581" t="s">
        <v>277</v>
      </c>
      <c r="AI2581" t="s">
        <v>160</v>
      </c>
      <c r="AJ2581" t="s">
        <v>427</v>
      </c>
      <c r="AK2581" t="s">
        <v>428</v>
      </c>
      <c r="AL2581" t="s">
        <v>21819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24347</v>
      </c>
      <c r="AT2581" t="s">
        <v>21820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21821</v>
      </c>
      <c r="ES2581" t="s">
        <v>8503</v>
      </c>
      <c r="ET2581" t="s">
        <v>21822</v>
      </c>
      <c r="EU2581" t="s">
        <v>21817</v>
      </c>
      <c r="EV2581">
        <v>17036</v>
      </c>
      <c r="EW2581" t="s">
        <v>21823</v>
      </c>
      <c r="EX2581">
        <v>2799260</v>
      </c>
      <c r="EY2581">
        <v>0</v>
      </c>
    </row>
    <row r="2582" spans="2:155" x14ac:dyDescent="0.3">
      <c r="B2582" t="s">
        <v>1772</v>
      </c>
      <c r="D2582" t="s">
        <v>154</v>
      </c>
      <c r="E2582" t="s">
        <v>155</v>
      </c>
      <c r="F2582">
        <v>52</v>
      </c>
      <c r="G2582" t="s">
        <v>156</v>
      </c>
      <c r="H2582" t="s">
        <v>21824</v>
      </c>
      <c r="I2582" t="s">
        <v>158</v>
      </c>
      <c r="J2582">
        <v>2581</v>
      </c>
      <c r="K2582" t="s">
        <v>21825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172</v>
      </c>
      <c r="AD2582" t="s">
        <v>21824</v>
      </c>
      <c r="AE2582" t="s">
        <v>775</v>
      </c>
      <c r="AF2582" t="s">
        <v>855</v>
      </c>
      <c r="AG2582" t="s">
        <v>1009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1211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24347</v>
      </c>
      <c r="AT2582" t="s">
        <v>21826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21827</v>
      </c>
      <c r="ES2582" t="s">
        <v>21827</v>
      </c>
      <c r="ET2582" t="s">
        <v>181</v>
      </c>
      <c r="EU2582" t="s">
        <v>21824</v>
      </c>
      <c r="EV2582">
        <v>21420</v>
      </c>
      <c r="EW2582" t="s">
        <v>21828</v>
      </c>
      <c r="EX2582">
        <v>0</v>
      </c>
      <c r="EY2582">
        <v>0</v>
      </c>
    </row>
    <row r="2583" spans="2:155" x14ac:dyDescent="0.3">
      <c r="B2583" t="s">
        <v>2666</v>
      </c>
      <c r="D2583" t="s">
        <v>154</v>
      </c>
      <c r="E2583" t="s">
        <v>155</v>
      </c>
      <c r="F2583">
        <v>253</v>
      </c>
      <c r="G2583" t="s">
        <v>156</v>
      </c>
      <c r="H2583" t="s">
        <v>21829</v>
      </c>
      <c r="I2583" t="s">
        <v>158</v>
      </c>
      <c r="J2583">
        <v>2582</v>
      </c>
      <c r="K2583" t="s">
        <v>21830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172</v>
      </c>
      <c r="AD2583" t="s">
        <v>21829</v>
      </c>
      <c r="AE2583" t="s">
        <v>734</v>
      </c>
      <c r="AF2583" t="s">
        <v>1177</v>
      </c>
      <c r="AG2583" t="s">
        <v>21831</v>
      </c>
      <c r="AH2583" t="s">
        <v>2176</v>
      </c>
      <c r="AI2583" t="s">
        <v>160</v>
      </c>
      <c r="AJ2583" t="s">
        <v>427</v>
      </c>
      <c r="AK2583" t="s">
        <v>428</v>
      </c>
      <c r="AL2583" t="s">
        <v>21832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24347</v>
      </c>
      <c r="AT2583" t="s">
        <v>21833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21834</v>
      </c>
      <c r="ES2583" t="s">
        <v>21835</v>
      </c>
      <c r="ET2583" t="s">
        <v>21836</v>
      </c>
      <c r="EU2583" t="s">
        <v>21829</v>
      </c>
      <c r="EV2583">
        <v>16878</v>
      </c>
      <c r="EW2583" t="s">
        <v>21837</v>
      </c>
      <c r="EX2583">
        <v>2087373</v>
      </c>
      <c r="EY2583">
        <v>0</v>
      </c>
    </row>
    <row r="2584" spans="2:155" x14ac:dyDescent="0.3">
      <c r="B2584" t="s">
        <v>3536</v>
      </c>
      <c r="C2584" t="s">
        <v>757</v>
      </c>
      <c r="D2584" t="s">
        <v>154</v>
      </c>
      <c r="E2584" t="s">
        <v>155</v>
      </c>
      <c r="F2584">
        <v>239</v>
      </c>
      <c r="G2584" t="s">
        <v>156</v>
      </c>
      <c r="H2584" t="s">
        <v>21838</v>
      </c>
      <c r="I2584" t="s">
        <v>158</v>
      </c>
      <c r="J2584">
        <v>2583</v>
      </c>
      <c r="K2584" t="s">
        <v>21839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172</v>
      </c>
      <c r="AD2584" t="s">
        <v>21838</v>
      </c>
      <c r="AE2584" t="s">
        <v>206</v>
      </c>
      <c r="AF2584" t="s">
        <v>2215</v>
      </c>
      <c r="AG2584" t="s">
        <v>6120</v>
      </c>
      <c r="AH2584" t="s">
        <v>17456</v>
      </c>
      <c r="AI2584" t="s">
        <v>160</v>
      </c>
      <c r="AJ2584" t="s">
        <v>161</v>
      </c>
      <c r="AK2584" t="s">
        <v>162</v>
      </c>
      <c r="AL2584" t="s">
        <v>1023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24347</v>
      </c>
      <c r="AT2584" t="s">
        <v>21840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21841</v>
      </c>
      <c r="ES2584" t="s">
        <v>21842</v>
      </c>
      <c r="ET2584" t="s">
        <v>21843</v>
      </c>
      <c r="EU2584" t="s">
        <v>21838</v>
      </c>
      <c r="EV2584">
        <v>16840</v>
      </c>
      <c r="EW2584" t="s">
        <v>21844</v>
      </c>
      <c r="EX2584">
        <v>3669183</v>
      </c>
      <c r="EY2584">
        <v>0</v>
      </c>
    </row>
    <row r="2585" spans="2:155" x14ac:dyDescent="0.3">
      <c r="B2585" t="s">
        <v>3536</v>
      </c>
      <c r="D2585" t="s">
        <v>154</v>
      </c>
      <c r="E2585" t="s">
        <v>155</v>
      </c>
      <c r="F2585">
        <v>255</v>
      </c>
      <c r="G2585" t="s">
        <v>156</v>
      </c>
      <c r="H2585" t="s">
        <v>21845</v>
      </c>
      <c r="I2585" t="s">
        <v>158</v>
      </c>
      <c r="J2585">
        <v>2584</v>
      </c>
      <c r="K2585" t="s">
        <v>21846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172</v>
      </c>
      <c r="AD2585" t="s">
        <v>21845</v>
      </c>
      <c r="AE2585" t="s">
        <v>21847</v>
      </c>
      <c r="AF2585" t="s">
        <v>1539</v>
      </c>
      <c r="AG2585" t="s">
        <v>21848</v>
      </c>
      <c r="AH2585" t="s">
        <v>21849</v>
      </c>
      <c r="AI2585" t="s">
        <v>160</v>
      </c>
      <c r="AJ2585" t="s">
        <v>161</v>
      </c>
      <c r="AK2585" t="s">
        <v>162</v>
      </c>
      <c r="AL2585" t="s">
        <v>680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24347</v>
      </c>
      <c r="AT2585" t="s">
        <v>21850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21851</v>
      </c>
      <c r="ES2585" t="s">
        <v>21852</v>
      </c>
      <c r="ET2585" t="s">
        <v>21853</v>
      </c>
      <c r="EU2585" t="s">
        <v>21845</v>
      </c>
      <c r="EV2585">
        <v>16846</v>
      </c>
      <c r="EW2585" t="s">
        <v>21854</v>
      </c>
      <c r="EX2585">
        <v>2243207</v>
      </c>
      <c r="EY2585">
        <v>0</v>
      </c>
    </row>
    <row r="2586" spans="2:155" x14ac:dyDescent="0.3">
      <c r="B2586" t="s">
        <v>421</v>
      </c>
      <c r="D2586" t="s">
        <v>154</v>
      </c>
      <c r="E2586" t="s">
        <v>155</v>
      </c>
      <c r="F2586">
        <v>81</v>
      </c>
      <c r="G2586" t="s">
        <v>156</v>
      </c>
      <c r="H2586" t="s">
        <v>21855</v>
      </c>
      <c r="I2586" t="s">
        <v>158</v>
      </c>
      <c r="J2586">
        <v>2585</v>
      </c>
      <c r="K2586" t="s">
        <v>21856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172</v>
      </c>
      <c r="AD2586" t="s">
        <v>21855</v>
      </c>
      <c r="AE2586" t="s">
        <v>677</v>
      </c>
      <c r="AF2586" t="s">
        <v>21847</v>
      </c>
      <c r="AG2586" t="s">
        <v>21857</v>
      </c>
      <c r="AH2586" t="s">
        <v>21858</v>
      </c>
      <c r="AI2586" t="s">
        <v>160</v>
      </c>
      <c r="AJ2586" t="s">
        <v>161</v>
      </c>
      <c r="AK2586" t="s">
        <v>162</v>
      </c>
      <c r="AL2586" t="s">
        <v>1315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24347</v>
      </c>
      <c r="AT2586" t="s">
        <v>21859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21860</v>
      </c>
      <c r="ES2586" t="s">
        <v>21861</v>
      </c>
      <c r="ET2586" t="s">
        <v>21862</v>
      </c>
      <c r="EU2586" t="s">
        <v>21855</v>
      </c>
      <c r="EV2586">
        <v>19932</v>
      </c>
      <c r="EW2586" t="s">
        <v>21863</v>
      </c>
      <c r="EX2586">
        <v>2373431</v>
      </c>
      <c r="EY2586">
        <v>0</v>
      </c>
    </row>
    <row r="2587" spans="2:155" x14ac:dyDescent="0.3">
      <c r="B2587" t="s">
        <v>4142</v>
      </c>
      <c r="D2587" t="s">
        <v>154</v>
      </c>
      <c r="E2587" t="s">
        <v>155</v>
      </c>
      <c r="F2587">
        <v>142</v>
      </c>
      <c r="G2587" t="s">
        <v>156</v>
      </c>
      <c r="H2587" t="s">
        <v>21864</v>
      </c>
      <c r="I2587" t="s">
        <v>158</v>
      </c>
      <c r="J2587">
        <v>2586</v>
      </c>
      <c r="K2587" t="s">
        <v>21865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172</v>
      </c>
      <c r="AD2587" t="s">
        <v>21864</v>
      </c>
      <c r="AE2587" t="s">
        <v>21866</v>
      </c>
      <c r="AF2587" t="s">
        <v>4134</v>
      </c>
      <c r="AG2587" t="s">
        <v>1333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2322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24347</v>
      </c>
      <c r="AT2587" t="s">
        <v>21867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21868</v>
      </c>
      <c r="ES2587" t="s">
        <v>21869</v>
      </c>
      <c r="ET2587" t="s">
        <v>21870</v>
      </c>
      <c r="EU2587" t="s">
        <v>21864</v>
      </c>
      <c r="EV2587">
        <v>18678</v>
      </c>
      <c r="EW2587" t="s">
        <v>21871</v>
      </c>
      <c r="EX2587">
        <v>1891220</v>
      </c>
      <c r="EY2587">
        <v>0</v>
      </c>
    </row>
    <row r="2588" spans="2:155" x14ac:dyDescent="0.3">
      <c r="B2588" t="s">
        <v>3152</v>
      </c>
      <c r="D2588" t="s">
        <v>154</v>
      </c>
      <c r="E2588" t="s">
        <v>155</v>
      </c>
      <c r="F2588">
        <v>186</v>
      </c>
      <c r="G2588" t="s">
        <v>156</v>
      </c>
      <c r="H2588" t="s">
        <v>21872</v>
      </c>
      <c r="I2588" t="s">
        <v>158</v>
      </c>
      <c r="J2588">
        <v>2587</v>
      </c>
      <c r="K2588" t="s">
        <v>21873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172</v>
      </c>
      <c r="AD2588" t="s">
        <v>21872</v>
      </c>
      <c r="AE2588" t="s">
        <v>219</v>
      </c>
      <c r="AF2588" t="s">
        <v>643</v>
      </c>
      <c r="AG2588" t="s">
        <v>21874</v>
      </c>
      <c r="AI2588" t="s">
        <v>160</v>
      </c>
      <c r="AJ2588" t="s">
        <v>161</v>
      </c>
      <c r="AK2588" t="s">
        <v>162</v>
      </c>
      <c r="AL2588" t="s">
        <v>21875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24347</v>
      </c>
      <c r="AT2588" t="s">
        <v>21876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21877</v>
      </c>
      <c r="ES2588" t="s">
        <v>21878</v>
      </c>
      <c r="ET2588" t="s">
        <v>21879</v>
      </c>
      <c r="EU2588" t="s">
        <v>21872</v>
      </c>
      <c r="EV2588">
        <v>17906</v>
      </c>
      <c r="EW2588" t="s">
        <v>21880</v>
      </c>
      <c r="EX2588">
        <v>2076278</v>
      </c>
      <c r="EY2588">
        <v>0</v>
      </c>
    </row>
    <row r="2589" spans="2:155" x14ac:dyDescent="0.3">
      <c r="B2589" t="s">
        <v>3376</v>
      </c>
      <c r="C2589" t="s">
        <v>468</v>
      </c>
      <c r="D2589" t="s">
        <v>154</v>
      </c>
      <c r="E2589" t="s">
        <v>155</v>
      </c>
      <c r="F2589">
        <v>22</v>
      </c>
      <c r="G2589" t="s">
        <v>156</v>
      </c>
      <c r="H2589" t="s">
        <v>21881</v>
      </c>
      <c r="I2589" t="s">
        <v>158</v>
      </c>
      <c r="J2589">
        <v>2588</v>
      </c>
      <c r="K2589" t="s">
        <v>21882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172</v>
      </c>
      <c r="AD2589" t="s">
        <v>21881</v>
      </c>
      <c r="AE2589" t="s">
        <v>734</v>
      </c>
      <c r="AF2589" t="s">
        <v>734</v>
      </c>
      <c r="AG2589" t="s">
        <v>1137</v>
      </c>
      <c r="AH2589" t="s">
        <v>21883</v>
      </c>
      <c r="AI2589" t="s">
        <v>160</v>
      </c>
      <c r="AJ2589" t="s">
        <v>161</v>
      </c>
      <c r="AK2589" t="s">
        <v>162</v>
      </c>
      <c r="AL2589" t="s">
        <v>1717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24347</v>
      </c>
      <c r="AT2589" t="s">
        <v>21884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21885</v>
      </c>
      <c r="ES2589" t="s">
        <v>21886</v>
      </c>
      <c r="ET2589" t="s">
        <v>21887</v>
      </c>
      <c r="EU2589" t="s">
        <v>21881</v>
      </c>
      <c r="EV2589">
        <v>21164</v>
      </c>
      <c r="EW2589" t="s">
        <v>21888</v>
      </c>
      <c r="EX2589">
        <v>1315539</v>
      </c>
      <c r="EY2589">
        <v>0</v>
      </c>
    </row>
    <row r="2590" spans="2:155" x14ac:dyDescent="0.3">
      <c r="B2590" t="s">
        <v>1239</v>
      </c>
      <c r="C2590" t="s">
        <v>468</v>
      </c>
      <c r="D2590" t="s">
        <v>154</v>
      </c>
      <c r="E2590" t="s">
        <v>155</v>
      </c>
      <c r="F2590">
        <v>39</v>
      </c>
      <c r="G2590" t="s">
        <v>156</v>
      </c>
      <c r="H2590" t="s">
        <v>21889</v>
      </c>
      <c r="I2590" t="s">
        <v>158</v>
      </c>
      <c r="J2590">
        <v>2589</v>
      </c>
      <c r="K2590" t="s">
        <v>21890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172</v>
      </c>
      <c r="AD2590" t="s">
        <v>21889</v>
      </c>
      <c r="AE2590" t="s">
        <v>21891</v>
      </c>
      <c r="AF2590" t="s">
        <v>793</v>
      </c>
      <c r="AG2590" t="s">
        <v>566</v>
      </c>
      <c r="AH2590" t="s">
        <v>3771</v>
      </c>
      <c r="AI2590" t="s">
        <v>160</v>
      </c>
      <c r="AJ2590" t="s">
        <v>161</v>
      </c>
      <c r="AK2590" t="s">
        <v>162</v>
      </c>
      <c r="AL2590" t="s">
        <v>21892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24347</v>
      </c>
      <c r="AT2590" t="s">
        <v>21893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21894</v>
      </c>
      <c r="ES2590" t="s">
        <v>21895</v>
      </c>
      <c r="ET2590" t="s">
        <v>21896</v>
      </c>
      <c r="EU2590" t="s">
        <v>21889</v>
      </c>
      <c r="EV2590">
        <v>20035</v>
      </c>
      <c r="EW2590" t="s">
        <v>21897</v>
      </c>
      <c r="EX2590">
        <v>1015174</v>
      </c>
      <c r="EY2590">
        <v>0</v>
      </c>
    </row>
    <row r="2591" spans="2:155" x14ac:dyDescent="0.3">
      <c r="B2591" t="s">
        <v>584</v>
      </c>
      <c r="D2591" t="s">
        <v>154</v>
      </c>
      <c r="E2591" t="s">
        <v>155</v>
      </c>
      <c r="F2591">
        <v>47</v>
      </c>
      <c r="G2591" t="s">
        <v>156</v>
      </c>
      <c r="H2591" t="s">
        <v>21898</v>
      </c>
      <c r="I2591" t="s">
        <v>158</v>
      </c>
      <c r="J2591">
        <v>2590</v>
      </c>
      <c r="K2591" t="s">
        <v>21899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172</v>
      </c>
      <c r="AD2591" t="s">
        <v>21898</v>
      </c>
      <c r="AE2591" t="s">
        <v>10465</v>
      </c>
      <c r="AF2591" t="s">
        <v>21900</v>
      </c>
      <c r="AG2591" t="s">
        <v>1137</v>
      </c>
      <c r="AH2591" t="s">
        <v>866</v>
      </c>
      <c r="AI2591" t="s">
        <v>160</v>
      </c>
      <c r="AJ2591" t="s">
        <v>161</v>
      </c>
      <c r="AK2591" t="s">
        <v>162</v>
      </c>
      <c r="AL2591" t="s">
        <v>1315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24347</v>
      </c>
      <c r="AT2591" t="s">
        <v>21901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21902</v>
      </c>
      <c r="ES2591" t="s">
        <v>21903</v>
      </c>
      <c r="ET2591" t="s">
        <v>21904</v>
      </c>
      <c r="EU2591" t="s">
        <v>21898</v>
      </c>
      <c r="EV2591">
        <v>21183</v>
      </c>
      <c r="EW2591" t="s">
        <v>21905</v>
      </c>
      <c r="EX2591">
        <v>262889</v>
      </c>
      <c r="EY2591">
        <v>0</v>
      </c>
    </row>
    <row r="2592" spans="2:155" x14ac:dyDescent="0.3">
      <c r="B2592" t="s">
        <v>883</v>
      </c>
      <c r="D2592" t="s">
        <v>154</v>
      </c>
      <c r="E2592" t="s">
        <v>155</v>
      </c>
      <c r="F2592">
        <v>40</v>
      </c>
      <c r="G2592" t="s">
        <v>156</v>
      </c>
      <c r="H2592" t="s">
        <v>21906</v>
      </c>
      <c r="I2592" t="s">
        <v>158</v>
      </c>
      <c r="J2592">
        <v>2591</v>
      </c>
      <c r="K2592" t="s">
        <v>21907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21906</v>
      </c>
      <c r="AE2592" t="s">
        <v>916</v>
      </c>
      <c r="AF2592" t="s">
        <v>8037</v>
      </c>
      <c r="AG2592" t="s">
        <v>20590</v>
      </c>
      <c r="AH2592" t="s">
        <v>21908</v>
      </c>
      <c r="AI2592" t="s">
        <v>160</v>
      </c>
      <c r="AJ2592" t="s">
        <v>161</v>
      </c>
      <c r="AK2592" t="s">
        <v>162</v>
      </c>
      <c r="AL2592" t="s">
        <v>21909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24347</v>
      </c>
      <c r="AT2592" t="s">
        <v>21910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21911</v>
      </c>
      <c r="ES2592" t="s">
        <v>21912</v>
      </c>
      <c r="ET2592" t="s">
        <v>21913</v>
      </c>
      <c r="EU2592" t="s">
        <v>21906</v>
      </c>
      <c r="EV2592">
        <v>21591</v>
      </c>
      <c r="EW2592" t="s">
        <v>21914</v>
      </c>
      <c r="EX2592">
        <v>1691828</v>
      </c>
      <c r="EY2592">
        <v>0</v>
      </c>
    </row>
    <row r="2593" spans="2:155" x14ac:dyDescent="0.3">
      <c r="B2593" t="s">
        <v>2514</v>
      </c>
      <c r="C2593" t="s">
        <v>324</v>
      </c>
      <c r="D2593" t="s">
        <v>154</v>
      </c>
      <c r="E2593" t="s">
        <v>155</v>
      </c>
      <c r="F2593">
        <v>248</v>
      </c>
      <c r="G2593" t="s">
        <v>156</v>
      </c>
      <c r="H2593" t="s">
        <v>21915</v>
      </c>
      <c r="I2593" t="s">
        <v>158</v>
      </c>
      <c r="J2593">
        <v>2592</v>
      </c>
      <c r="K2593" t="s">
        <v>21916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172</v>
      </c>
      <c r="AD2593" t="s">
        <v>21915</v>
      </c>
      <c r="AE2593" t="s">
        <v>2394</v>
      </c>
      <c r="AF2593" t="s">
        <v>11801</v>
      </c>
      <c r="AG2593" t="s">
        <v>8111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1315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24347</v>
      </c>
      <c r="AT2593" t="s">
        <v>21917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21918</v>
      </c>
      <c r="ES2593" t="s">
        <v>21919</v>
      </c>
      <c r="ET2593" t="s">
        <v>21920</v>
      </c>
      <c r="EU2593" t="s">
        <v>21915</v>
      </c>
      <c r="EV2593">
        <v>16799</v>
      </c>
      <c r="EW2593" t="s">
        <v>21921</v>
      </c>
      <c r="EX2593">
        <v>4049805</v>
      </c>
      <c r="EY2593">
        <v>0</v>
      </c>
    </row>
    <row r="2594" spans="2:155" x14ac:dyDescent="0.3">
      <c r="B2594" t="s">
        <v>1447</v>
      </c>
      <c r="D2594" t="s">
        <v>154</v>
      </c>
      <c r="E2594" t="s">
        <v>155</v>
      </c>
      <c r="F2594">
        <v>51</v>
      </c>
      <c r="G2594" t="s">
        <v>156</v>
      </c>
      <c r="H2594" t="s">
        <v>21922</v>
      </c>
      <c r="I2594" t="s">
        <v>158</v>
      </c>
      <c r="J2594">
        <v>2593</v>
      </c>
      <c r="K2594" t="s">
        <v>21923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21922</v>
      </c>
      <c r="AE2594" t="s">
        <v>2338</v>
      </c>
      <c r="AF2594" t="s">
        <v>21924</v>
      </c>
      <c r="AG2594" t="s">
        <v>21925</v>
      </c>
      <c r="AI2594" t="s">
        <v>160</v>
      </c>
      <c r="AJ2594" t="s">
        <v>161</v>
      </c>
      <c r="AK2594" t="s">
        <v>162</v>
      </c>
      <c r="AL2594" t="s">
        <v>21926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24347</v>
      </c>
      <c r="AT2594" t="s">
        <v>21927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21928</v>
      </c>
      <c r="ES2594" t="s">
        <v>21929</v>
      </c>
      <c r="ET2594" t="s">
        <v>21930</v>
      </c>
      <c r="EU2594" t="s">
        <v>21922</v>
      </c>
      <c r="EV2594">
        <v>21494</v>
      </c>
      <c r="EW2594" t="s">
        <v>21931</v>
      </c>
      <c r="EX2594">
        <v>269895</v>
      </c>
      <c r="EY2594">
        <v>0</v>
      </c>
    </row>
    <row r="2595" spans="2:155" x14ac:dyDescent="0.3">
      <c r="B2595" t="s">
        <v>1239</v>
      </c>
      <c r="C2595" t="s">
        <v>468</v>
      </c>
      <c r="D2595" t="s">
        <v>154</v>
      </c>
      <c r="E2595" t="s">
        <v>155</v>
      </c>
      <c r="F2595">
        <v>39</v>
      </c>
      <c r="G2595" t="s">
        <v>156</v>
      </c>
      <c r="H2595" t="s">
        <v>21932</v>
      </c>
      <c r="I2595" t="s">
        <v>158</v>
      </c>
      <c r="J2595">
        <v>2594</v>
      </c>
      <c r="K2595" t="s">
        <v>21933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172</v>
      </c>
      <c r="AD2595" t="s">
        <v>21932</v>
      </c>
      <c r="AE2595" t="s">
        <v>1408</v>
      </c>
      <c r="AF2595" t="s">
        <v>21934</v>
      </c>
      <c r="AG2595" t="s">
        <v>175</v>
      </c>
      <c r="AH2595" t="s">
        <v>2060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24347</v>
      </c>
      <c r="AT2595" t="s">
        <v>21935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21936</v>
      </c>
      <c r="ES2595" t="s">
        <v>21937</v>
      </c>
      <c r="ET2595" t="s">
        <v>21938</v>
      </c>
      <c r="EU2595" t="s">
        <v>21932</v>
      </c>
      <c r="EV2595">
        <v>20074</v>
      </c>
      <c r="EW2595" t="s">
        <v>21939</v>
      </c>
      <c r="EX2595">
        <v>1201054</v>
      </c>
      <c r="EY2595">
        <v>0</v>
      </c>
    </row>
    <row r="2596" spans="2:155" x14ac:dyDescent="0.3">
      <c r="B2596" t="s">
        <v>2120</v>
      </c>
      <c r="C2596" t="s">
        <v>468</v>
      </c>
      <c r="D2596" t="s">
        <v>154</v>
      </c>
      <c r="E2596" t="s">
        <v>155</v>
      </c>
      <c r="F2596">
        <v>21</v>
      </c>
      <c r="G2596" t="s">
        <v>156</v>
      </c>
      <c r="H2596" t="s">
        <v>21940</v>
      </c>
      <c r="I2596" t="s">
        <v>158</v>
      </c>
      <c r="J2596">
        <v>2595</v>
      </c>
      <c r="K2596" t="s">
        <v>21941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172</v>
      </c>
      <c r="AD2596" t="s">
        <v>21940</v>
      </c>
      <c r="AE2596" t="s">
        <v>21942</v>
      </c>
      <c r="AF2596" t="s">
        <v>21943</v>
      </c>
      <c r="AG2596" t="s">
        <v>2039</v>
      </c>
      <c r="AH2596" t="s">
        <v>4325</v>
      </c>
      <c r="AI2596" t="s">
        <v>160</v>
      </c>
      <c r="AJ2596" t="s">
        <v>161</v>
      </c>
      <c r="AK2596" t="s">
        <v>162</v>
      </c>
      <c r="AL2596" t="s">
        <v>18270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24347</v>
      </c>
      <c r="AT2596" t="s">
        <v>21944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21945</v>
      </c>
      <c r="ES2596" t="s">
        <v>21946</v>
      </c>
      <c r="ET2596" t="s">
        <v>21947</v>
      </c>
      <c r="EU2596" t="s">
        <v>21940</v>
      </c>
      <c r="EV2596">
        <v>21523</v>
      </c>
      <c r="EW2596" t="s">
        <v>21948</v>
      </c>
      <c r="EX2596">
        <v>990759</v>
      </c>
      <c r="EY2596">
        <v>0</v>
      </c>
    </row>
    <row r="2597" spans="2:155" x14ac:dyDescent="0.3">
      <c r="B2597" t="s">
        <v>2376</v>
      </c>
      <c r="D2597" t="s">
        <v>154</v>
      </c>
      <c r="E2597" t="s">
        <v>155</v>
      </c>
      <c r="F2597">
        <v>23</v>
      </c>
      <c r="G2597" t="s">
        <v>156</v>
      </c>
      <c r="H2597" t="s">
        <v>21949</v>
      </c>
      <c r="I2597" t="s">
        <v>158</v>
      </c>
      <c r="J2597">
        <v>2596</v>
      </c>
      <c r="K2597" t="s">
        <v>21950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21949</v>
      </c>
      <c r="AE2597" t="s">
        <v>828</v>
      </c>
      <c r="AF2597" t="s">
        <v>400</v>
      </c>
      <c r="AG2597" t="s">
        <v>21951</v>
      </c>
      <c r="AI2597" t="s">
        <v>160</v>
      </c>
      <c r="AJ2597" t="s">
        <v>161</v>
      </c>
      <c r="AK2597" t="s">
        <v>162</v>
      </c>
      <c r="AL2597" t="s">
        <v>21952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24347</v>
      </c>
      <c r="AT2597" t="s">
        <v>21953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21954</v>
      </c>
      <c r="ES2597" t="s">
        <v>21955</v>
      </c>
      <c r="ET2597" t="s">
        <v>21956</v>
      </c>
      <c r="EU2597" t="s">
        <v>21949</v>
      </c>
      <c r="EV2597">
        <v>22808</v>
      </c>
      <c r="EW2597" t="s">
        <v>21957</v>
      </c>
      <c r="EX2597">
        <v>1555300</v>
      </c>
      <c r="EY2597">
        <v>0</v>
      </c>
    </row>
    <row r="2598" spans="2:155" x14ac:dyDescent="0.3">
      <c r="B2598" t="s">
        <v>992</v>
      </c>
      <c r="C2598" t="s">
        <v>757</v>
      </c>
      <c r="D2598" t="s">
        <v>154</v>
      </c>
      <c r="E2598" t="s">
        <v>155</v>
      </c>
      <c r="F2598">
        <v>63</v>
      </c>
      <c r="G2598" t="s">
        <v>156</v>
      </c>
      <c r="H2598" t="s">
        <v>21958</v>
      </c>
      <c r="I2598" t="s">
        <v>158</v>
      </c>
      <c r="J2598">
        <v>2597</v>
      </c>
      <c r="K2598" t="s">
        <v>21959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172</v>
      </c>
      <c r="AD2598" t="s">
        <v>21958</v>
      </c>
      <c r="AE2598" t="s">
        <v>7643</v>
      </c>
      <c r="AF2598" t="s">
        <v>1560</v>
      </c>
      <c r="AG2598" t="s">
        <v>566</v>
      </c>
      <c r="AH2598" t="s">
        <v>17456</v>
      </c>
      <c r="AI2598" t="s">
        <v>160</v>
      </c>
      <c r="AJ2598" t="s">
        <v>161</v>
      </c>
      <c r="AK2598" t="s">
        <v>162</v>
      </c>
      <c r="AL2598" t="s">
        <v>21960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24347</v>
      </c>
      <c r="AT2598" t="s">
        <v>21961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21962</v>
      </c>
      <c r="ES2598" t="s">
        <v>21963</v>
      </c>
      <c r="ET2598" t="s">
        <v>21964</v>
      </c>
      <c r="EU2598" t="s">
        <v>21958</v>
      </c>
      <c r="EV2598">
        <v>20136</v>
      </c>
      <c r="EW2598" t="s">
        <v>21965</v>
      </c>
      <c r="EX2598">
        <v>1746022</v>
      </c>
      <c r="EY2598">
        <v>0</v>
      </c>
    </row>
    <row r="2599" spans="2:155" x14ac:dyDescent="0.3">
      <c r="B2599" t="s">
        <v>651</v>
      </c>
      <c r="D2599" t="s">
        <v>154</v>
      </c>
      <c r="E2599" t="s">
        <v>155</v>
      </c>
      <c r="F2599">
        <v>216</v>
      </c>
      <c r="G2599" t="s">
        <v>156</v>
      </c>
      <c r="H2599" t="s">
        <v>21966</v>
      </c>
      <c r="I2599" t="s">
        <v>158</v>
      </c>
      <c r="J2599">
        <v>2598</v>
      </c>
      <c r="K2599" t="s">
        <v>21967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172</v>
      </c>
      <c r="AD2599" t="s">
        <v>21966</v>
      </c>
      <c r="AE2599" t="s">
        <v>2459</v>
      </c>
      <c r="AF2599" t="s">
        <v>995</v>
      </c>
      <c r="AG2599" t="s">
        <v>21968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21969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24347</v>
      </c>
      <c r="AT2599" t="s">
        <v>21970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21971</v>
      </c>
      <c r="ES2599" t="s">
        <v>21972</v>
      </c>
      <c r="ET2599" t="s">
        <v>21973</v>
      </c>
      <c r="EU2599" t="s">
        <v>21966</v>
      </c>
      <c r="EV2599">
        <v>17344</v>
      </c>
      <c r="EW2599" t="s">
        <v>21974</v>
      </c>
      <c r="EX2599">
        <v>2226696</v>
      </c>
      <c r="EY2599">
        <v>0</v>
      </c>
    </row>
    <row r="2600" spans="2:155" x14ac:dyDescent="0.3">
      <c r="B2600" t="s">
        <v>1353</v>
      </c>
      <c r="D2600" t="s">
        <v>154</v>
      </c>
      <c r="E2600" t="s">
        <v>155</v>
      </c>
      <c r="F2600">
        <v>138</v>
      </c>
      <c r="G2600" t="s">
        <v>156</v>
      </c>
      <c r="H2600" t="s">
        <v>21975</v>
      </c>
      <c r="I2600" t="s">
        <v>158</v>
      </c>
      <c r="J2600">
        <v>2599</v>
      </c>
      <c r="K2600" t="s">
        <v>21976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172</v>
      </c>
      <c r="AD2600" t="s">
        <v>21975</v>
      </c>
      <c r="AE2600" t="s">
        <v>21977</v>
      </c>
      <c r="AF2600" t="s">
        <v>485</v>
      </c>
      <c r="AG2600" t="s">
        <v>1291</v>
      </c>
      <c r="AH2600" t="s">
        <v>13326</v>
      </c>
      <c r="AI2600" t="s">
        <v>160</v>
      </c>
      <c r="AJ2600" t="s">
        <v>161</v>
      </c>
      <c r="AK2600" t="s">
        <v>162</v>
      </c>
      <c r="AL2600" t="s">
        <v>21978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24347</v>
      </c>
      <c r="AT2600" t="s">
        <v>21979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21980</v>
      </c>
      <c r="ES2600" t="s">
        <v>21981</v>
      </c>
      <c r="ET2600" t="s">
        <v>21982</v>
      </c>
      <c r="EU2600" t="s">
        <v>21975</v>
      </c>
      <c r="EV2600">
        <v>18869</v>
      </c>
      <c r="EW2600" t="s">
        <v>21983</v>
      </c>
      <c r="EX2600">
        <v>1964557</v>
      </c>
      <c r="EY2600">
        <v>0</v>
      </c>
    </row>
    <row r="2601" spans="2:155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21984</v>
      </c>
      <c r="I2601" t="s">
        <v>158</v>
      </c>
      <c r="J2601">
        <v>2600</v>
      </c>
      <c r="K2601" t="s">
        <v>21985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172</v>
      </c>
      <c r="AD2601" t="s">
        <v>21984</v>
      </c>
      <c r="AE2601" t="s">
        <v>9663</v>
      </c>
      <c r="AF2601" t="s">
        <v>9822</v>
      </c>
      <c r="AG2601" t="s">
        <v>21986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21987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24347</v>
      </c>
      <c r="AT2601" t="s">
        <v>21988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21989</v>
      </c>
      <c r="ES2601" t="s">
        <v>21990</v>
      </c>
      <c r="ET2601" t="s">
        <v>21991</v>
      </c>
      <c r="EU2601" t="s">
        <v>21984</v>
      </c>
      <c r="EV2601">
        <v>17990</v>
      </c>
      <c r="EW2601" t="s">
        <v>21992</v>
      </c>
      <c r="EX2601">
        <v>1788739</v>
      </c>
      <c r="EY2601">
        <v>0</v>
      </c>
    </row>
    <row r="2602" spans="2:155" x14ac:dyDescent="0.3">
      <c r="B2602" t="s">
        <v>480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21993</v>
      </c>
      <c r="I2602" t="s">
        <v>158</v>
      </c>
      <c r="J2602">
        <v>2601</v>
      </c>
      <c r="K2602" t="s">
        <v>21994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172</v>
      </c>
      <c r="AD2602" t="s">
        <v>21993</v>
      </c>
      <c r="AE2602" t="s">
        <v>21995</v>
      </c>
      <c r="AF2602" t="s">
        <v>4820</v>
      </c>
      <c r="AG2602" t="s">
        <v>21996</v>
      </c>
      <c r="AH2602" t="s">
        <v>21997</v>
      </c>
      <c r="AI2602" t="s">
        <v>160</v>
      </c>
      <c r="AJ2602" t="s">
        <v>161</v>
      </c>
      <c r="AK2602" t="s">
        <v>162</v>
      </c>
      <c r="AL2602" t="s">
        <v>21998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24347</v>
      </c>
      <c r="AT2602" t="s">
        <v>21999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22000</v>
      </c>
      <c r="ES2602" t="s">
        <v>22001</v>
      </c>
      <c r="ET2602" t="s">
        <v>22002</v>
      </c>
      <c r="EU2602" t="s">
        <v>21993</v>
      </c>
      <c r="EV2602">
        <v>22831</v>
      </c>
      <c r="EW2602" t="s">
        <v>22003</v>
      </c>
      <c r="EX2602">
        <v>1035122</v>
      </c>
      <c r="EY2602">
        <v>0</v>
      </c>
    </row>
    <row r="2603" spans="2:155" x14ac:dyDescent="0.3">
      <c r="B2603" t="s">
        <v>1515</v>
      </c>
      <c r="C2603" t="s">
        <v>757</v>
      </c>
      <c r="D2603" t="s">
        <v>154</v>
      </c>
      <c r="E2603" t="s">
        <v>155</v>
      </c>
      <c r="F2603">
        <v>221</v>
      </c>
      <c r="G2603" t="s">
        <v>156</v>
      </c>
      <c r="H2603" t="s">
        <v>22004</v>
      </c>
      <c r="I2603" t="s">
        <v>158</v>
      </c>
      <c r="J2603">
        <v>2602</v>
      </c>
      <c r="K2603" t="s">
        <v>22005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22004</v>
      </c>
      <c r="AE2603" t="s">
        <v>4737</v>
      </c>
      <c r="AF2603" t="s">
        <v>22006</v>
      </c>
      <c r="AG2603" t="s">
        <v>10535</v>
      </c>
      <c r="AH2603" t="s">
        <v>22007</v>
      </c>
      <c r="AI2603" t="s">
        <v>160</v>
      </c>
      <c r="AJ2603" t="s">
        <v>161</v>
      </c>
      <c r="AK2603" t="s">
        <v>162</v>
      </c>
      <c r="AL2603" t="s">
        <v>680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24347</v>
      </c>
      <c r="AT2603" t="s">
        <v>22008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22009</v>
      </c>
      <c r="ES2603" t="s">
        <v>22010</v>
      </c>
      <c r="ET2603" t="s">
        <v>22011</v>
      </c>
      <c r="EU2603" t="s">
        <v>22004</v>
      </c>
      <c r="EV2603">
        <v>17004</v>
      </c>
      <c r="EW2603" t="s">
        <v>22012</v>
      </c>
      <c r="EX2603">
        <v>3581992</v>
      </c>
      <c r="EY2603">
        <v>0</v>
      </c>
    </row>
    <row r="2604" spans="2:155" x14ac:dyDescent="0.3">
      <c r="B2604" t="s">
        <v>337</v>
      </c>
      <c r="C2604" t="s">
        <v>468</v>
      </c>
      <c r="D2604" t="s">
        <v>154</v>
      </c>
      <c r="E2604" t="s">
        <v>155</v>
      </c>
      <c r="F2604">
        <v>31</v>
      </c>
      <c r="G2604" t="s">
        <v>156</v>
      </c>
      <c r="H2604" t="s">
        <v>22013</v>
      </c>
      <c r="I2604" t="s">
        <v>158</v>
      </c>
      <c r="J2604">
        <v>2603</v>
      </c>
      <c r="K2604" t="s">
        <v>22014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172</v>
      </c>
      <c r="AD2604" t="s">
        <v>22013</v>
      </c>
      <c r="AE2604" t="s">
        <v>22015</v>
      </c>
      <c r="AF2604" t="s">
        <v>22016</v>
      </c>
      <c r="AG2604" t="s">
        <v>22017</v>
      </c>
      <c r="AI2604" t="s">
        <v>160</v>
      </c>
      <c r="AJ2604" t="s">
        <v>161</v>
      </c>
      <c r="AK2604" t="s">
        <v>162</v>
      </c>
      <c r="AL2604" t="s">
        <v>1315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24347</v>
      </c>
      <c r="AT2604" t="s">
        <v>22018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22019</v>
      </c>
      <c r="ES2604" t="s">
        <v>22020</v>
      </c>
      <c r="ET2604" t="s">
        <v>22021</v>
      </c>
      <c r="EU2604" t="s">
        <v>22013</v>
      </c>
      <c r="EV2604">
        <v>20243</v>
      </c>
      <c r="EW2604" t="s">
        <v>22022</v>
      </c>
      <c r="EX2604">
        <v>1571906</v>
      </c>
      <c r="EY2604">
        <v>0</v>
      </c>
    </row>
    <row r="2605" spans="2:155" x14ac:dyDescent="0.3">
      <c r="B2605" t="s">
        <v>3376</v>
      </c>
      <c r="C2605" t="s">
        <v>468</v>
      </c>
      <c r="D2605" t="s">
        <v>154</v>
      </c>
      <c r="E2605" t="s">
        <v>155</v>
      </c>
      <c r="F2605">
        <v>22</v>
      </c>
      <c r="G2605" t="s">
        <v>156</v>
      </c>
      <c r="H2605" t="s">
        <v>22023</v>
      </c>
      <c r="I2605" t="s">
        <v>158</v>
      </c>
      <c r="J2605">
        <v>2604</v>
      </c>
      <c r="K2605" t="s">
        <v>22024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172</v>
      </c>
      <c r="AD2605" t="s">
        <v>22023</v>
      </c>
      <c r="AE2605" t="s">
        <v>734</v>
      </c>
      <c r="AF2605" t="s">
        <v>2215</v>
      </c>
      <c r="AG2605" t="s">
        <v>22025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22026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24347</v>
      </c>
      <c r="AT2605" t="s">
        <v>22027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22028</v>
      </c>
      <c r="ES2605" t="s">
        <v>22029</v>
      </c>
      <c r="ET2605" t="s">
        <v>22030</v>
      </c>
      <c r="EU2605" t="s">
        <v>22023</v>
      </c>
      <c r="EV2605">
        <v>21169</v>
      </c>
      <c r="EW2605" t="s">
        <v>22031</v>
      </c>
      <c r="EX2605">
        <v>1364345</v>
      </c>
      <c r="EY2605">
        <v>0</v>
      </c>
    </row>
    <row r="2606" spans="2:155" x14ac:dyDescent="0.3">
      <c r="B2606" t="s">
        <v>421</v>
      </c>
      <c r="C2606" t="s">
        <v>1619</v>
      </c>
      <c r="D2606" t="s">
        <v>154</v>
      </c>
      <c r="E2606" t="s">
        <v>155</v>
      </c>
      <c r="F2606">
        <v>66</v>
      </c>
      <c r="G2606" t="s">
        <v>156</v>
      </c>
      <c r="H2606" t="s">
        <v>22032</v>
      </c>
      <c r="I2606" t="s">
        <v>158</v>
      </c>
      <c r="J2606">
        <v>2605</v>
      </c>
      <c r="K2606" t="s">
        <v>22033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172</v>
      </c>
      <c r="AD2606" t="s">
        <v>22032</v>
      </c>
      <c r="AE2606" t="s">
        <v>1539</v>
      </c>
      <c r="AF2606" t="s">
        <v>518</v>
      </c>
      <c r="AG2606" t="s">
        <v>292</v>
      </c>
      <c r="AH2606" t="s">
        <v>2363</v>
      </c>
      <c r="AI2606" t="s">
        <v>160</v>
      </c>
      <c r="AJ2606" t="s">
        <v>161</v>
      </c>
      <c r="AK2606" t="s">
        <v>162</v>
      </c>
      <c r="AL2606" t="s">
        <v>1315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24347</v>
      </c>
      <c r="AT2606" t="s">
        <v>22034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22035</v>
      </c>
      <c r="ES2606" t="s">
        <v>22036</v>
      </c>
      <c r="ET2606" t="s">
        <v>22037</v>
      </c>
      <c r="EU2606" t="s">
        <v>22032</v>
      </c>
      <c r="EV2606">
        <v>19972</v>
      </c>
      <c r="EW2606" t="s">
        <v>22038</v>
      </c>
      <c r="EX2606">
        <v>2634607</v>
      </c>
      <c r="EY2606">
        <v>0</v>
      </c>
    </row>
    <row r="2607" spans="2:155" x14ac:dyDescent="0.3">
      <c r="B2607" t="s">
        <v>409</v>
      </c>
      <c r="D2607" t="s">
        <v>154</v>
      </c>
      <c r="E2607" t="s">
        <v>155</v>
      </c>
      <c r="F2607">
        <v>78</v>
      </c>
      <c r="G2607" t="s">
        <v>156</v>
      </c>
      <c r="H2607" t="s">
        <v>22039</v>
      </c>
      <c r="I2607" t="s">
        <v>158</v>
      </c>
      <c r="J2607">
        <v>2606</v>
      </c>
      <c r="K2607" t="s">
        <v>22040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172</v>
      </c>
      <c r="AD2607" t="s">
        <v>22039</v>
      </c>
      <c r="AE2607" t="s">
        <v>916</v>
      </c>
      <c r="AF2607" t="s">
        <v>995</v>
      </c>
      <c r="AG2607" t="s">
        <v>22041</v>
      </c>
      <c r="AH2607" t="s">
        <v>1624</v>
      </c>
      <c r="AI2607" t="s">
        <v>160</v>
      </c>
      <c r="AJ2607" t="s">
        <v>161</v>
      </c>
      <c r="AK2607" t="s">
        <v>162</v>
      </c>
      <c r="AL2607" t="s">
        <v>680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24347</v>
      </c>
      <c r="AT2607" t="s">
        <v>22042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22043</v>
      </c>
      <c r="ES2607" t="s">
        <v>22044</v>
      </c>
      <c r="ET2607" t="s">
        <v>22045</v>
      </c>
      <c r="EU2607" t="s">
        <v>22039</v>
      </c>
      <c r="EV2607">
        <v>20153</v>
      </c>
      <c r="EW2607" t="s">
        <v>22046</v>
      </c>
      <c r="EX2607">
        <v>2256605</v>
      </c>
      <c r="EY2607">
        <v>0</v>
      </c>
    </row>
    <row r="2608" spans="2:155" x14ac:dyDescent="0.3">
      <c r="B2608" t="s">
        <v>606</v>
      </c>
      <c r="C2608" t="s">
        <v>324</v>
      </c>
      <c r="D2608" t="s">
        <v>154</v>
      </c>
      <c r="E2608" t="s">
        <v>155</v>
      </c>
      <c r="F2608">
        <v>43</v>
      </c>
      <c r="G2608" t="s">
        <v>156</v>
      </c>
      <c r="H2608" t="s">
        <v>22047</v>
      </c>
      <c r="I2608" t="s">
        <v>158</v>
      </c>
      <c r="J2608">
        <v>2607</v>
      </c>
      <c r="K2608" t="s">
        <v>22048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172</v>
      </c>
      <c r="AD2608" t="s">
        <v>22047</v>
      </c>
      <c r="AE2608" t="s">
        <v>4134</v>
      </c>
      <c r="AF2608" t="s">
        <v>22049</v>
      </c>
      <c r="AG2608" t="s">
        <v>1800</v>
      </c>
      <c r="AH2608" t="s">
        <v>4273</v>
      </c>
      <c r="AI2608" t="s">
        <v>160</v>
      </c>
      <c r="AJ2608" t="s">
        <v>15195</v>
      </c>
      <c r="AK2608" t="s">
        <v>2542</v>
      </c>
      <c r="AL2608" t="s">
        <v>22050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24347</v>
      </c>
      <c r="AT2608" t="s">
        <v>22051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22052</v>
      </c>
      <c r="ES2608" t="s">
        <v>22053</v>
      </c>
      <c r="ET2608" t="s">
        <v>22054</v>
      </c>
      <c r="EU2608" t="s">
        <v>22047</v>
      </c>
      <c r="EV2608">
        <v>20358</v>
      </c>
      <c r="EW2608" t="s">
        <v>22055</v>
      </c>
      <c r="EX2608">
        <v>2189988</v>
      </c>
      <c r="EY2608">
        <v>0</v>
      </c>
    </row>
    <row r="2609" spans="2:155" x14ac:dyDescent="0.3">
      <c r="B2609" t="s">
        <v>1701</v>
      </c>
      <c r="D2609" t="s">
        <v>154</v>
      </c>
      <c r="E2609" t="s">
        <v>155</v>
      </c>
      <c r="F2609">
        <v>130</v>
      </c>
      <c r="G2609" t="s">
        <v>156</v>
      </c>
      <c r="H2609" t="s">
        <v>22056</v>
      </c>
      <c r="I2609" t="s">
        <v>158</v>
      </c>
      <c r="J2609">
        <v>2608</v>
      </c>
      <c r="K2609" t="s">
        <v>22057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172</v>
      </c>
      <c r="AD2609" t="s">
        <v>22056</v>
      </c>
      <c r="AE2609" t="s">
        <v>2215</v>
      </c>
      <c r="AF2609" t="s">
        <v>734</v>
      </c>
      <c r="AG2609" t="s">
        <v>22058</v>
      </c>
      <c r="AH2609" t="s">
        <v>22059</v>
      </c>
      <c r="AI2609" t="s">
        <v>160</v>
      </c>
      <c r="AJ2609" t="s">
        <v>161</v>
      </c>
      <c r="AK2609" t="s">
        <v>162</v>
      </c>
      <c r="AL2609" t="s">
        <v>22060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24347</v>
      </c>
      <c r="AT2609" t="s">
        <v>22061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8341</v>
      </c>
      <c r="ES2609" t="s">
        <v>22062</v>
      </c>
      <c r="ET2609" t="s">
        <v>22063</v>
      </c>
      <c r="EU2609" t="s">
        <v>22056</v>
      </c>
      <c r="EV2609">
        <v>19243</v>
      </c>
      <c r="EW2609" t="s">
        <v>22064</v>
      </c>
      <c r="EX2609">
        <v>1654633</v>
      </c>
      <c r="EY2609">
        <v>0</v>
      </c>
    </row>
    <row r="2610" spans="2:155" x14ac:dyDescent="0.3">
      <c r="B2610" t="s">
        <v>5022</v>
      </c>
      <c r="C2610" t="s">
        <v>1004</v>
      </c>
      <c r="D2610" t="s">
        <v>154</v>
      </c>
      <c r="E2610" t="s">
        <v>155</v>
      </c>
      <c r="F2610">
        <v>135</v>
      </c>
      <c r="G2610" t="s">
        <v>156</v>
      </c>
      <c r="H2610" t="s">
        <v>22065</v>
      </c>
      <c r="I2610" t="s">
        <v>158</v>
      </c>
      <c r="J2610">
        <v>2609</v>
      </c>
      <c r="K2610" t="s">
        <v>22066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172</v>
      </c>
      <c r="AD2610" t="s">
        <v>22065</v>
      </c>
      <c r="AE2610" t="s">
        <v>219</v>
      </c>
      <c r="AF2610" t="s">
        <v>2732</v>
      </c>
      <c r="AG2610" t="s">
        <v>440</v>
      </c>
      <c r="AH2610" t="s">
        <v>866</v>
      </c>
      <c r="AI2610" t="s">
        <v>160</v>
      </c>
      <c r="AJ2610" t="s">
        <v>161</v>
      </c>
      <c r="AK2610" t="s">
        <v>162</v>
      </c>
      <c r="AL2610" t="s">
        <v>22067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24347</v>
      </c>
      <c r="AT2610" t="s">
        <v>22068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318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22069</v>
      </c>
      <c r="ES2610" t="s">
        <v>22070</v>
      </c>
      <c r="ET2610" t="s">
        <v>22071</v>
      </c>
      <c r="EU2610" t="s">
        <v>22065</v>
      </c>
      <c r="EV2610">
        <v>18607</v>
      </c>
      <c r="EW2610" t="s">
        <v>22072</v>
      </c>
      <c r="EX2610">
        <v>3443153</v>
      </c>
      <c r="EY2610">
        <v>0</v>
      </c>
    </row>
    <row r="2611" spans="2:155" x14ac:dyDescent="0.3">
      <c r="B2611" t="s">
        <v>337</v>
      </c>
      <c r="D2611" t="s">
        <v>154</v>
      </c>
      <c r="E2611" t="s">
        <v>155</v>
      </c>
      <c r="F2611">
        <v>58</v>
      </c>
      <c r="G2611" t="s">
        <v>156</v>
      </c>
      <c r="H2611" t="s">
        <v>22073</v>
      </c>
      <c r="I2611" t="s">
        <v>158</v>
      </c>
      <c r="J2611">
        <v>2610</v>
      </c>
      <c r="K2611" t="s">
        <v>22074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172</v>
      </c>
      <c r="AD2611" t="s">
        <v>22073</v>
      </c>
      <c r="AE2611" t="s">
        <v>2459</v>
      </c>
      <c r="AF2611" t="s">
        <v>2459</v>
      </c>
      <c r="AG2611" t="s">
        <v>3623</v>
      </c>
      <c r="AH2611" t="s">
        <v>12069</v>
      </c>
      <c r="AI2611" t="s">
        <v>160</v>
      </c>
      <c r="AJ2611" t="s">
        <v>161</v>
      </c>
      <c r="AK2611" t="s">
        <v>162</v>
      </c>
      <c r="AL2611" t="s">
        <v>680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24347</v>
      </c>
      <c r="AT2611" t="s">
        <v>22075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22076</v>
      </c>
      <c r="ES2611" t="s">
        <v>22077</v>
      </c>
      <c r="ET2611" t="s">
        <v>22078</v>
      </c>
      <c r="EU2611" t="s">
        <v>22073</v>
      </c>
      <c r="EV2611">
        <v>20224</v>
      </c>
      <c r="EW2611" t="s">
        <v>22079</v>
      </c>
      <c r="EX2611">
        <v>2084905</v>
      </c>
      <c r="EY2611">
        <v>0</v>
      </c>
    </row>
    <row r="2612" spans="2:155" x14ac:dyDescent="0.3">
      <c r="B2612" t="s">
        <v>1471</v>
      </c>
      <c r="D2612" t="s">
        <v>154</v>
      </c>
      <c r="E2612" t="s">
        <v>155</v>
      </c>
      <c r="F2612">
        <v>85</v>
      </c>
      <c r="G2612" t="s">
        <v>156</v>
      </c>
      <c r="H2612" t="s">
        <v>22080</v>
      </c>
      <c r="I2612" t="s">
        <v>158</v>
      </c>
      <c r="J2612">
        <v>2611</v>
      </c>
      <c r="K2612" t="s">
        <v>22081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172</v>
      </c>
      <c r="AD2612" t="s">
        <v>22080</v>
      </c>
      <c r="AE2612" t="s">
        <v>3039</v>
      </c>
      <c r="AF2612" t="s">
        <v>22082</v>
      </c>
      <c r="AG2612" t="s">
        <v>22083</v>
      </c>
      <c r="AH2612" t="s">
        <v>22084</v>
      </c>
      <c r="AI2612" t="s">
        <v>160</v>
      </c>
      <c r="AJ2612" t="s">
        <v>161</v>
      </c>
      <c r="AK2612" t="s">
        <v>162</v>
      </c>
      <c r="AL2612" t="s">
        <v>22085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24347</v>
      </c>
      <c r="AT2612" t="s">
        <v>22086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22087</v>
      </c>
      <c r="ES2612" t="s">
        <v>22088</v>
      </c>
      <c r="ET2612" t="s">
        <v>22089</v>
      </c>
      <c r="EU2612" t="s">
        <v>22080</v>
      </c>
      <c r="EV2612">
        <v>19945</v>
      </c>
      <c r="EW2612" t="s">
        <v>22090</v>
      </c>
      <c r="EX2612">
        <v>1800541</v>
      </c>
      <c r="EY2612">
        <v>0</v>
      </c>
    </row>
    <row r="2613" spans="2:155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22091</v>
      </c>
      <c r="I2613" t="s">
        <v>158</v>
      </c>
      <c r="J2613">
        <v>2612</v>
      </c>
      <c r="K2613" t="s">
        <v>22092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172</v>
      </c>
      <c r="AD2613" t="s">
        <v>22091</v>
      </c>
      <c r="AE2613" t="s">
        <v>22093</v>
      </c>
      <c r="AF2613" t="s">
        <v>22094</v>
      </c>
      <c r="AG2613" t="s">
        <v>22095</v>
      </c>
      <c r="AH2613" t="s">
        <v>22096</v>
      </c>
      <c r="AI2613" t="s">
        <v>160</v>
      </c>
      <c r="AJ2613" t="s">
        <v>161</v>
      </c>
      <c r="AK2613" t="s">
        <v>162</v>
      </c>
      <c r="AL2613" t="s">
        <v>22097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24347</v>
      </c>
      <c r="AT2613" t="s">
        <v>22098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22099</v>
      </c>
      <c r="ES2613" t="s">
        <v>22100</v>
      </c>
      <c r="ET2613" t="s">
        <v>22101</v>
      </c>
      <c r="EU2613" t="s">
        <v>22091</v>
      </c>
      <c r="EV2613">
        <v>20998</v>
      </c>
      <c r="EW2613" t="s">
        <v>22102</v>
      </c>
      <c r="EX2613">
        <v>2059842</v>
      </c>
      <c r="EY2613">
        <v>0</v>
      </c>
    </row>
    <row r="2614" spans="2:155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22103</v>
      </c>
      <c r="I2614" t="s">
        <v>158</v>
      </c>
      <c r="J2614">
        <v>2613</v>
      </c>
      <c r="K2614" t="s">
        <v>22104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172</v>
      </c>
      <c r="AD2614" t="s">
        <v>22103</v>
      </c>
      <c r="AE2614" t="s">
        <v>9822</v>
      </c>
      <c r="AF2614" t="s">
        <v>2215</v>
      </c>
      <c r="AG2614" t="s">
        <v>1936</v>
      </c>
      <c r="AH2614" t="s">
        <v>2460</v>
      </c>
      <c r="AI2614" t="s">
        <v>160</v>
      </c>
      <c r="AJ2614" t="s">
        <v>161</v>
      </c>
      <c r="AK2614" t="s">
        <v>162</v>
      </c>
      <c r="AL2614" t="s">
        <v>1315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24347</v>
      </c>
      <c r="AT2614" t="s">
        <v>22105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22106</v>
      </c>
      <c r="ES2614" t="s">
        <v>22107</v>
      </c>
      <c r="ET2614" t="s">
        <v>22108</v>
      </c>
      <c r="EU2614" t="s">
        <v>22103</v>
      </c>
      <c r="EV2614">
        <v>19508</v>
      </c>
      <c r="EW2614" t="s">
        <v>22109</v>
      </c>
      <c r="EX2614">
        <v>2254076</v>
      </c>
      <c r="EY2614">
        <v>0</v>
      </c>
    </row>
    <row r="2615" spans="2:155" x14ac:dyDescent="0.3">
      <c r="B2615" t="s">
        <v>1494</v>
      </c>
      <c r="C2615" t="s">
        <v>1661</v>
      </c>
      <c r="D2615" t="s">
        <v>154</v>
      </c>
      <c r="E2615" t="s">
        <v>155</v>
      </c>
      <c r="F2615">
        <v>149</v>
      </c>
      <c r="G2615" t="s">
        <v>156</v>
      </c>
      <c r="H2615" t="s">
        <v>22110</v>
      </c>
      <c r="I2615" t="s">
        <v>158</v>
      </c>
      <c r="J2615">
        <v>2614</v>
      </c>
      <c r="K2615" t="s">
        <v>22111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172</v>
      </c>
      <c r="AD2615" t="s">
        <v>22110</v>
      </c>
      <c r="AE2615" t="s">
        <v>10465</v>
      </c>
      <c r="AF2615" t="s">
        <v>22112</v>
      </c>
      <c r="AG2615" t="s">
        <v>1137</v>
      </c>
      <c r="AH2615" t="s">
        <v>5240</v>
      </c>
      <c r="AI2615" t="s">
        <v>160</v>
      </c>
      <c r="AJ2615" t="s">
        <v>161</v>
      </c>
      <c r="AK2615" t="s">
        <v>162</v>
      </c>
      <c r="AL2615" t="s">
        <v>1717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24347</v>
      </c>
      <c r="AT2615" t="s">
        <v>22113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22114</v>
      </c>
      <c r="ES2615" t="s">
        <v>22115</v>
      </c>
      <c r="ET2615" t="s">
        <v>22116</v>
      </c>
      <c r="EU2615" t="s">
        <v>22110</v>
      </c>
      <c r="EV2615">
        <v>18336</v>
      </c>
      <c r="EW2615" t="s">
        <v>22117</v>
      </c>
      <c r="EX2615">
        <v>1196638</v>
      </c>
      <c r="EY2615">
        <v>0</v>
      </c>
    </row>
    <row r="2616" spans="2:155" x14ac:dyDescent="0.3">
      <c r="B2616" t="s">
        <v>1447</v>
      </c>
      <c r="C2616" t="s">
        <v>468</v>
      </c>
      <c r="D2616" t="s">
        <v>154</v>
      </c>
      <c r="E2616" t="s">
        <v>155</v>
      </c>
      <c r="F2616">
        <v>24</v>
      </c>
      <c r="G2616" t="s">
        <v>156</v>
      </c>
      <c r="H2616" t="s">
        <v>22118</v>
      </c>
      <c r="I2616" t="s">
        <v>158</v>
      </c>
      <c r="J2616">
        <v>2615</v>
      </c>
      <c r="K2616" t="s">
        <v>22119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172</v>
      </c>
      <c r="AD2616" t="s">
        <v>22118</v>
      </c>
      <c r="AE2616" t="s">
        <v>855</v>
      </c>
      <c r="AF2616" t="s">
        <v>855</v>
      </c>
      <c r="AG2616" t="s">
        <v>6369</v>
      </c>
      <c r="AH2616" t="s">
        <v>9783</v>
      </c>
      <c r="AI2616" t="s">
        <v>160</v>
      </c>
      <c r="AJ2616" t="s">
        <v>161</v>
      </c>
      <c r="AK2616" t="s">
        <v>162</v>
      </c>
      <c r="AL2616" t="s">
        <v>1717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24347</v>
      </c>
      <c r="AT2616" t="s">
        <v>22120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22121</v>
      </c>
      <c r="ES2616" t="s">
        <v>22122</v>
      </c>
      <c r="ET2616" t="s">
        <v>22123</v>
      </c>
      <c r="EU2616" t="s">
        <v>22118</v>
      </c>
      <c r="EV2616">
        <v>20498</v>
      </c>
      <c r="EW2616" t="s">
        <v>22124</v>
      </c>
      <c r="EX2616">
        <v>1256893</v>
      </c>
      <c r="EY2616">
        <v>0</v>
      </c>
    </row>
    <row r="2617" spans="2:155" x14ac:dyDescent="0.3">
      <c r="B2617" t="s">
        <v>1394</v>
      </c>
      <c r="D2617" t="s">
        <v>154</v>
      </c>
      <c r="E2617" t="s">
        <v>155</v>
      </c>
      <c r="F2617">
        <v>260</v>
      </c>
      <c r="G2617" t="s">
        <v>156</v>
      </c>
      <c r="H2617" t="s">
        <v>22125</v>
      </c>
      <c r="I2617" t="s">
        <v>158</v>
      </c>
      <c r="J2617">
        <v>2616</v>
      </c>
      <c r="K2617" t="s">
        <v>22126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22125</v>
      </c>
      <c r="AE2617" t="s">
        <v>245</v>
      </c>
      <c r="AF2617" t="s">
        <v>22127</v>
      </c>
      <c r="AG2617" t="s">
        <v>22128</v>
      </c>
      <c r="AH2617" t="s">
        <v>2143</v>
      </c>
      <c r="AI2617" t="s">
        <v>160</v>
      </c>
      <c r="AJ2617" t="s">
        <v>3881</v>
      </c>
      <c r="AK2617" t="s">
        <v>3882</v>
      </c>
      <c r="AL2617" t="s">
        <v>22129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24347</v>
      </c>
      <c r="AT2617" t="s">
        <v>22130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22131</v>
      </c>
      <c r="ES2617" t="s">
        <v>22132</v>
      </c>
      <c r="ET2617" t="s">
        <v>22133</v>
      </c>
      <c r="EU2617" t="s">
        <v>22125</v>
      </c>
      <c r="EV2617">
        <v>16764</v>
      </c>
      <c r="EW2617" t="s">
        <v>22134</v>
      </c>
      <c r="EX2617">
        <v>2997519</v>
      </c>
      <c r="EY2617">
        <v>0</v>
      </c>
    </row>
    <row r="2618" spans="2:155" x14ac:dyDescent="0.3">
      <c r="B2618" t="s">
        <v>515</v>
      </c>
      <c r="C2618" t="s">
        <v>468</v>
      </c>
      <c r="D2618" t="s">
        <v>154</v>
      </c>
      <c r="E2618" t="s">
        <v>155</v>
      </c>
      <c r="F2618">
        <v>47</v>
      </c>
      <c r="G2618" t="s">
        <v>156</v>
      </c>
      <c r="H2618" t="s">
        <v>22135</v>
      </c>
      <c r="I2618" t="s">
        <v>158</v>
      </c>
      <c r="J2618">
        <v>2617</v>
      </c>
      <c r="K2618" t="s">
        <v>22136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172</v>
      </c>
      <c r="AD2618" t="s">
        <v>22135</v>
      </c>
      <c r="AE2618" t="s">
        <v>9663</v>
      </c>
      <c r="AG2618" t="s">
        <v>22137</v>
      </c>
      <c r="AH2618" t="s">
        <v>2299</v>
      </c>
      <c r="AI2618" t="s">
        <v>160</v>
      </c>
      <c r="AJ2618" t="s">
        <v>161</v>
      </c>
      <c r="AK2618" t="s">
        <v>162</v>
      </c>
      <c r="AL2618" t="s">
        <v>22138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24347</v>
      </c>
      <c r="AT2618" t="s">
        <v>22139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22140</v>
      </c>
      <c r="ES2618" t="s">
        <v>22141</v>
      </c>
      <c r="ET2618" t="s">
        <v>22142</v>
      </c>
      <c r="EU2618" t="s">
        <v>22135</v>
      </c>
      <c r="EV2618">
        <v>20179</v>
      </c>
      <c r="EW2618" t="s">
        <v>22143</v>
      </c>
      <c r="EX2618">
        <v>1521887</v>
      </c>
      <c r="EY2618">
        <v>0</v>
      </c>
    </row>
    <row r="2619" spans="2:155" x14ac:dyDescent="0.3">
      <c r="B2619" t="s">
        <v>4769</v>
      </c>
      <c r="D2619" t="s">
        <v>154</v>
      </c>
      <c r="E2619" t="s">
        <v>155</v>
      </c>
      <c r="F2619">
        <v>193</v>
      </c>
      <c r="G2619" t="s">
        <v>156</v>
      </c>
      <c r="H2619" t="s">
        <v>22144</v>
      </c>
      <c r="I2619" t="s">
        <v>158</v>
      </c>
      <c r="J2619">
        <v>2618</v>
      </c>
      <c r="K2619" t="s">
        <v>22145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172</v>
      </c>
      <c r="AD2619" t="s">
        <v>22144</v>
      </c>
      <c r="AE2619" t="s">
        <v>4476</v>
      </c>
      <c r="AF2619" t="s">
        <v>518</v>
      </c>
      <c r="AG2619" t="s">
        <v>3097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22146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24347</v>
      </c>
      <c r="AT2619" t="s">
        <v>22147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11743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22148</v>
      </c>
      <c r="ES2619" t="s">
        <v>22149</v>
      </c>
      <c r="ET2619" t="s">
        <v>22150</v>
      </c>
      <c r="EU2619" t="s">
        <v>22144</v>
      </c>
      <c r="EV2619">
        <v>17752</v>
      </c>
      <c r="EW2619" t="s">
        <v>22151</v>
      </c>
      <c r="EX2619">
        <v>1366259</v>
      </c>
      <c r="EY2619">
        <v>0</v>
      </c>
    </row>
    <row r="2620" spans="2:155" x14ac:dyDescent="0.3">
      <c r="B2620" t="s">
        <v>2810</v>
      </c>
      <c r="D2620" t="s">
        <v>154</v>
      </c>
      <c r="E2620" t="s">
        <v>155</v>
      </c>
      <c r="F2620">
        <v>192</v>
      </c>
      <c r="G2620" t="s">
        <v>156</v>
      </c>
      <c r="H2620" t="s">
        <v>22152</v>
      </c>
      <c r="I2620" t="s">
        <v>158</v>
      </c>
      <c r="J2620">
        <v>2619</v>
      </c>
      <c r="K2620" t="s">
        <v>22153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172</v>
      </c>
      <c r="AD2620" t="s">
        <v>22152</v>
      </c>
      <c r="AE2620" t="s">
        <v>775</v>
      </c>
      <c r="AF2620" t="s">
        <v>2926</v>
      </c>
      <c r="AG2620" t="s">
        <v>22154</v>
      </c>
      <c r="AH2620" t="s">
        <v>678</v>
      </c>
      <c r="AI2620" t="s">
        <v>160</v>
      </c>
      <c r="AJ2620" t="s">
        <v>161</v>
      </c>
      <c r="AK2620" t="s">
        <v>162</v>
      </c>
      <c r="AL2620" t="s">
        <v>22155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24347</v>
      </c>
      <c r="AT2620" t="s">
        <v>22156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22157</v>
      </c>
      <c r="ES2620" t="s">
        <v>22158</v>
      </c>
      <c r="ET2620" t="s">
        <v>22159</v>
      </c>
      <c r="EU2620" t="s">
        <v>22152</v>
      </c>
      <c r="EV2620">
        <v>17784</v>
      </c>
      <c r="EW2620" t="s">
        <v>22160</v>
      </c>
      <c r="EX2620">
        <v>1834874</v>
      </c>
      <c r="EY2620">
        <v>0</v>
      </c>
    </row>
    <row r="2621" spans="2:155" x14ac:dyDescent="0.3">
      <c r="B2621" t="s">
        <v>1239</v>
      </c>
      <c r="C2621" t="s">
        <v>468</v>
      </c>
      <c r="D2621" t="s">
        <v>154</v>
      </c>
      <c r="E2621" t="s">
        <v>155</v>
      </c>
      <c r="F2621">
        <v>39</v>
      </c>
      <c r="G2621" t="s">
        <v>156</v>
      </c>
      <c r="H2621" t="s">
        <v>22161</v>
      </c>
      <c r="I2621" t="s">
        <v>158</v>
      </c>
      <c r="J2621">
        <v>2620</v>
      </c>
      <c r="K2621" t="s">
        <v>22162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172</v>
      </c>
      <c r="AD2621" t="s">
        <v>22161</v>
      </c>
      <c r="AE2621" t="s">
        <v>22163</v>
      </c>
      <c r="AF2621" t="s">
        <v>518</v>
      </c>
      <c r="AG2621" t="s">
        <v>22164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24347</v>
      </c>
      <c r="AT2621" t="s">
        <v>22165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22166</v>
      </c>
      <c r="ES2621" t="s">
        <v>22167</v>
      </c>
      <c r="ET2621" t="s">
        <v>22168</v>
      </c>
      <c r="EU2621" t="s">
        <v>22161</v>
      </c>
      <c r="EV2621">
        <v>20063</v>
      </c>
      <c r="EW2621" t="s">
        <v>22169</v>
      </c>
      <c r="EX2621">
        <v>1549397</v>
      </c>
      <c r="EY2621">
        <v>0</v>
      </c>
    </row>
    <row r="2622" spans="2:155" x14ac:dyDescent="0.3">
      <c r="B2622" t="s">
        <v>4056</v>
      </c>
      <c r="D2622" t="s">
        <v>154</v>
      </c>
      <c r="E2622" t="s">
        <v>155</v>
      </c>
      <c r="F2622">
        <v>126</v>
      </c>
      <c r="G2622" t="s">
        <v>156</v>
      </c>
      <c r="H2622" t="s">
        <v>22170</v>
      </c>
      <c r="I2622" t="s">
        <v>158</v>
      </c>
      <c r="J2622">
        <v>2621</v>
      </c>
      <c r="K2622" t="s">
        <v>22171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172</v>
      </c>
      <c r="AD2622" t="s">
        <v>22170</v>
      </c>
      <c r="AE2622" t="s">
        <v>734</v>
      </c>
      <c r="AF2622" t="s">
        <v>734</v>
      </c>
      <c r="AG2622" t="s">
        <v>22172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3761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24347</v>
      </c>
      <c r="AT2622" t="s">
        <v>22173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22174</v>
      </c>
      <c r="ES2622" t="s">
        <v>22175</v>
      </c>
      <c r="ET2622" t="s">
        <v>22176</v>
      </c>
      <c r="EU2622" t="s">
        <v>22170</v>
      </c>
      <c r="EV2622">
        <v>19452</v>
      </c>
      <c r="EW2622" t="s">
        <v>22177</v>
      </c>
      <c r="EX2622">
        <v>1774872</v>
      </c>
      <c r="EY2622">
        <v>0</v>
      </c>
    </row>
    <row r="2623" spans="2:155" x14ac:dyDescent="0.3">
      <c r="B2623" t="s">
        <v>1506</v>
      </c>
      <c r="C2623" t="s">
        <v>468</v>
      </c>
      <c r="D2623" t="s">
        <v>154</v>
      </c>
      <c r="E2623" t="s">
        <v>155</v>
      </c>
      <c r="F2623">
        <v>12</v>
      </c>
      <c r="G2623" t="s">
        <v>156</v>
      </c>
      <c r="H2623" t="s">
        <v>22178</v>
      </c>
      <c r="I2623" t="s">
        <v>158</v>
      </c>
      <c r="J2623">
        <v>2622</v>
      </c>
      <c r="K2623" t="s">
        <v>22179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172</v>
      </c>
      <c r="AD2623" t="s">
        <v>22178</v>
      </c>
      <c r="AE2623" t="s">
        <v>245</v>
      </c>
      <c r="AF2623" t="s">
        <v>734</v>
      </c>
      <c r="AG2623" t="s">
        <v>12187</v>
      </c>
      <c r="AH2623" t="s">
        <v>2217</v>
      </c>
      <c r="AI2623" t="s">
        <v>160</v>
      </c>
      <c r="AJ2623" t="s">
        <v>161</v>
      </c>
      <c r="AK2623" t="s">
        <v>162</v>
      </c>
      <c r="AL2623" t="s">
        <v>680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24347</v>
      </c>
      <c r="AT2623" t="s">
        <v>22180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22181</v>
      </c>
      <c r="ES2623" t="s">
        <v>22182</v>
      </c>
      <c r="ET2623" t="s">
        <v>22183</v>
      </c>
      <c r="EU2623" t="s">
        <v>22178</v>
      </c>
      <c r="EV2623">
        <v>21648</v>
      </c>
      <c r="EW2623" t="s">
        <v>22184</v>
      </c>
      <c r="EX2623">
        <v>580167</v>
      </c>
      <c r="EY2623">
        <v>0</v>
      </c>
    </row>
    <row r="2624" spans="2:155" x14ac:dyDescent="0.3">
      <c r="B2624" t="s">
        <v>606</v>
      </c>
      <c r="D2624" t="s">
        <v>154</v>
      </c>
      <c r="E2624" t="s">
        <v>155</v>
      </c>
      <c r="F2624">
        <v>53</v>
      </c>
      <c r="G2624" t="s">
        <v>156</v>
      </c>
      <c r="H2624" t="s">
        <v>22185</v>
      </c>
      <c r="I2624" t="s">
        <v>158</v>
      </c>
      <c r="J2624">
        <v>2623</v>
      </c>
      <c r="K2624" t="s">
        <v>22186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172</v>
      </c>
      <c r="AD2624" t="s">
        <v>22185</v>
      </c>
      <c r="AE2624" t="s">
        <v>11119</v>
      </c>
      <c r="AF2624" t="s">
        <v>677</v>
      </c>
      <c r="AG2624" t="s">
        <v>22187</v>
      </c>
      <c r="AH2624" t="s">
        <v>17456</v>
      </c>
      <c r="AI2624" t="s">
        <v>160</v>
      </c>
      <c r="AJ2624" t="s">
        <v>161</v>
      </c>
      <c r="AK2624" t="s">
        <v>162</v>
      </c>
      <c r="AL2624" t="s">
        <v>22188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24347</v>
      </c>
      <c r="AT2624" t="s">
        <v>22189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22190</v>
      </c>
      <c r="ES2624" t="s">
        <v>22191</v>
      </c>
      <c r="ET2624" t="s">
        <v>22192</v>
      </c>
      <c r="EU2624" t="s">
        <v>22185</v>
      </c>
      <c r="EV2624">
        <v>20381</v>
      </c>
      <c r="EW2624" t="s">
        <v>22193</v>
      </c>
      <c r="EX2624">
        <v>1849999</v>
      </c>
      <c r="EY2624">
        <v>0</v>
      </c>
    </row>
    <row r="2625" spans="2:155" x14ac:dyDescent="0.3">
      <c r="B2625" t="s">
        <v>2502</v>
      </c>
      <c r="C2625" t="s">
        <v>757</v>
      </c>
      <c r="D2625" t="s">
        <v>154</v>
      </c>
      <c r="E2625" t="s">
        <v>155</v>
      </c>
      <c r="F2625">
        <v>121</v>
      </c>
      <c r="G2625" t="s">
        <v>156</v>
      </c>
      <c r="H2625" t="s">
        <v>22194</v>
      </c>
      <c r="I2625" t="s">
        <v>158</v>
      </c>
      <c r="J2625">
        <v>2624</v>
      </c>
      <c r="K2625" t="s">
        <v>22195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172</v>
      </c>
      <c r="AD2625" t="s">
        <v>22194</v>
      </c>
      <c r="AE2625" t="s">
        <v>588</v>
      </c>
      <c r="AF2625" t="s">
        <v>985</v>
      </c>
      <c r="AG2625" t="s">
        <v>22196</v>
      </c>
      <c r="AH2625" t="s">
        <v>644</v>
      </c>
      <c r="AI2625" t="s">
        <v>160</v>
      </c>
      <c r="AJ2625" t="s">
        <v>161</v>
      </c>
      <c r="AK2625" t="s">
        <v>162</v>
      </c>
      <c r="AL2625" t="s">
        <v>22197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24347</v>
      </c>
      <c r="AT2625" t="s">
        <v>22198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22199</v>
      </c>
      <c r="ES2625" t="s">
        <v>22200</v>
      </c>
      <c r="ET2625" t="s">
        <v>22201</v>
      </c>
      <c r="EU2625" t="s">
        <v>22194</v>
      </c>
      <c r="EV2625">
        <v>18929</v>
      </c>
      <c r="EW2625" t="s">
        <v>22202</v>
      </c>
      <c r="EX2625">
        <v>3006339</v>
      </c>
      <c r="EY2625">
        <v>0</v>
      </c>
    </row>
    <row r="2626" spans="2:155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22203</v>
      </c>
      <c r="I2626" t="s">
        <v>158</v>
      </c>
      <c r="J2626">
        <v>2625</v>
      </c>
      <c r="K2626" t="s">
        <v>22204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172</v>
      </c>
      <c r="AD2626" t="s">
        <v>22203</v>
      </c>
      <c r="AE2626" t="s">
        <v>10465</v>
      </c>
      <c r="AF2626" t="s">
        <v>22205</v>
      </c>
      <c r="AG2626" t="s">
        <v>3349</v>
      </c>
      <c r="AH2626" t="s">
        <v>866</v>
      </c>
      <c r="AI2626" t="s">
        <v>160</v>
      </c>
      <c r="AJ2626" t="s">
        <v>161</v>
      </c>
      <c r="AK2626" t="s">
        <v>162</v>
      </c>
      <c r="AL2626" t="s">
        <v>22206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24347</v>
      </c>
      <c r="AT2626" t="s">
        <v>22207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22208</v>
      </c>
      <c r="ES2626" t="s">
        <v>22209</v>
      </c>
      <c r="ET2626" t="s">
        <v>22210</v>
      </c>
      <c r="EU2626" t="s">
        <v>22203</v>
      </c>
      <c r="EV2626">
        <v>18819</v>
      </c>
      <c r="EW2626" t="s">
        <v>22211</v>
      </c>
      <c r="EX2626">
        <v>1754643</v>
      </c>
      <c r="EY2626">
        <v>0</v>
      </c>
    </row>
    <row r="2627" spans="2:155" x14ac:dyDescent="0.3">
      <c r="B2627" t="s">
        <v>584</v>
      </c>
      <c r="C2627" t="s">
        <v>324</v>
      </c>
      <c r="D2627" t="s">
        <v>154</v>
      </c>
      <c r="E2627" t="s">
        <v>155</v>
      </c>
      <c r="F2627">
        <v>37</v>
      </c>
      <c r="G2627" t="s">
        <v>156</v>
      </c>
      <c r="H2627" t="s">
        <v>22212</v>
      </c>
      <c r="I2627" t="s">
        <v>158</v>
      </c>
      <c r="J2627">
        <v>2626</v>
      </c>
      <c r="K2627" t="s">
        <v>22213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22212</v>
      </c>
      <c r="AE2627" t="s">
        <v>2107</v>
      </c>
      <c r="AF2627" t="s">
        <v>424</v>
      </c>
      <c r="AG2627" t="s">
        <v>20385</v>
      </c>
      <c r="AI2627" t="s">
        <v>160</v>
      </c>
      <c r="AJ2627" t="s">
        <v>161</v>
      </c>
      <c r="AK2627" t="s">
        <v>162</v>
      </c>
      <c r="AL2627" t="s">
        <v>12949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24347</v>
      </c>
      <c r="AT2627" t="s">
        <v>22214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22215</v>
      </c>
      <c r="ES2627" t="s">
        <v>22216</v>
      </c>
      <c r="ET2627" t="s">
        <v>22217</v>
      </c>
      <c r="EU2627" t="s">
        <v>22212</v>
      </c>
      <c r="EV2627">
        <v>21198</v>
      </c>
      <c r="EW2627" t="s">
        <v>22218</v>
      </c>
      <c r="EX2627">
        <v>2231797</v>
      </c>
      <c r="EY2627">
        <v>0</v>
      </c>
    </row>
    <row r="2628" spans="2:155" x14ac:dyDescent="0.3">
      <c r="B2628" t="s">
        <v>2502</v>
      </c>
      <c r="D2628" t="s">
        <v>154</v>
      </c>
      <c r="E2628" t="s">
        <v>155</v>
      </c>
      <c r="F2628">
        <v>137</v>
      </c>
      <c r="G2628" t="s">
        <v>156</v>
      </c>
      <c r="H2628" t="s">
        <v>22219</v>
      </c>
      <c r="I2628" t="s">
        <v>158</v>
      </c>
      <c r="J2628">
        <v>2627</v>
      </c>
      <c r="K2628" t="s">
        <v>22220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22219</v>
      </c>
      <c r="AE2628" t="s">
        <v>2569</v>
      </c>
      <c r="AF2628" t="s">
        <v>734</v>
      </c>
      <c r="AG2628" t="s">
        <v>928</v>
      </c>
      <c r="AI2628" t="s">
        <v>160</v>
      </c>
      <c r="AJ2628" t="s">
        <v>161</v>
      </c>
      <c r="AK2628" t="s">
        <v>162</v>
      </c>
      <c r="AL2628" t="s">
        <v>22221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24347</v>
      </c>
      <c r="AT2628" t="s">
        <v>22222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3682</v>
      </c>
      <c r="ES2628" t="s">
        <v>184</v>
      </c>
      <c r="ET2628" t="s">
        <v>3683</v>
      </c>
      <c r="EU2628" t="s">
        <v>22219</v>
      </c>
      <c r="EV2628">
        <v>18902</v>
      </c>
      <c r="EW2628" t="s">
        <v>22223</v>
      </c>
      <c r="EX2628">
        <v>1909620</v>
      </c>
      <c r="EY2628">
        <v>0</v>
      </c>
    </row>
    <row r="2629" spans="2:155" x14ac:dyDescent="0.3">
      <c r="B2629" t="s">
        <v>4769</v>
      </c>
      <c r="C2629" t="s">
        <v>1599</v>
      </c>
      <c r="D2629" t="s">
        <v>154</v>
      </c>
      <c r="E2629" t="s">
        <v>155</v>
      </c>
      <c r="F2629">
        <v>176</v>
      </c>
      <c r="G2629" t="s">
        <v>156</v>
      </c>
      <c r="H2629" t="s">
        <v>22224</v>
      </c>
      <c r="I2629" t="s">
        <v>158</v>
      </c>
      <c r="J2629">
        <v>2628</v>
      </c>
      <c r="K2629" t="s">
        <v>22225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172</v>
      </c>
      <c r="AD2629" t="s">
        <v>22224</v>
      </c>
      <c r="AE2629" t="s">
        <v>22082</v>
      </c>
      <c r="AF2629" t="s">
        <v>22226</v>
      </c>
      <c r="AG2629" t="s">
        <v>451</v>
      </c>
      <c r="AI2629" t="s">
        <v>160</v>
      </c>
      <c r="AJ2629" t="s">
        <v>161</v>
      </c>
      <c r="AK2629" t="s">
        <v>162</v>
      </c>
      <c r="AL2629" t="s">
        <v>8305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24347</v>
      </c>
      <c r="AT2629" t="s">
        <v>22227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22228</v>
      </c>
      <c r="ES2629" t="s">
        <v>22229</v>
      </c>
      <c r="ET2629" t="s">
        <v>22230</v>
      </c>
      <c r="EU2629" t="s">
        <v>22224</v>
      </c>
      <c r="EV2629">
        <v>17591</v>
      </c>
      <c r="EW2629" t="s">
        <v>22231</v>
      </c>
      <c r="EX2629">
        <v>2753220</v>
      </c>
      <c r="EY2629">
        <v>0</v>
      </c>
    </row>
    <row r="2630" spans="2:155" x14ac:dyDescent="0.3">
      <c r="B2630" t="s">
        <v>3152</v>
      </c>
      <c r="D2630" t="s">
        <v>154</v>
      </c>
      <c r="E2630" t="s">
        <v>155</v>
      </c>
      <c r="F2630">
        <v>186</v>
      </c>
      <c r="G2630" t="s">
        <v>156</v>
      </c>
      <c r="H2630" t="s">
        <v>22232</v>
      </c>
      <c r="I2630" t="s">
        <v>158</v>
      </c>
      <c r="J2630">
        <v>2629</v>
      </c>
      <c r="K2630" t="s">
        <v>22233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172</v>
      </c>
      <c r="AD2630" t="s">
        <v>22232</v>
      </c>
      <c r="AE2630" t="s">
        <v>22234</v>
      </c>
      <c r="AF2630" t="s">
        <v>438</v>
      </c>
      <c r="AG2630" t="s">
        <v>22235</v>
      </c>
      <c r="AH2630" t="s">
        <v>20385</v>
      </c>
      <c r="AI2630" t="s">
        <v>160</v>
      </c>
      <c r="AJ2630" t="s">
        <v>161</v>
      </c>
      <c r="AK2630" t="s">
        <v>162</v>
      </c>
      <c r="AL2630" t="s">
        <v>2188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24347</v>
      </c>
      <c r="AT2630" t="s">
        <v>22236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22237</v>
      </c>
      <c r="ES2630" t="s">
        <v>22238</v>
      </c>
      <c r="ET2630" t="s">
        <v>22239</v>
      </c>
      <c r="EU2630" t="s">
        <v>22232</v>
      </c>
      <c r="EV2630">
        <v>17910</v>
      </c>
      <c r="EW2630" t="s">
        <v>22240</v>
      </c>
      <c r="EX2630">
        <v>2131705</v>
      </c>
      <c r="EY2630">
        <v>0</v>
      </c>
    </row>
    <row r="2631" spans="2:155" x14ac:dyDescent="0.3">
      <c r="B2631" t="s">
        <v>2334</v>
      </c>
      <c r="C2631" t="s">
        <v>468</v>
      </c>
      <c r="D2631" t="s">
        <v>154</v>
      </c>
      <c r="E2631" t="s">
        <v>155</v>
      </c>
      <c r="F2631">
        <v>45</v>
      </c>
      <c r="G2631" t="s">
        <v>156</v>
      </c>
      <c r="H2631" t="s">
        <v>22241</v>
      </c>
      <c r="I2631" t="s">
        <v>158</v>
      </c>
      <c r="J2631">
        <v>2630</v>
      </c>
      <c r="K2631" t="s">
        <v>22242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172</v>
      </c>
      <c r="AD2631" t="s">
        <v>22241</v>
      </c>
      <c r="AE2631" t="s">
        <v>2495</v>
      </c>
      <c r="AG2631" t="s">
        <v>22243</v>
      </c>
      <c r="AH2631" t="s">
        <v>866</v>
      </c>
      <c r="AI2631" t="s">
        <v>160</v>
      </c>
      <c r="AJ2631" t="s">
        <v>161</v>
      </c>
      <c r="AK2631" t="s">
        <v>162</v>
      </c>
      <c r="AL2631" t="s">
        <v>22244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24347</v>
      </c>
      <c r="AT2631" t="s">
        <v>22245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22246</v>
      </c>
      <c r="ES2631" t="s">
        <v>22247</v>
      </c>
      <c r="ET2631" t="s">
        <v>22248</v>
      </c>
      <c r="EU2631" t="s">
        <v>22241</v>
      </c>
      <c r="EV2631">
        <v>20534</v>
      </c>
      <c r="EW2631" t="s">
        <v>22249</v>
      </c>
      <c r="EX2631">
        <v>683809</v>
      </c>
      <c r="EY2631">
        <v>0</v>
      </c>
    </row>
    <row r="2632" spans="2:155" x14ac:dyDescent="0.3">
      <c r="B2632" t="s">
        <v>584</v>
      </c>
      <c r="C2632" t="s">
        <v>638</v>
      </c>
      <c r="D2632" t="s">
        <v>154</v>
      </c>
      <c r="E2632" t="s">
        <v>155</v>
      </c>
      <c r="F2632">
        <v>36</v>
      </c>
      <c r="G2632" t="s">
        <v>156</v>
      </c>
      <c r="H2632" t="s">
        <v>22250</v>
      </c>
      <c r="I2632" t="s">
        <v>158</v>
      </c>
      <c r="J2632">
        <v>2631</v>
      </c>
      <c r="K2632" t="s">
        <v>22251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22250</v>
      </c>
      <c r="AE2632" t="s">
        <v>1242</v>
      </c>
      <c r="AF2632" t="s">
        <v>787</v>
      </c>
      <c r="AG2632" t="s">
        <v>2507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22252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24347</v>
      </c>
      <c r="AT2632" t="s">
        <v>22253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22254</v>
      </c>
      <c r="ES2632" t="s">
        <v>22255</v>
      </c>
      <c r="ET2632" t="s">
        <v>22256</v>
      </c>
      <c r="EU2632" t="s">
        <v>22250</v>
      </c>
      <c r="EV2632">
        <v>21579</v>
      </c>
      <c r="EW2632" t="s">
        <v>22257</v>
      </c>
      <c r="EX2632">
        <v>1646848</v>
      </c>
      <c r="EY2632">
        <v>0</v>
      </c>
    </row>
    <row r="2633" spans="2:155" x14ac:dyDescent="0.3">
      <c r="B2633" t="s">
        <v>3093</v>
      </c>
      <c r="D2633" t="s">
        <v>154</v>
      </c>
      <c r="E2633" t="s">
        <v>155</v>
      </c>
      <c r="F2633">
        <v>46</v>
      </c>
      <c r="G2633" t="s">
        <v>156</v>
      </c>
      <c r="H2633" t="s">
        <v>22258</v>
      </c>
      <c r="I2633" t="s">
        <v>158</v>
      </c>
      <c r="J2633">
        <v>2632</v>
      </c>
      <c r="K2633" t="s">
        <v>22259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172</v>
      </c>
      <c r="AD2633" t="s">
        <v>22258</v>
      </c>
      <c r="AE2633" t="s">
        <v>3902</v>
      </c>
      <c r="AF2633" t="s">
        <v>8875</v>
      </c>
      <c r="AG2633" t="s">
        <v>13353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22260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24347</v>
      </c>
      <c r="AT2633" t="s">
        <v>22261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22262</v>
      </c>
      <c r="ES2633" t="s">
        <v>22263</v>
      </c>
      <c r="ET2633" t="s">
        <v>22264</v>
      </c>
      <c r="EU2633" t="s">
        <v>22258</v>
      </c>
      <c r="EV2633">
        <v>21375</v>
      </c>
      <c r="EW2633" t="s">
        <v>22265</v>
      </c>
      <c r="EX2633">
        <v>385395</v>
      </c>
      <c r="EY2633">
        <v>0</v>
      </c>
    </row>
    <row r="2634" spans="2:155" x14ac:dyDescent="0.3">
      <c r="B2634" t="s">
        <v>4769</v>
      </c>
      <c r="C2634" t="s">
        <v>396</v>
      </c>
      <c r="D2634" t="s">
        <v>154</v>
      </c>
      <c r="E2634" t="s">
        <v>155</v>
      </c>
      <c r="F2634">
        <v>168</v>
      </c>
      <c r="G2634" t="s">
        <v>156</v>
      </c>
      <c r="H2634" t="s">
        <v>22266</v>
      </c>
      <c r="I2634" t="s">
        <v>158</v>
      </c>
      <c r="J2634">
        <v>2633</v>
      </c>
      <c r="K2634" t="s">
        <v>22267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22266</v>
      </c>
      <c r="AE2634" t="s">
        <v>3715</v>
      </c>
      <c r="AF2634" t="s">
        <v>22268</v>
      </c>
      <c r="AG2634" t="s">
        <v>22269</v>
      </c>
      <c r="AH2634" t="s">
        <v>2060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24347</v>
      </c>
      <c r="AT2634" t="s">
        <v>22270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22271</v>
      </c>
      <c r="ES2634" t="s">
        <v>22272</v>
      </c>
      <c r="ET2634" t="s">
        <v>22273</v>
      </c>
      <c r="EU2634" t="s">
        <v>22266</v>
      </c>
      <c r="EV2634">
        <v>17554</v>
      </c>
      <c r="EW2634" t="s">
        <v>22274</v>
      </c>
      <c r="EX2634">
        <v>2384256</v>
      </c>
      <c r="EY2634">
        <v>0</v>
      </c>
    </row>
    <row r="2635" spans="2:155" x14ac:dyDescent="0.3">
      <c r="B2635" t="s">
        <v>22275</v>
      </c>
      <c r="D2635" t="s">
        <v>154</v>
      </c>
      <c r="E2635" t="s">
        <v>155</v>
      </c>
      <c r="F2635">
        <v>639</v>
      </c>
      <c r="G2635" t="s">
        <v>156</v>
      </c>
      <c r="H2635" t="s">
        <v>22276</v>
      </c>
      <c r="I2635" t="s">
        <v>158</v>
      </c>
      <c r="J2635">
        <v>2634</v>
      </c>
      <c r="K2635" t="s">
        <v>22277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172</v>
      </c>
      <c r="AD2635" t="s">
        <v>22276</v>
      </c>
      <c r="AE2635" t="s">
        <v>20624</v>
      </c>
      <c r="AF2635" t="s">
        <v>20624</v>
      </c>
      <c r="AG2635" t="s">
        <v>22278</v>
      </c>
      <c r="AH2635" t="s">
        <v>656</v>
      </c>
      <c r="AI2635" t="s">
        <v>160</v>
      </c>
      <c r="AJ2635" t="s">
        <v>161</v>
      </c>
      <c r="AK2635" t="s">
        <v>162</v>
      </c>
      <c r="AL2635" t="s">
        <v>22279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24347</v>
      </c>
      <c r="AT2635" t="s">
        <v>22280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22281</v>
      </c>
      <c r="ES2635" t="s">
        <v>22282</v>
      </c>
      <c r="ET2635" t="s">
        <v>22283</v>
      </c>
      <c r="EU2635" t="s">
        <v>22276</v>
      </c>
      <c r="EV2635">
        <v>10926</v>
      </c>
      <c r="EW2635" t="s">
        <v>22284</v>
      </c>
      <c r="EX2635">
        <v>1392108</v>
      </c>
      <c r="EY2635">
        <v>0</v>
      </c>
    </row>
    <row r="2636" spans="2:155" x14ac:dyDescent="0.3">
      <c r="B2636" t="s">
        <v>803</v>
      </c>
      <c r="D2636" t="s">
        <v>154</v>
      </c>
      <c r="E2636" t="s">
        <v>155</v>
      </c>
      <c r="F2636">
        <v>88</v>
      </c>
      <c r="G2636" t="s">
        <v>156</v>
      </c>
      <c r="H2636" t="s">
        <v>22285</v>
      </c>
      <c r="I2636" t="s">
        <v>158</v>
      </c>
      <c r="J2636">
        <v>2635</v>
      </c>
      <c r="K2636" t="s">
        <v>22286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22285</v>
      </c>
      <c r="AE2636" t="s">
        <v>8231</v>
      </c>
      <c r="AF2636" t="s">
        <v>786</v>
      </c>
      <c r="AG2636" t="s">
        <v>2060</v>
      </c>
      <c r="AH2636" t="s">
        <v>10411</v>
      </c>
      <c r="AI2636" t="s">
        <v>160</v>
      </c>
      <c r="AJ2636" t="s">
        <v>161</v>
      </c>
      <c r="AK2636" t="s">
        <v>162</v>
      </c>
      <c r="AL2636" t="s">
        <v>22287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24347</v>
      </c>
      <c r="AT2636" t="s">
        <v>22288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22289</v>
      </c>
      <c r="ES2636" t="s">
        <v>181</v>
      </c>
      <c r="ET2636" t="s">
        <v>22289</v>
      </c>
      <c r="EU2636" t="s">
        <v>22285</v>
      </c>
      <c r="EV2636">
        <v>19886</v>
      </c>
      <c r="EW2636" t="s">
        <v>22290</v>
      </c>
      <c r="EX2636">
        <v>542359</v>
      </c>
      <c r="EY2636">
        <v>0</v>
      </c>
    </row>
    <row r="2637" spans="2:155" x14ac:dyDescent="0.3">
      <c r="B2637" t="s">
        <v>606</v>
      </c>
      <c r="C2637" t="s">
        <v>324</v>
      </c>
      <c r="D2637" t="s">
        <v>154</v>
      </c>
      <c r="E2637" t="s">
        <v>155</v>
      </c>
      <c r="F2637">
        <v>43</v>
      </c>
      <c r="G2637" t="s">
        <v>156</v>
      </c>
      <c r="H2637" t="s">
        <v>22291</v>
      </c>
      <c r="I2637" t="s">
        <v>158</v>
      </c>
      <c r="J2637">
        <v>2636</v>
      </c>
      <c r="K2637" t="s">
        <v>22292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172</v>
      </c>
      <c r="AD2637" t="s">
        <v>22291</v>
      </c>
      <c r="AE2637" t="s">
        <v>22293</v>
      </c>
      <c r="AF2637" t="s">
        <v>7430</v>
      </c>
      <c r="AG2637" t="s">
        <v>13424</v>
      </c>
      <c r="AH2637" t="s">
        <v>20385</v>
      </c>
      <c r="AI2637" t="s">
        <v>160</v>
      </c>
      <c r="AJ2637" t="s">
        <v>161</v>
      </c>
      <c r="AK2637" t="s">
        <v>162</v>
      </c>
      <c r="AL2637" t="s">
        <v>2125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24347</v>
      </c>
      <c r="AT2637" t="s">
        <v>22294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22295</v>
      </c>
      <c r="ES2637" t="s">
        <v>22296</v>
      </c>
      <c r="ET2637" t="s">
        <v>22297</v>
      </c>
      <c r="EU2637" t="s">
        <v>22291</v>
      </c>
      <c r="EV2637">
        <v>20447</v>
      </c>
      <c r="EW2637" t="s">
        <v>22298</v>
      </c>
      <c r="EX2637">
        <v>2039836</v>
      </c>
      <c r="EY2637">
        <v>0</v>
      </c>
    </row>
    <row r="2638" spans="2:155" x14ac:dyDescent="0.3">
      <c r="B2638" t="s">
        <v>1428</v>
      </c>
      <c r="C2638" t="s">
        <v>1619</v>
      </c>
      <c r="D2638" t="s">
        <v>154</v>
      </c>
      <c r="E2638" t="s">
        <v>155</v>
      </c>
      <c r="F2638">
        <v>58</v>
      </c>
      <c r="G2638" t="s">
        <v>156</v>
      </c>
      <c r="H2638" t="s">
        <v>22299</v>
      </c>
      <c r="I2638" t="s">
        <v>158</v>
      </c>
      <c r="J2638">
        <v>2637</v>
      </c>
      <c r="K2638" t="s">
        <v>22300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172</v>
      </c>
      <c r="AD2638" t="s">
        <v>22299</v>
      </c>
      <c r="AE2638" t="s">
        <v>9822</v>
      </c>
      <c r="AF2638" t="s">
        <v>22301</v>
      </c>
      <c r="AG2638" t="s">
        <v>866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2508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24347</v>
      </c>
      <c r="AT2638" t="s">
        <v>22302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22303</v>
      </c>
      <c r="ES2638" t="s">
        <v>22304</v>
      </c>
      <c r="ET2638" t="s">
        <v>22305</v>
      </c>
      <c r="EU2638" t="s">
        <v>22299</v>
      </c>
      <c r="EV2638">
        <v>20473</v>
      </c>
      <c r="EW2638" t="s">
        <v>22306</v>
      </c>
      <c r="EX2638">
        <v>1778120</v>
      </c>
      <c r="EY2638">
        <v>0</v>
      </c>
    </row>
    <row r="2639" spans="2:155" x14ac:dyDescent="0.3">
      <c r="B2639" t="s">
        <v>1506</v>
      </c>
      <c r="D2639" t="s">
        <v>154</v>
      </c>
      <c r="E2639" t="s">
        <v>155</v>
      </c>
      <c r="F2639">
        <v>39</v>
      </c>
      <c r="G2639" t="s">
        <v>156</v>
      </c>
      <c r="H2639" t="s">
        <v>22307</v>
      </c>
      <c r="I2639" t="s">
        <v>158</v>
      </c>
      <c r="J2639">
        <v>2638</v>
      </c>
      <c r="K2639" t="s">
        <v>22308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172</v>
      </c>
      <c r="AD2639" t="s">
        <v>22307</v>
      </c>
      <c r="AE2639" t="s">
        <v>2020</v>
      </c>
      <c r="AF2639" t="s">
        <v>485</v>
      </c>
      <c r="AG2639" t="s">
        <v>22309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24347</v>
      </c>
      <c r="AT2639" t="s">
        <v>22310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318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22311</v>
      </c>
      <c r="ES2639" t="s">
        <v>22312</v>
      </c>
      <c r="ET2639" t="s">
        <v>22313</v>
      </c>
      <c r="EU2639" t="s">
        <v>22307</v>
      </c>
      <c r="EV2639">
        <v>21682</v>
      </c>
      <c r="EW2639" t="s">
        <v>22314</v>
      </c>
      <c r="EX2639">
        <v>1682233</v>
      </c>
      <c r="EY2639">
        <v>0</v>
      </c>
    </row>
    <row r="2640" spans="2:155" x14ac:dyDescent="0.3">
      <c r="B2640" t="s">
        <v>3376</v>
      </c>
      <c r="D2640" t="s">
        <v>154</v>
      </c>
      <c r="E2640" t="s">
        <v>155</v>
      </c>
      <c r="F2640">
        <v>49</v>
      </c>
      <c r="G2640" t="s">
        <v>156</v>
      </c>
      <c r="H2640" t="s">
        <v>22315</v>
      </c>
      <c r="I2640" t="s">
        <v>158</v>
      </c>
      <c r="J2640">
        <v>2639</v>
      </c>
      <c r="K2640" t="s">
        <v>22316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172</v>
      </c>
      <c r="AD2640" t="s">
        <v>22315</v>
      </c>
      <c r="AE2640" t="s">
        <v>22317</v>
      </c>
      <c r="AF2640" t="s">
        <v>18467</v>
      </c>
      <c r="AG2640" t="s">
        <v>17035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1315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24347</v>
      </c>
      <c r="AT2640" t="s">
        <v>22318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22319</v>
      </c>
      <c r="ES2640" t="s">
        <v>22320</v>
      </c>
      <c r="ET2640" t="s">
        <v>22321</v>
      </c>
      <c r="EU2640" t="s">
        <v>22315</v>
      </c>
      <c r="EV2640">
        <v>21130</v>
      </c>
      <c r="EW2640" t="s">
        <v>22322</v>
      </c>
      <c r="EX2640">
        <v>1856662</v>
      </c>
      <c r="EY2640">
        <v>0</v>
      </c>
    </row>
    <row r="2641" spans="2:155" x14ac:dyDescent="0.3">
      <c r="B2641" t="s">
        <v>1598</v>
      </c>
      <c r="C2641" t="s">
        <v>468</v>
      </c>
      <c r="D2641" t="s">
        <v>154</v>
      </c>
      <c r="E2641" t="s">
        <v>155</v>
      </c>
      <c r="F2641">
        <v>30</v>
      </c>
      <c r="G2641" t="s">
        <v>156</v>
      </c>
      <c r="H2641" t="s">
        <v>22323</v>
      </c>
      <c r="I2641" t="s">
        <v>158</v>
      </c>
      <c r="J2641">
        <v>2640</v>
      </c>
      <c r="K2641" t="s">
        <v>22324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172</v>
      </c>
      <c r="AD2641" t="s">
        <v>22323</v>
      </c>
      <c r="AE2641" t="s">
        <v>485</v>
      </c>
      <c r="AG2641" t="s">
        <v>5873</v>
      </c>
      <c r="AH2641" t="s">
        <v>22325</v>
      </c>
      <c r="AI2641" t="s">
        <v>160</v>
      </c>
      <c r="AJ2641" t="s">
        <v>161</v>
      </c>
      <c r="AK2641" t="s">
        <v>162</v>
      </c>
      <c r="AL2641" t="s">
        <v>22326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24347</v>
      </c>
      <c r="AT2641" t="s">
        <v>22327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22328</v>
      </c>
      <c r="ES2641" t="s">
        <v>22329</v>
      </c>
      <c r="ET2641" t="s">
        <v>22330</v>
      </c>
      <c r="EU2641" t="s">
        <v>22323</v>
      </c>
      <c r="EV2641">
        <v>20982</v>
      </c>
      <c r="EW2641" t="s">
        <v>22331</v>
      </c>
      <c r="EX2641">
        <v>1479359</v>
      </c>
      <c r="EY2641">
        <v>0</v>
      </c>
    </row>
    <row r="2642" spans="2:155" x14ac:dyDescent="0.3">
      <c r="B2642" t="s">
        <v>1515</v>
      </c>
      <c r="C2642" t="s">
        <v>468</v>
      </c>
      <c r="D2642" t="s">
        <v>154</v>
      </c>
      <c r="E2642" t="s">
        <v>155</v>
      </c>
      <c r="F2642">
        <v>210</v>
      </c>
      <c r="G2642" t="s">
        <v>156</v>
      </c>
      <c r="H2642" t="s">
        <v>22332</v>
      </c>
      <c r="I2642" t="s">
        <v>158</v>
      </c>
      <c r="J2642">
        <v>2641</v>
      </c>
      <c r="K2642" t="s">
        <v>22333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172</v>
      </c>
      <c r="AD2642" t="s">
        <v>22332</v>
      </c>
      <c r="AE2642" t="s">
        <v>191</v>
      </c>
      <c r="AF2642" t="s">
        <v>22334</v>
      </c>
      <c r="AG2642" t="s">
        <v>22335</v>
      </c>
      <c r="AH2642" t="s">
        <v>19396</v>
      </c>
      <c r="AI2642" t="s">
        <v>160</v>
      </c>
      <c r="AJ2642" t="s">
        <v>161</v>
      </c>
      <c r="AK2642" t="s">
        <v>162</v>
      </c>
      <c r="AL2642" t="s">
        <v>1748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24347</v>
      </c>
      <c r="AT2642" t="s">
        <v>22336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22337</v>
      </c>
      <c r="ES2642" t="s">
        <v>22338</v>
      </c>
      <c r="ET2642" t="s">
        <v>22339</v>
      </c>
      <c r="EU2642" t="s">
        <v>22332</v>
      </c>
      <c r="EV2642">
        <v>17010</v>
      </c>
      <c r="EW2642" t="s">
        <v>22340</v>
      </c>
      <c r="EX2642">
        <v>2163208</v>
      </c>
      <c r="EY2642">
        <v>0</v>
      </c>
    </row>
    <row r="2643" spans="2:155" x14ac:dyDescent="0.3">
      <c r="B2643" t="s">
        <v>2524</v>
      </c>
      <c r="D2643" t="s">
        <v>154</v>
      </c>
      <c r="E2643" t="s">
        <v>155</v>
      </c>
      <c r="F2643">
        <v>196</v>
      </c>
      <c r="G2643" t="s">
        <v>156</v>
      </c>
      <c r="H2643" t="s">
        <v>22341</v>
      </c>
      <c r="I2643" t="s">
        <v>158</v>
      </c>
      <c r="J2643">
        <v>2642</v>
      </c>
      <c r="K2643" t="s">
        <v>22342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172</v>
      </c>
      <c r="AD2643" t="s">
        <v>22341</v>
      </c>
      <c r="AE2643" t="s">
        <v>1633</v>
      </c>
      <c r="AF2643" t="s">
        <v>654</v>
      </c>
      <c r="AG2643" t="s">
        <v>1420</v>
      </c>
      <c r="AH2643" t="s">
        <v>2268</v>
      </c>
      <c r="AI2643" t="s">
        <v>160</v>
      </c>
      <c r="AJ2643" t="s">
        <v>161</v>
      </c>
      <c r="AK2643" t="s">
        <v>162</v>
      </c>
      <c r="AL2643" t="s">
        <v>1500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24347</v>
      </c>
      <c r="AT2643" t="s">
        <v>22343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22344</v>
      </c>
      <c r="ES2643" t="s">
        <v>22345</v>
      </c>
      <c r="ET2643" t="s">
        <v>22346</v>
      </c>
      <c r="EU2643" t="s">
        <v>22341</v>
      </c>
      <c r="EV2643">
        <v>17681</v>
      </c>
      <c r="EW2643" t="s">
        <v>22347</v>
      </c>
      <c r="EX2643">
        <v>1742566</v>
      </c>
      <c r="EY2643">
        <v>0</v>
      </c>
    </row>
    <row r="2644" spans="2:155" x14ac:dyDescent="0.3">
      <c r="B2644" t="s">
        <v>1742</v>
      </c>
      <c r="D2644" t="s">
        <v>154</v>
      </c>
      <c r="E2644" t="s">
        <v>155</v>
      </c>
      <c r="F2644">
        <v>163</v>
      </c>
      <c r="G2644" t="s">
        <v>156</v>
      </c>
      <c r="H2644" t="s">
        <v>22348</v>
      </c>
      <c r="I2644" t="s">
        <v>158</v>
      </c>
      <c r="J2644">
        <v>2643</v>
      </c>
      <c r="K2644" t="s">
        <v>22349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172</v>
      </c>
      <c r="AD2644" t="s">
        <v>22348</v>
      </c>
      <c r="AE2644" t="s">
        <v>22350</v>
      </c>
      <c r="AF2644" t="s">
        <v>22350</v>
      </c>
      <c r="AG2644" t="s">
        <v>2781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24347</v>
      </c>
      <c r="AT2644" t="s">
        <v>22351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22352</v>
      </c>
      <c r="ES2644" t="s">
        <v>22353</v>
      </c>
      <c r="ET2644" t="s">
        <v>22354</v>
      </c>
      <c r="EU2644" t="s">
        <v>22348</v>
      </c>
      <c r="EV2644">
        <v>18284</v>
      </c>
      <c r="EW2644" t="s">
        <v>22355</v>
      </c>
      <c r="EX2644">
        <v>1823575</v>
      </c>
      <c r="EY2644">
        <v>0</v>
      </c>
    </row>
    <row r="2645" spans="2:155" x14ac:dyDescent="0.3">
      <c r="B2645" t="s">
        <v>1038</v>
      </c>
      <c r="D2645" t="s">
        <v>154</v>
      </c>
      <c r="E2645" t="s">
        <v>155</v>
      </c>
      <c r="F2645">
        <v>240</v>
      </c>
      <c r="G2645" t="s">
        <v>156</v>
      </c>
      <c r="H2645" t="s">
        <v>22356</v>
      </c>
      <c r="I2645" t="s">
        <v>158</v>
      </c>
      <c r="J2645">
        <v>2644</v>
      </c>
      <c r="K2645" t="s">
        <v>22357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22356</v>
      </c>
      <c r="AE2645" t="s">
        <v>6875</v>
      </c>
      <c r="AF2645" t="s">
        <v>438</v>
      </c>
      <c r="AG2645" t="s">
        <v>10317</v>
      </c>
      <c r="AH2645" t="s">
        <v>22358</v>
      </c>
      <c r="AI2645" t="s">
        <v>160</v>
      </c>
      <c r="AJ2645" t="s">
        <v>161</v>
      </c>
      <c r="AK2645" t="s">
        <v>162</v>
      </c>
      <c r="AL2645" t="s">
        <v>22359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24347</v>
      </c>
      <c r="AT2645" t="s">
        <v>22360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9555</v>
      </c>
      <c r="ES2645" t="s">
        <v>22361</v>
      </c>
      <c r="ET2645" t="s">
        <v>22362</v>
      </c>
      <c r="EU2645" t="s">
        <v>22356</v>
      </c>
      <c r="EV2645">
        <v>16965</v>
      </c>
      <c r="EW2645" t="s">
        <v>22363</v>
      </c>
      <c r="EX2645">
        <v>1554385</v>
      </c>
      <c r="EY2645">
        <v>0</v>
      </c>
    </row>
    <row r="2646" spans="2:155" x14ac:dyDescent="0.3">
      <c r="B2646" t="s">
        <v>515</v>
      </c>
      <c r="C2646" t="s">
        <v>468</v>
      </c>
      <c r="D2646" t="s">
        <v>154</v>
      </c>
      <c r="E2646" t="s">
        <v>155</v>
      </c>
      <c r="F2646">
        <v>47</v>
      </c>
      <c r="G2646" t="s">
        <v>156</v>
      </c>
      <c r="H2646" t="s">
        <v>22364</v>
      </c>
      <c r="I2646" t="s">
        <v>158</v>
      </c>
      <c r="J2646">
        <v>2645</v>
      </c>
      <c r="K2646" t="s">
        <v>22365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172</v>
      </c>
      <c r="AD2646" t="s">
        <v>22364</v>
      </c>
      <c r="AE2646" t="s">
        <v>22366</v>
      </c>
      <c r="AF2646" t="s">
        <v>4655</v>
      </c>
      <c r="AG2646" t="s">
        <v>1102</v>
      </c>
      <c r="AH2646" t="s">
        <v>997</v>
      </c>
      <c r="AI2646" t="s">
        <v>160</v>
      </c>
      <c r="AJ2646" t="s">
        <v>161</v>
      </c>
      <c r="AK2646" t="s">
        <v>162</v>
      </c>
      <c r="AL2646" t="s">
        <v>2322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24347</v>
      </c>
      <c r="AT2646" t="s">
        <v>22367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22368</v>
      </c>
      <c r="ES2646" t="s">
        <v>22369</v>
      </c>
      <c r="ET2646" t="s">
        <v>22370</v>
      </c>
      <c r="EU2646" t="s">
        <v>22364</v>
      </c>
      <c r="EV2646">
        <v>20181</v>
      </c>
      <c r="EW2646" t="s">
        <v>22371</v>
      </c>
      <c r="EX2646">
        <v>1204532</v>
      </c>
      <c r="EY2646">
        <v>0</v>
      </c>
    </row>
    <row r="2647" spans="2:155" x14ac:dyDescent="0.3">
      <c r="B2647" t="s">
        <v>4769</v>
      </c>
      <c r="D2647" t="s">
        <v>154</v>
      </c>
      <c r="E2647" t="s">
        <v>155</v>
      </c>
      <c r="F2647">
        <v>193</v>
      </c>
      <c r="G2647" t="s">
        <v>156</v>
      </c>
      <c r="H2647" t="s">
        <v>22372</v>
      </c>
      <c r="I2647" t="s">
        <v>158</v>
      </c>
      <c r="J2647">
        <v>2646</v>
      </c>
      <c r="K2647" t="s">
        <v>22373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22372</v>
      </c>
      <c r="AE2647" t="s">
        <v>340</v>
      </c>
      <c r="AF2647" t="s">
        <v>734</v>
      </c>
      <c r="AG2647" t="s">
        <v>15146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24347</v>
      </c>
      <c r="AT2647" t="s">
        <v>22374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22375</v>
      </c>
      <c r="ES2647" t="s">
        <v>22376</v>
      </c>
      <c r="ET2647" t="s">
        <v>22377</v>
      </c>
      <c r="EU2647" t="s">
        <v>22372</v>
      </c>
      <c r="EV2647">
        <v>17569</v>
      </c>
      <c r="EW2647" t="s">
        <v>22378</v>
      </c>
      <c r="EX2647">
        <v>1733269</v>
      </c>
      <c r="EY2647">
        <v>0</v>
      </c>
    </row>
    <row r="2648" spans="2:155" x14ac:dyDescent="0.3">
      <c r="B2648" t="s">
        <v>574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22379</v>
      </c>
      <c r="I2648" t="s">
        <v>158</v>
      </c>
      <c r="J2648">
        <v>2647</v>
      </c>
      <c r="K2648" t="s">
        <v>22380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22379</v>
      </c>
      <c r="AE2648" t="s">
        <v>1200</v>
      </c>
      <c r="AF2648" t="s">
        <v>676</v>
      </c>
      <c r="AG2648" t="s">
        <v>1137</v>
      </c>
      <c r="AH2648" t="s">
        <v>22381</v>
      </c>
      <c r="AI2648" t="s">
        <v>160</v>
      </c>
      <c r="AJ2648" t="s">
        <v>161</v>
      </c>
      <c r="AK2648" t="s">
        <v>162</v>
      </c>
      <c r="AL2648" t="s">
        <v>22382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24347</v>
      </c>
      <c r="AT2648" t="s">
        <v>22383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22379</v>
      </c>
      <c r="EV2648">
        <v>19067</v>
      </c>
      <c r="EW2648" t="s">
        <v>22384</v>
      </c>
      <c r="EX2648">
        <v>1509620</v>
      </c>
      <c r="EY2648">
        <v>0</v>
      </c>
    </row>
    <row r="2649" spans="2:155" x14ac:dyDescent="0.3">
      <c r="B2649" t="s">
        <v>1067</v>
      </c>
      <c r="D2649" t="s">
        <v>154</v>
      </c>
      <c r="E2649" t="s">
        <v>155</v>
      </c>
      <c r="F2649">
        <v>10</v>
      </c>
      <c r="G2649" t="s">
        <v>156</v>
      </c>
      <c r="H2649" t="s">
        <v>22385</v>
      </c>
      <c r="I2649" t="s">
        <v>158</v>
      </c>
      <c r="J2649">
        <v>2648</v>
      </c>
      <c r="K2649" t="s">
        <v>22386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22385</v>
      </c>
      <c r="AE2649" t="s">
        <v>4911</v>
      </c>
      <c r="AF2649" t="s">
        <v>2709</v>
      </c>
      <c r="AG2649" t="s">
        <v>4007</v>
      </c>
      <c r="AH2649" t="s">
        <v>2321</v>
      </c>
      <c r="AI2649" t="s">
        <v>160</v>
      </c>
      <c r="AJ2649" t="s">
        <v>161</v>
      </c>
      <c r="AK2649" t="s">
        <v>162</v>
      </c>
      <c r="AL2649" t="s">
        <v>22387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24347</v>
      </c>
      <c r="AT2649" t="s">
        <v>22388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22389</v>
      </c>
      <c r="ES2649" t="s">
        <v>22390</v>
      </c>
      <c r="ET2649" t="s">
        <v>22391</v>
      </c>
      <c r="EU2649" t="s">
        <v>22385</v>
      </c>
      <c r="EV2649">
        <v>22948</v>
      </c>
      <c r="EW2649" t="s">
        <v>22392</v>
      </c>
      <c r="EX2649">
        <v>771733</v>
      </c>
      <c r="EY2649">
        <v>0</v>
      </c>
    </row>
    <row r="2650" spans="2:155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22393</v>
      </c>
      <c r="I2650" t="s">
        <v>158</v>
      </c>
      <c r="J2650">
        <v>2649</v>
      </c>
      <c r="K2650" t="s">
        <v>22394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172</v>
      </c>
      <c r="AD2650" t="s">
        <v>22393</v>
      </c>
      <c r="AE2650" t="s">
        <v>4911</v>
      </c>
      <c r="AF2650" t="s">
        <v>245</v>
      </c>
      <c r="AG2650" t="s">
        <v>4522</v>
      </c>
      <c r="AH2650" t="s">
        <v>277</v>
      </c>
      <c r="AI2650" t="s">
        <v>160</v>
      </c>
      <c r="AJ2650" t="s">
        <v>2530</v>
      </c>
      <c r="AK2650" t="s">
        <v>2531</v>
      </c>
      <c r="AL2650" t="s">
        <v>22395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24347</v>
      </c>
      <c r="AT2650" t="s">
        <v>22396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22397</v>
      </c>
      <c r="ES2650" t="s">
        <v>18893</v>
      </c>
      <c r="ET2650" t="s">
        <v>22398</v>
      </c>
      <c r="EU2650" t="s">
        <v>22393</v>
      </c>
      <c r="EV2650">
        <v>17203</v>
      </c>
      <c r="EW2650" t="s">
        <v>22399</v>
      </c>
      <c r="EX2650">
        <v>2105534</v>
      </c>
      <c r="EY2650">
        <v>0</v>
      </c>
    </row>
    <row r="2651" spans="2:155" x14ac:dyDescent="0.3">
      <c r="B2651" t="s">
        <v>584</v>
      </c>
      <c r="D2651" t="s">
        <v>154</v>
      </c>
      <c r="E2651" t="s">
        <v>155</v>
      </c>
      <c r="F2651">
        <v>47</v>
      </c>
      <c r="G2651" t="s">
        <v>156</v>
      </c>
      <c r="H2651" t="s">
        <v>22400</v>
      </c>
      <c r="I2651" t="s">
        <v>158</v>
      </c>
      <c r="J2651">
        <v>2650</v>
      </c>
      <c r="K2651" t="s">
        <v>22401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22400</v>
      </c>
      <c r="AE2651" t="s">
        <v>261</v>
      </c>
      <c r="AF2651" t="s">
        <v>3715</v>
      </c>
      <c r="AG2651" t="s">
        <v>6926</v>
      </c>
      <c r="AH2651" t="s">
        <v>2059</v>
      </c>
      <c r="AI2651" t="s">
        <v>160</v>
      </c>
      <c r="AJ2651" t="s">
        <v>161</v>
      </c>
      <c r="AK2651" t="s">
        <v>162</v>
      </c>
      <c r="AL2651" t="s">
        <v>22402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24347</v>
      </c>
      <c r="AT2651" t="s">
        <v>22403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22404</v>
      </c>
      <c r="ES2651" t="s">
        <v>1689</v>
      </c>
      <c r="ET2651" t="s">
        <v>22405</v>
      </c>
      <c r="EU2651" t="s">
        <v>22400</v>
      </c>
      <c r="EV2651">
        <v>21562</v>
      </c>
      <c r="EW2651" t="s">
        <v>22406</v>
      </c>
      <c r="EX2651">
        <v>245087</v>
      </c>
      <c r="EY2651">
        <v>0</v>
      </c>
    </row>
    <row r="2652" spans="2:155" x14ac:dyDescent="0.3">
      <c r="B2652" t="s">
        <v>3722</v>
      </c>
      <c r="C2652" t="s">
        <v>324</v>
      </c>
      <c r="D2652" t="s">
        <v>154</v>
      </c>
      <c r="E2652" t="s">
        <v>155</v>
      </c>
      <c r="F2652">
        <v>299</v>
      </c>
      <c r="G2652" t="s">
        <v>156</v>
      </c>
      <c r="H2652" t="s">
        <v>22407</v>
      </c>
      <c r="I2652" t="s">
        <v>158</v>
      </c>
      <c r="J2652">
        <v>2651</v>
      </c>
      <c r="K2652" t="s">
        <v>22408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172</v>
      </c>
      <c r="AD2652" t="s">
        <v>22407</v>
      </c>
      <c r="AE2652" t="s">
        <v>775</v>
      </c>
      <c r="AF2652" t="s">
        <v>22163</v>
      </c>
      <c r="AG2652" t="s">
        <v>3097</v>
      </c>
      <c r="AH2652" t="s">
        <v>3361</v>
      </c>
      <c r="AI2652" t="s">
        <v>160</v>
      </c>
      <c r="AJ2652" t="s">
        <v>161</v>
      </c>
      <c r="AK2652" t="s">
        <v>162</v>
      </c>
      <c r="AL2652" t="s">
        <v>22409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24347</v>
      </c>
      <c r="AT2652" t="s">
        <v>22410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22411</v>
      </c>
      <c r="ES2652" t="s">
        <v>22412</v>
      </c>
      <c r="ET2652" t="s">
        <v>22413</v>
      </c>
      <c r="EU2652" t="s">
        <v>22407</v>
      </c>
      <c r="EV2652">
        <v>16228</v>
      </c>
      <c r="EW2652" t="s">
        <v>22414</v>
      </c>
      <c r="EX2652">
        <v>4331785</v>
      </c>
      <c r="EY2652">
        <v>0</v>
      </c>
    </row>
    <row r="2653" spans="2:155" x14ac:dyDescent="0.3">
      <c r="B2653" t="s">
        <v>923</v>
      </c>
      <c r="D2653" t="s">
        <v>154</v>
      </c>
      <c r="E2653" t="s">
        <v>155</v>
      </c>
      <c r="F2653">
        <v>141</v>
      </c>
      <c r="G2653" t="s">
        <v>156</v>
      </c>
      <c r="H2653" t="s">
        <v>22415</v>
      </c>
      <c r="I2653" t="s">
        <v>158</v>
      </c>
      <c r="J2653">
        <v>2652</v>
      </c>
      <c r="K2653" t="s">
        <v>22416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172</v>
      </c>
      <c r="AD2653" t="s">
        <v>22415</v>
      </c>
      <c r="AE2653" t="s">
        <v>721</v>
      </c>
      <c r="AF2653" t="s">
        <v>3039</v>
      </c>
      <c r="AG2653" t="s">
        <v>1421</v>
      </c>
      <c r="AH2653" t="s">
        <v>866</v>
      </c>
      <c r="AI2653" t="s">
        <v>160</v>
      </c>
      <c r="AJ2653" t="s">
        <v>161</v>
      </c>
      <c r="AK2653" t="s">
        <v>162</v>
      </c>
      <c r="AL2653" t="s">
        <v>22417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24347</v>
      </c>
      <c r="AT2653" t="s">
        <v>22418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22419</v>
      </c>
      <c r="ES2653" t="s">
        <v>22420</v>
      </c>
      <c r="ET2653" t="s">
        <v>22421</v>
      </c>
      <c r="EU2653" t="s">
        <v>22415</v>
      </c>
      <c r="EV2653">
        <v>18719</v>
      </c>
      <c r="EW2653" t="s">
        <v>22422</v>
      </c>
      <c r="EX2653">
        <v>1846798</v>
      </c>
      <c r="EY2653">
        <v>0</v>
      </c>
    </row>
    <row r="2654" spans="2:155" x14ac:dyDescent="0.3">
      <c r="B2654" t="s">
        <v>651</v>
      </c>
      <c r="D2654" t="s">
        <v>154</v>
      </c>
      <c r="E2654" t="s">
        <v>155</v>
      </c>
      <c r="F2654">
        <v>216</v>
      </c>
      <c r="G2654" t="s">
        <v>156</v>
      </c>
      <c r="H2654" t="s">
        <v>22423</v>
      </c>
      <c r="I2654" t="s">
        <v>158</v>
      </c>
      <c r="J2654">
        <v>2653</v>
      </c>
      <c r="K2654" t="s">
        <v>22424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172</v>
      </c>
      <c r="AD2654" t="s">
        <v>22423</v>
      </c>
      <c r="AE2654" t="s">
        <v>276</v>
      </c>
      <c r="AF2654" t="s">
        <v>734</v>
      </c>
      <c r="AG2654" t="s">
        <v>16712</v>
      </c>
      <c r="AH2654" t="s">
        <v>1369</v>
      </c>
      <c r="AI2654" t="s">
        <v>160</v>
      </c>
      <c r="AJ2654" t="s">
        <v>161</v>
      </c>
      <c r="AK2654" t="s">
        <v>162</v>
      </c>
      <c r="AL2654" t="s">
        <v>1717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24347</v>
      </c>
      <c r="AT2654" t="s">
        <v>22425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22426</v>
      </c>
      <c r="ES2654" t="s">
        <v>22427</v>
      </c>
      <c r="ET2654" t="s">
        <v>22428</v>
      </c>
      <c r="EU2654" t="s">
        <v>22423</v>
      </c>
      <c r="EV2654">
        <v>17356</v>
      </c>
      <c r="EW2654" t="s">
        <v>22429</v>
      </c>
      <c r="EX2654">
        <v>2007943</v>
      </c>
      <c r="EY2654">
        <v>0</v>
      </c>
    </row>
    <row r="2655" spans="2:155" x14ac:dyDescent="0.3">
      <c r="B2655" t="s">
        <v>1816</v>
      </c>
      <c r="D2655" t="s">
        <v>154</v>
      </c>
      <c r="E2655" t="s">
        <v>155</v>
      </c>
      <c r="F2655">
        <v>148</v>
      </c>
      <c r="G2655" t="s">
        <v>156</v>
      </c>
      <c r="H2655" t="s">
        <v>22430</v>
      </c>
      <c r="I2655" t="s">
        <v>158</v>
      </c>
      <c r="J2655">
        <v>2654</v>
      </c>
      <c r="K2655" t="s">
        <v>22431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172</v>
      </c>
      <c r="AD2655" t="s">
        <v>22430</v>
      </c>
      <c r="AE2655" t="s">
        <v>276</v>
      </c>
      <c r="AF2655" t="s">
        <v>734</v>
      </c>
      <c r="AG2655" t="s">
        <v>1766</v>
      </c>
      <c r="AH2655" t="s">
        <v>679</v>
      </c>
      <c r="AI2655" t="s">
        <v>160</v>
      </c>
      <c r="AJ2655" t="s">
        <v>161</v>
      </c>
      <c r="AK2655" t="s">
        <v>162</v>
      </c>
      <c r="AL2655" t="s">
        <v>1717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24347</v>
      </c>
      <c r="AT2655" t="s">
        <v>22432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22433</v>
      </c>
      <c r="ES2655" t="s">
        <v>22434</v>
      </c>
      <c r="ET2655" t="s">
        <v>22435</v>
      </c>
      <c r="EU2655" t="s">
        <v>22430</v>
      </c>
      <c r="EV2655">
        <v>18465</v>
      </c>
      <c r="EW2655" t="s">
        <v>22436</v>
      </c>
      <c r="EX2655">
        <v>1973675</v>
      </c>
      <c r="EY2655">
        <v>0</v>
      </c>
    </row>
    <row r="2656" spans="2:155" x14ac:dyDescent="0.3">
      <c r="B2656" t="s">
        <v>1239</v>
      </c>
      <c r="C2656" t="s">
        <v>468</v>
      </c>
      <c r="D2656" t="s">
        <v>154</v>
      </c>
      <c r="E2656" t="s">
        <v>155</v>
      </c>
      <c r="F2656">
        <v>39</v>
      </c>
      <c r="G2656" t="s">
        <v>156</v>
      </c>
      <c r="H2656" t="s">
        <v>22437</v>
      </c>
      <c r="I2656" t="s">
        <v>158</v>
      </c>
      <c r="J2656">
        <v>2655</v>
      </c>
      <c r="K2656" t="s">
        <v>22438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172</v>
      </c>
      <c r="AD2656" t="s">
        <v>22437</v>
      </c>
      <c r="AE2656" t="s">
        <v>219</v>
      </c>
      <c r="AF2656" t="s">
        <v>219</v>
      </c>
      <c r="AG2656" t="s">
        <v>10482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24347</v>
      </c>
      <c r="AT2656" t="s">
        <v>22439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22440</v>
      </c>
      <c r="ES2656" t="s">
        <v>22441</v>
      </c>
      <c r="ET2656" t="s">
        <v>22442</v>
      </c>
      <c r="EU2656" t="s">
        <v>22437</v>
      </c>
      <c r="EV2656">
        <v>20058</v>
      </c>
      <c r="EW2656" t="s">
        <v>22443</v>
      </c>
      <c r="EX2656">
        <v>1240310</v>
      </c>
      <c r="EY2656">
        <v>0</v>
      </c>
    </row>
    <row r="2657" spans="2:155" x14ac:dyDescent="0.3">
      <c r="B2657" t="s">
        <v>1569</v>
      </c>
      <c r="C2657" t="s">
        <v>468</v>
      </c>
      <c r="D2657" t="s">
        <v>154</v>
      </c>
      <c r="E2657" t="s">
        <v>155</v>
      </c>
      <c r="F2657">
        <v>37</v>
      </c>
      <c r="G2657" t="s">
        <v>156</v>
      </c>
      <c r="H2657" t="s">
        <v>22444</v>
      </c>
      <c r="I2657" t="s">
        <v>158</v>
      </c>
      <c r="J2657">
        <v>2656</v>
      </c>
      <c r="K2657" t="s">
        <v>22445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172</v>
      </c>
      <c r="AD2657" t="s">
        <v>22444</v>
      </c>
      <c r="AE2657" t="s">
        <v>2215</v>
      </c>
      <c r="AF2657" t="s">
        <v>22301</v>
      </c>
      <c r="AG2657" t="s">
        <v>1009</v>
      </c>
      <c r="AH2657" t="s">
        <v>679</v>
      </c>
      <c r="AI2657" t="s">
        <v>160</v>
      </c>
      <c r="AJ2657" t="s">
        <v>161</v>
      </c>
      <c r="AK2657" t="s">
        <v>162</v>
      </c>
      <c r="AL2657" t="s">
        <v>22446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24347</v>
      </c>
      <c r="AT2657" t="s">
        <v>22447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22448</v>
      </c>
      <c r="ES2657" t="s">
        <v>22449</v>
      </c>
      <c r="ET2657" t="s">
        <v>22450</v>
      </c>
      <c r="EU2657" t="s">
        <v>22444</v>
      </c>
      <c r="EV2657">
        <v>20840</v>
      </c>
      <c r="EW2657" t="s">
        <v>22451</v>
      </c>
      <c r="EX2657">
        <v>1541570</v>
      </c>
      <c r="EY2657">
        <v>0</v>
      </c>
    </row>
    <row r="2658" spans="2:155" x14ac:dyDescent="0.3">
      <c r="B2658" t="s">
        <v>1506</v>
      </c>
      <c r="D2658" t="s">
        <v>154</v>
      </c>
      <c r="E2658" t="s">
        <v>155</v>
      </c>
      <c r="F2658">
        <v>39</v>
      </c>
      <c r="G2658" t="s">
        <v>156</v>
      </c>
      <c r="H2658" t="s">
        <v>22452</v>
      </c>
      <c r="I2658" t="s">
        <v>158</v>
      </c>
      <c r="J2658">
        <v>2657</v>
      </c>
      <c r="K2658" t="s">
        <v>22453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172</v>
      </c>
      <c r="AD2658" t="s">
        <v>22452</v>
      </c>
      <c r="AE2658" t="s">
        <v>424</v>
      </c>
      <c r="AF2658" t="s">
        <v>3643</v>
      </c>
      <c r="AG2658" t="s">
        <v>1420</v>
      </c>
      <c r="AH2658" t="s">
        <v>4522</v>
      </c>
      <c r="AI2658" t="s">
        <v>160</v>
      </c>
      <c r="AJ2658" t="s">
        <v>161</v>
      </c>
      <c r="AK2658" t="s">
        <v>162</v>
      </c>
      <c r="AL2658" t="s">
        <v>1315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24347</v>
      </c>
      <c r="AT2658" t="s">
        <v>22454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22455</v>
      </c>
      <c r="ES2658" t="s">
        <v>22456</v>
      </c>
      <c r="ET2658" t="s">
        <v>22457</v>
      </c>
      <c r="EU2658" t="s">
        <v>22452</v>
      </c>
      <c r="EV2658">
        <v>21664</v>
      </c>
      <c r="EW2658" t="s">
        <v>22458</v>
      </c>
      <c r="EX2658">
        <v>1628080</v>
      </c>
      <c r="EY2658">
        <v>0</v>
      </c>
    </row>
    <row r="2659" spans="2:155" x14ac:dyDescent="0.3">
      <c r="B2659" t="s">
        <v>574</v>
      </c>
      <c r="D2659" t="s">
        <v>154</v>
      </c>
      <c r="E2659" t="s">
        <v>155</v>
      </c>
      <c r="F2659">
        <v>135</v>
      </c>
      <c r="G2659" t="s">
        <v>156</v>
      </c>
      <c r="H2659" t="s">
        <v>22459</v>
      </c>
      <c r="I2659" t="s">
        <v>158</v>
      </c>
      <c r="J2659">
        <v>2658</v>
      </c>
      <c r="K2659" t="s">
        <v>22460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172</v>
      </c>
      <c r="AD2659" t="s">
        <v>22459</v>
      </c>
      <c r="AE2659" t="s">
        <v>2495</v>
      </c>
      <c r="AF2659" t="s">
        <v>2495</v>
      </c>
      <c r="AG2659" t="s">
        <v>11067</v>
      </c>
      <c r="AH2659" t="s">
        <v>22461</v>
      </c>
      <c r="AI2659" t="s">
        <v>160</v>
      </c>
      <c r="AJ2659" t="s">
        <v>161</v>
      </c>
      <c r="AK2659" t="s">
        <v>162</v>
      </c>
      <c r="AL2659" t="s">
        <v>8706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24347</v>
      </c>
      <c r="AT2659" t="s">
        <v>22462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22463</v>
      </c>
      <c r="ES2659" t="s">
        <v>22464</v>
      </c>
      <c r="ET2659" t="s">
        <v>22465</v>
      </c>
      <c r="EU2659" t="s">
        <v>22459</v>
      </c>
      <c r="EV2659">
        <v>19083</v>
      </c>
      <c r="EW2659" t="s">
        <v>22466</v>
      </c>
      <c r="EX2659">
        <v>2084365</v>
      </c>
      <c r="EY2659">
        <v>0</v>
      </c>
    </row>
    <row r="2660" spans="2:155" x14ac:dyDescent="0.3">
      <c r="B2660" t="s">
        <v>271</v>
      </c>
      <c r="C2660" t="s">
        <v>468</v>
      </c>
      <c r="D2660" t="s">
        <v>154</v>
      </c>
      <c r="E2660" t="s">
        <v>155</v>
      </c>
      <c r="F2660">
        <v>33</v>
      </c>
      <c r="G2660" t="s">
        <v>156</v>
      </c>
      <c r="H2660" t="s">
        <v>22467</v>
      </c>
      <c r="I2660" t="s">
        <v>158</v>
      </c>
      <c r="J2660">
        <v>2659</v>
      </c>
      <c r="K2660" t="s">
        <v>22468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172</v>
      </c>
      <c r="AD2660" t="s">
        <v>22467</v>
      </c>
      <c r="AE2660" t="s">
        <v>9822</v>
      </c>
      <c r="AF2660" t="s">
        <v>734</v>
      </c>
      <c r="AG2660" t="s">
        <v>22469</v>
      </c>
      <c r="AH2660" t="s">
        <v>5203</v>
      </c>
      <c r="AI2660" t="s">
        <v>160</v>
      </c>
      <c r="AJ2660" t="s">
        <v>161</v>
      </c>
      <c r="AK2660" t="s">
        <v>162</v>
      </c>
      <c r="AL2660" t="s">
        <v>1315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24347</v>
      </c>
      <c r="AT2660" t="s">
        <v>22470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22471</v>
      </c>
      <c r="ES2660" t="s">
        <v>22472</v>
      </c>
      <c r="ET2660" t="s">
        <v>22473</v>
      </c>
      <c r="EU2660" t="s">
        <v>22467</v>
      </c>
      <c r="EV2660">
        <v>20151</v>
      </c>
      <c r="EW2660" t="s">
        <v>22474</v>
      </c>
      <c r="EX2660">
        <v>1467704</v>
      </c>
      <c r="EY2660">
        <v>0</v>
      </c>
    </row>
    <row r="2661" spans="2:155" x14ac:dyDescent="0.3">
      <c r="B2661" t="s">
        <v>515</v>
      </c>
      <c r="C2661" t="s">
        <v>468</v>
      </c>
      <c r="D2661" t="s">
        <v>154</v>
      </c>
      <c r="E2661" t="s">
        <v>155</v>
      </c>
      <c r="F2661">
        <v>47</v>
      </c>
      <c r="G2661" t="s">
        <v>156</v>
      </c>
      <c r="H2661" t="s">
        <v>22475</v>
      </c>
      <c r="I2661" t="s">
        <v>158</v>
      </c>
      <c r="J2661">
        <v>2660</v>
      </c>
      <c r="K2661" t="s">
        <v>22476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172</v>
      </c>
      <c r="AD2661" t="s">
        <v>22475</v>
      </c>
      <c r="AE2661" t="s">
        <v>734</v>
      </c>
      <c r="AF2661" t="s">
        <v>2215</v>
      </c>
      <c r="AG2661" t="s">
        <v>1431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680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24347</v>
      </c>
      <c r="AT2661" t="s">
        <v>22477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22478</v>
      </c>
      <c r="ES2661" t="s">
        <v>22479</v>
      </c>
      <c r="ET2661" t="s">
        <v>22480</v>
      </c>
      <c r="EU2661" t="s">
        <v>22475</v>
      </c>
      <c r="EV2661">
        <v>20327</v>
      </c>
      <c r="EW2661" t="s">
        <v>22481</v>
      </c>
      <c r="EX2661">
        <v>1665002</v>
      </c>
      <c r="EY2661">
        <v>0</v>
      </c>
    </row>
    <row r="2662" spans="2:155" x14ac:dyDescent="0.3">
      <c r="B2662" t="s">
        <v>1569</v>
      </c>
      <c r="C2662" t="s">
        <v>468</v>
      </c>
      <c r="D2662" t="s">
        <v>154</v>
      </c>
      <c r="E2662" t="s">
        <v>155</v>
      </c>
      <c r="F2662">
        <v>37</v>
      </c>
      <c r="G2662" t="s">
        <v>156</v>
      </c>
      <c r="H2662" t="s">
        <v>22482</v>
      </c>
      <c r="I2662" t="s">
        <v>158</v>
      </c>
      <c r="J2662">
        <v>2661</v>
      </c>
      <c r="K2662" t="s">
        <v>22483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172</v>
      </c>
      <c r="AD2662" t="s">
        <v>22482</v>
      </c>
      <c r="AE2662" t="s">
        <v>438</v>
      </c>
      <c r="AF2662" t="s">
        <v>2215</v>
      </c>
      <c r="AG2662" t="s">
        <v>3634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1315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24347</v>
      </c>
      <c r="AT2662" t="s">
        <v>22484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22485</v>
      </c>
      <c r="ES2662" t="s">
        <v>22486</v>
      </c>
      <c r="ET2662" t="s">
        <v>22487</v>
      </c>
      <c r="EU2662" t="s">
        <v>22482</v>
      </c>
      <c r="EV2662">
        <v>20674</v>
      </c>
      <c r="EW2662" t="s">
        <v>22488</v>
      </c>
      <c r="EX2662">
        <v>1086914</v>
      </c>
      <c r="EY2662">
        <v>0</v>
      </c>
    </row>
    <row r="2663" spans="2:155" x14ac:dyDescent="0.3">
      <c r="B2663" t="s">
        <v>1772</v>
      </c>
      <c r="D2663" t="s">
        <v>154</v>
      </c>
      <c r="E2663" t="s">
        <v>155</v>
      </c>
      <c r="F2663">
        <v>52</v>
      </c>
      <c r="G2663" t="s">
        <v>156</v>
      </c>
      <c r="H2663" t="s">
        <v>22489</v>
      </c>
      <c r="I2663" t="s">
        <v>158</v>
      </c>
      <c r="J2663">
        <v>2662</v>
      </c>
      <c r="K2663" t="s">
        <v>22490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172</v>
      </c>
      <c r="AD2663" t="s">
        <v>22489</v>
      </c>
      <c r="AE2663" t="s">
        <v>22491</v>
      </c>
      <c r="AF2663" t="s">
        <v>2911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22492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24347</v>
      </c>
      <c r="AT2663" t="s">
        <v>22493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22494</v>
      </c>
      <c r="ES2663" t="s">
        <v>22495</v>
      </c>
      <c r="ET2663" t="s">
        <v>22496</v>
      </c>
      <c r="EU2663" t="s">
        <v>22489</v>
      </c>
      <c r="EV2663">
        <v>21430</v>
      </c>
      <c r="EW2663" t="s">
        <v>22497</v>
      </c>
      <c r="EX2663">
        <v>1751732</v>
      </c>
      <c r="EY2663">
        <v>0</v>
      </c>
    </row>
    <row r="2664" spans="2:155" x14ac:dyDescent="0.3">
      <c r="B2664" t="s">
        <v>8779</v>
      </c>
      <c r="C2664" t="s">
        <v>1661</v>
      </c>
      <c r="D2664" t="s">
        <v>154</v>
      </c>
      <c r="E2664" t="s">
        <v>155</v>
      </c>
      <c r="F2664">
        <v>288</v>
      </c>
      <c r="G2664" t="s">
        <v>156</v>
      </c>
      <c r="H2664" t="s">
        <v>22498</v>
      </c>
      <c r="I2664" t="s">
        <v>158</v>
      </c>
      <c r="J2664">
        <v>2663</v>
      </c>
      <c r="K2664" t="s">
        <v>22499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172</v>
      </c>
      <c r="AD2664" t="s">
        <v>22498</v>
      </c>
      <c r="AE2664" t="s">
        <v>1642</v>
      </c>
      <c r="AF2664" t="s">
        <v>22500</v>
      </c>
      <c r="AG2664" t="s">
        <v>15146</v>
      </c>
      <c r="AH2664" t="s">
        <v>3361</v>
      </c>
      <c r="AI2664" t="s">
        <v>160</v>
      </c>
      <c r="AJ2664" t="s">
        <v>161</v>
      </c>
      <c r="AK2664" t="s">
        <v>162</v>
      </c>
      <c r="AL2664" t="s">
        <v>22501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24347</v>
      </c>
      <c r="AT2664" t="s">
        <v>22502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22503</v>
      </c>
      <c r="ES2664" t="s">
        <v>22504</v>
      </c>
      <c r="ET2664" t="s">
        <v>22505</v>
      </c>
      <c r="EU2664" t="s">
        <v>22498</v>
      </c>
      <c r="EV2664">
        <v>16330</v>
      </c>
      <c r="EW2664" t="s">
        <v>22506</v>
      </c>
      <c r="EX2664">
        <v>3317417</v>
      </c>
      <c r="EY2664">
        <v>0</v>
      </c>
    </row>
    <row r="2665" spans="2:155" x14ac:dyDescent="0.3">
      <c r="B2665" t="s">
        <v>892</v>
      </c>
      <c r="D2665" t="s">
        <v>154</v>
      </c>
      <c r="E2665" t="s">
        <v>155</v>
      </c>
      <c r="F2665">
        <v>144</v>
      </c>
      <c r="G2665" t="s">
        <v>156</v>
      </c>
      <c r="H2665" t="s">
        <v>22507</v>
      </c>
      <c r="I2665" t="s">
        <v>158</v>
      </c>
      <c r="J2665">
        <v>2664</v>
      </c>
      <c r="K2665" t="s">
        <v>22508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172</v>
      </c>
      <c r="AD2665" t="s">
        <v>22507</v>
      </c>
      <c r="AE2665" t="s">
        <v>959</v>
      </c>
      <c r="AG2665" t="s">
        <v>866</v>
      </c>
      <c r="AH2665" t="s">
        <v>363</v>
      </c>
      <c r="AI2665" t="s">
        <v>160</v>
      </c>
      <c r="AJ2665" t="s">
        <v>161</v>
      </c>
      <c r="AK2665" t="s">
        <v>162</v>
      </c>
      <c r="AL2665" t="s">
        <v>2508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24347</v>
      </c>
      <c r="AT2665" t="s">
        <v>22509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22510</v>
      </c>
      <c r="ES2665" t="s">
        <v>22511</v>
      </c>
      <c r="ET2665" t="s">
        <v>22512</v>
      </c>
      <c r="EU2665" t="s">
        <v>22507</v>
      </c>
      <c r="EV2665">
        <v>18731</v>
      </c>
      <c r="EW2665" t="s">
        <v>22513</v>
      </c>
      <c r="EX2665">
        <v>1849776</v>
      </c>
      <c r="EY2665">
        <v>0</v>
      </c>
    </row>
    <row r="2666" spans="2:155" x14ac:dyDescent="0.3">
      <c r="B2666" t="s">
        <v>22514</v>
      </c>
      <c r="D2666" t="s">
        <v>154</v>
      </c>
      <c r="E2666" t="s">
        <v>155</v>
      </c>
      <c r="F2666">
        <v>146</v>
      </c>
      <c r="G2666" t="s">
        <v>156</v>
      </c>
      <c r="H2666" t="s">
        <v>22515</v>
      </c>
      <c r="I2666" t="s">
        <v>158</v>
      </c>
      <c r="J2666">
        <v>2665</v>
      </c>
      <c r="K2666" t="s">
        <v>22516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172</v>
      </c>
      <c r="AD2666" t="s">
        <v>22515</v>
      </c>
      <c r="AE2666" t="s">
        <v>13705</v>
      </c>
      <c r="AF2666" t="s">
        <v>22517</v>
      </c>
      <c r="AG2666" t="s">
        <v>1137</v>
      </c>
      <c r="AH2666" t="s">
        <v>22518</v>
      </c>
      <c r="AI2666" t="s">
        <v>160</v>
      </c>
      <c r="AJ2666" t="s">
        <v>161</v>
      </c>
      <c r="AK2666" t="s">
        <v>162</v>
      </c>
      <c r="AL2666" t="s">
        <v>1315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24347</v>
      </c>
      <c r="AT2666" t="s">
        <v>22519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318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909</v>
      </c>
      <c r="ES2666" t="s">
        <v>184</v>
      </c>
      <c r="ET2666" t="s">
        <v>5539</v>
      </c>
      <c r="EU2666" t="s">
        <v>22515</v>
      </c>
      <c r="EV2666">
        <v>21466</v>
      </c>
      <c r="EW2666" t="s">
        <v>22520</v>
      </c>
      <c r="EX2666">
        <v>1502953</v>
      </c>
      <c r="EY2666">
        <v>0</v>
      </c>
    </row>
    <row r="2667" spans="2:155" x14ac:dyDescent="0.3">
      <c r="B2667" t="s">
        <v>337</v>
      </c>
      <c r="D2667" t="s">
        <v>154</v>
      </c>
      <c r="E2667" t="s">
        <v>155</v>
      </c>
      <c r="F2667">
        <v>58</v>
      </c>
      <c r="G2667" t="s">
        <v>156</v>
      </c>
      <c r="H2667" t="s">
        <v>22521</v>
      </c>
      <c r="I2667" t="s">
        <v>158</v>
      </c>
      <c r="J2667">
        <v>2666</v>
      </c>
      <c r="K2667" t="s">
        <v>22522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172</v>
      </c>
      <c r="AD2667" t="s">
        <v>22521</v>
      </c>
      <c r="AE2667" t="s">
        <v>439</v>
      </c>
      <c r="AF2667" t="s">
        <v>9822</v>
      </c>
      <c r="AG2667" t="s">
        <v>3623</v>
      </c>
      <c r="AH2667" t="s">
        <v>22523</v>
      </c>
      <c r="AI2667" t="s">
        <v>160</v>
      </c>
      <c r="AJ2667" t="s">
        <v>161</v>
      </c>
      <c r="AK2667" t="s">
        <v>162</v>
      </c>
      <c r="AL2667" t="s">
        <v>22524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24347</v>
      </c>
      <c r="AT2667" t="s">
        <v>22525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22526</v>
      </c>
      <c r="ES2667" t="s">
        <v>22527</v>
      </c>
      <c r="ET2667" t="s">
        <v>22528</v>
      </c>
      <c r="EU2667" t="s">
        <v>22521</v>
      </c>
      <c r="EV2667">
        <v>20222</v>
      </c>
      <c r="EW2667" t="s">
        <v>22529</v>
      </c>
      <c r="EX2667">
        <v>2078832</v>
      </c>
      <c r="EY2667">
        <v>0</v>
      </c>
    </row>
    <row r="2668" spans="2:155" x14ac:dyDescent="0.3">
      <c r="B2668" t="s">
        <v>1447</v>
      </c>
      <c r="C2668" t="s">
        <v>468</v>
      </c>
      <c r="D2668" t="s">
        <v>154</v>
      </c>
      <c r="E2668" t="s">
        <v>155</v>
      </c>
      <c r="F2668">
        <v>24</v>
      </c>
      <c r="G2668" t="s">
        <v>156</v>
      </c>
      <c r="H2668" t="s">
        <v>22530</v>
      </c>
      <c r="I2668" t="s">
        <v>158</v>
      </c>
      <c r="J2668">
        <v>2667</v>
      </c>
      <c r="K2668" t="s">
        <v>22531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172</v>
      </c>
      <c r="AD2668" t="s">
        <v>22530</v>
      </c>
      <c r="AE2668" t="s">
        <v>15268</v>
      </c>
      <c r="AF2668" t="s">
        <v>3078</v>
      </c>
      <c r="AG2668" t="s">
        <v>7645</v>
      </c>
      <c r="AH2668" t="s">
        <v>22532</v>
      </c>
      <c r="AI2668" t="s">
        <v>160</v>
      </c>
      <c r="AJ2668" t="s">
        <v>161</v>
      </c>
      <c r="AK2668" t="s">
        <v>162</v>
      </c>
      <c r="AL2668" t="s">
        <v>22533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24347</v>
      </c>
      <c r="AT2668" t="s">
        <v>22534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22535</v>
      </c>
      <c r="ES2668" t="s">
        <v>22536</v>
      </c>
      <c r="ET2668" t="s">
        <v>22537</v>
      </c>
      <c r="EU2668" t="s">
        <v>22530</v>
      </c>
      <c r="EV2668">
        <v>20746</v>
      </c>
      <c r="EW2668" t="s">
        <v>22538</v>
      </c>
      <c r="EX2668">
        <v>662685</v>
      </c>
      <c r="EY2668">
        <v>0</v>
      </c>
    </row>
    <row r="2669" spans="2:155" x14ac:dyDescent="0.3">
      <c r="B2669" t="s">
        <v>4247</v>
      </c>
      <c r="C2669" t="s">
        <v>324</v>
      </c>
      <c r="D2669" t="s">
        <v>154</v>
      </c>
      <c r="E2669" t="s">
        <v>155</v>
      </c>
      <c r="F2669">
        <v>214</v>
      </c>
      <c r="G2669" t="s">
        <v>156</v>
      </c>
      <c r="H2669" t="s">
        <v>22539</v>
      </c>
      <c r="I2669" t="s">
        <v>158</v>
      </c>
      <c r="J2669">
        <v>2668</v>
      </c>
      <c r="K2669" t="s">
        <v>22540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172</v>
      </c>
      <c r="AD2669" t="s">
        <v>22539</v>
      </c>
      <c r="AE2669" t="s">
        <v>2215</v>
      </c>
      <c r="AF2669" t="s">
        <v>2215</v>
      </c>
      <c r="AG2669" t="s">
        <v>1800</v>
      </c>
      <c r="AH2669" t="s">
        <v>997</v>
      </c>
      <c r="AI2669" t="s">
        <v>160</v>
      </c>
      <c r="AJ2669" t="s">
        <v>161</v>
      </c>
      <c r="AK2669" t="s">
        <v>162</v>
      </c>
      <c r="AL2669" t="s">
        <v>2508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24347</v>
      </c>
      <c r="AT2669" t="s">
        <v>22541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22542</v>
      </c>
      <c r="ES2669" t="s">
        <v>22543</v>
      </c>
      <c r="ET2669" t="s">
        <v>22544</v>
      </c>
      <c r="EU2669" t="s">
        <v>22539</v>
      </c>
      <c r="EV2669">
        <v>17161</v>
      </c>
      <c r="EW2669" t="s">
        <v>22545</v>
      </c>
      <c r="EX2669">
        <v>4029656</v>
      </c>
      <c r="EY2669">
        <v>0</v>
      </c>
    </row>
    <row r="2670" spans="2:155" x14ac:dyDescent="0.3">
      <c r="B2670" t="s">
        <v>1569</v>
      </c>
      <c r="C2670" t="s">
        <v>468</v>
      </c>
      <c r="D2670" t="s">
        <v>154</v>
      </c>
      <c r="E2670" t="s">
        <v>155</v>
      </c>
      <c r="F2670">
        <v>37</v>
      </c>
      <c r="G2670" t="s">
        <v>156</v>
      </c>
      <c r="H2670" t="s">
        <v>22546</v>
      </c>
      <c r="I2670" t="s">
        <v>158</v>
      </c>
      <c r="J2670">
        <v>2669</v>
      </c>
      <c r="K2670" t="s">
        <v>22547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172</v>
      </c>
      <c r="AD2670" t="s">
        <v>22546</v>
      </c>
      <c r="AE2670" t="s">
        <v>995</v>
      </c>
      <c r="AG2670" t="s">
        <v>866</v>
      </c>
      <c r="AH2670" t="s">
        <v>4208</v>
      </c>
      <c r="AI2670" t="s">
        <v>160</v>
      </c>
      <c r="AJ2670" t="s">
        <v>161</v>
      </c>
      <c r="AK2670" t="s">
        <v>162</v>
      </c>
      <c r="AL2670" t="s">
        <v>1315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24347</v>
      </c>
      <c r="AT2670" t="s">
        <v>22548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22549</v>
      </c>
      <c r="ES2670" t="s">
        <v>22550</v>
      </c>
      <c r="ET2670" t="s">
        <v>22551</v>
      </c>
      <c r="EU2670" t="s">
        <v>22546</v>
      </c>
      <c r="EV2670">
        <v>20765</v>
      </c>
      <c r="EW2670" t="s">
        <v>22552</v>
      </c>
      <c r="EX2670">
        <v>885818</v>
      </c>
      <c r="EY2670">
        <v>0</v>
      </c>
    </row>
    <row r="2671" spans="2:155" x14ac:dyDescent="0.3">
      <c r="B2671" t="s">
        <v>323</v>
      </c>
      <c r="C2671" t="s">
        <v>468</v>
      </c>
      <c r="D2671" t="s">
        <v>154</v>
      </c>
      <c r="E2671" t="s">
        <v>155</v>
      </c>
      <c r="F2671">
        <v>53</v>
      </c>
      <c r="G2671" t="s">
        <v>156</v>
      </c>
      <c r="H2671" t="s">
        <v>22553</v>
      </c>
      <c r="I2671" t="s">
        <v>158</v>
      </c>
      <c r="J2671">
        <v>2670</v>
      </c>
      <c r="K2671" t="s">
        <v>22554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172</v>
      </c>
      <c r="AD2671" t="s">
        <v>22553</v>
      </c>
      <c r="AE2671" t="s">
        <v>10921</v>
      </c>
      <c r="AF2671" t="s">
        <v>22555</v>
      </c>
      <c r="AG2671" t="s">
        <v>22556</v>
      </c>
      <c r="AH2671" t="s">
        <v>22557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24347</v>
      </c>
      <c r="AT2671" t="s">
        <v>22558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22559</v>
      </c>
      <c r="ES2671" t="s">
        <v>22560</v>
      </c>
      <c r="ET2671" t="s">
        <v>22561</v>
      </c>
      <c r="EU2671" t="s">
        <v>22553</v>
      </c>
      <c r="EV2671">
        <v>20072</v>
      </c>
      <c r="EW2671" t="s">
        <v>22562</v>
      </c>
      <c r="EX2671">
        <v>1343373</v>
      </c>
      <c r="EY2671">
        <v>0</v>
      </c>
    </row>
    <row r="2672" spans="2:155" x14ac:dyDescent="0.3">
      <c r="B2672" t="s">
        <v>3376</v>
      </c>
      <c r="D2672" t="s">
        <v>154</v>
      </c>
      <c r="E2672" t="s">
        <v>155</v>
      </c>
      <c r="F2672">
        <v>49</v>
      </c>
      <c r="G2672" t="s">
        <v>156</v>
      </c>
      <c r="H2672" t="s">
        <v>22563</v>
      </c>
      <c r="I2672" t="s">
        <v>158</v>
      </c>
      <c r="J2672">
        <v>2671</v>
      </c>
      <c r="K2672" t="s">
        <v>22564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22563</v>
      </c>
      <c r="AE2672" t="s">
        <v>303</v>
      </c>
      <c r="AF2672" t="s">
        <v>2338</v>
      </c>
      <c r="AG2672" t="s">
        <v>20011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24347</v>
      </c>
      <c r="AT2672" t="s">
        <v>22565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22566</v>
      </c>
      <c r="ES2672" t="s">
        <v>22567</v>
      </c>
      <c r="ET2672" t="s">
        <v>22568</v>
      </c>
      <c r="EU2672" t="s">
        <v>22563</v>
      </c>
      <c r="EV2672">
        <v>21443</v>
      </c>
      <c r="EW2672" t="s">
        <v>22569</v>
      </c>
      <c r="EX2672">
        <v>498474</v>
      </c>
      <c r="EY2672">
        <v>0</v>
      </c>
    </row>
    <row r="2673" spans="2:155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22570</v>
      </c>
      <c r="I2673" t="s">
        <v>158</v>
      </c>
      <c r="J2673">
        <v>2672</v>
      </c>
      <c r="K2673" t="s">
        <v>22571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22570</v>
      </c>
      <c r="AE2673" t="s">
        <v>21891</v>
      </c>
      <c r="AF2673" t="s">
        <v>5229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22572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24347</v>
      </c>
      <c r="AT2673" t="s">
        <v>22573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22574</v>
      </c>
      <c r="ES2673" t="s">
        <v>181</v>
      </c>
      <c r="ET2673" t="s">
        <v>22574</v>
      </c>
      <c r="EU2673" t="s">
        <v>22570</v>
      </c>
      <c r="EV2673">
        <v>19763</v>
      </c>
      <c r="EW2673" t="s">
        <v>22575</v>
      </c>
      <c r="EX2673">
        <v>2190226</v>
      </c>
      <c r="EY2673">
        <v>0</v>
      </c>
    </row>
    <row r="2674" spans="2:155" x14ac:dyDescent="0.3">
      <c r="B2674" t="s">
        <v>4142</v>
      </c>
      <c r="C2674" t="s">
        <v>468</v>
      </c>
      <c r="D2674" t="s">
        <v>154</v>
      </c>
      <c r="E2674" t="s">
        <v>155</v>
      </c>
      <c r="F2674">
        <v>115</v>
      </c>
      <c r="G2674" t="s">
        <v>156</v>
      </c>
      <c r="H2674" t="s">
        <v>22576</v>
      </c>
      <c r="I2674" t="s">
        <v>158</v>
      </c>
      <c r="J2674">
        <v>2673</v>
      </c>
      <c r="K2674" t="s">
        <v>22577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172</v>
      </c>
      <c r="AD2674" t="s">
        <v>22576</v>
      </c>
      <c r="AE2674" t="s">
        <v>11438</v>
      </c>
      <c r="AF2674" t="s">
        <v>21656</v>
      </c>
      <c r="AG2674" t="s">
        <v>22578</v>
      </c>
      <c r="AH2674" t="s">
        <v>22579</v>
      </c>
      <c r="AI2674" t="s">
        <v>160</v>
      </c>
      <c r="AJ2674" t="s">
        <v>161</v>
      </c>
      <c r="AK2674" t="s">
        <v>162</v>
      </c>
      <c r="AL2674" t="s">
        <v>22580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24347</v>
      </c>
      <c r="AT2674" t="s">
        <v>22581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22582</v>
      </c>
      <c r="ES2674" t="s">
        <v>22583</v>
      </c>
      <c r="ET2674" t="s">
        <v>22584</v>
      </c>
      <c r="EU2674" t="s">
        <v>22576</v>
      </c>
      <c r="EV2674">
        <v>18697</v>
      </c>
      <c r="EW2674" t="s">
        <v>22585</v>
      </c>
      <c r="EX2674">
        <v>2617028</v>
      </c>
      <c r="EY2674">
        <v>0</v>
      </c>
    </row>
    <row r="2675" spans="2:155" x14ac:dyDescent="0.3">
      <c r="B2675" t="s">
        <v>1598</v>
      </c>
      <c r="C2675" t="s">
        <v>757</v>
      </c>
      <c r="D2675" t="s">
        <v>154</v>
      </c>
      <c r="E2675" t="s">
        <v>155</v>
      </c>
      <c r="F2675">
        <v>41</v>
      </c>
      <c r="G2675" t="s">
        <v>156</v>
      </c>
      <c r="H2675" t="s">
        <v>22586</v>
      </c>
      <c r="I2675" t="s">
        <v>158</v>
      </c>
      <c r="J2675">
        <v>2674</v>
      </c>
      <c r="K2675" t="s">
        <v>22587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172</v>
      </c>
      <c r="AD2675" t="s">
        <v>22586</v>
      </c>
      <c r="AE2675" t="s">
        <v>721</v>
      </c>
      <c r="AF2675" t="s">
        <v>828</v>
      </c>
      <c r="AG2675" t="s">
        <v>22588</v>
      </c>
      <c r="AH2675" t="s">
        <v>20385</v>
      </c>
      <c r="AI2675" t="s">
        <v>160</v>
      </c>
      <c r="AJ2675" t="s">
        <v>161</v>
      </c>
      <c r="AK2675" t="s">
        <v>162</v>
      </c>
      <c r="AL2675" t="s">
        <v>22589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24347</v>
      </c>
      <c r="AT2675" t="s">
        <v>22590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22591</v>
      </c>
      <c r="ES2675" t="s">
        <v>22592</v>
      </c>
      <c r="ET2675" t="s">
        <v>22593</v>
      </c>
      <c r="EU2675" t="s">
        <v>22586</v>
      </c>
      <c r="EV2675">
        <v>21033</v>
      </c>
      <c r="EW2675" t="s">
        <v>22594</v>
      </c>
      <c r="EX2675">
        <v>1767076</v>
      </c>
      <c r="EY2675">
        <v>0</v>
      </c>
    </row>
    <row r="2676" spans="2:155" x14ac:dyDescent="0.3">
      <c r="B2676" t="s">
        <v>913</v>
      </c>
      <c r="D2676" t="s">
        <v>154</v>
      </c>
      <c r="E2676" t="s">
        <v>155</v>
      </c>
      <c r="F2676">
        <v>71</v>
      </c>
      <c r="G2676" t="s">
        <v>156</v>
      </c>
      <c r="H2676" t="s">
        <v>22595</v>
      </c>
      <c r="I2676" t="s">
        <v>158</v>
      </c>
      <c r="J2676">
        <v>2675</v>
      </c>
      <c r="K2676" t="s">
        <v>22596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172</v>
      </c>
      <c r="AD2676" t="s">
        <v>22595</v>
      </c>
      <c r="AE2676" t="s">
        <v>12237</v>
      </c>
      <c r="AF2676" t="s">
        <v>2215</v>
      </c>
      <c r="AG2676" t="s">
        <v>22597</v>
      </c>
      <c r="AH2676" t="s">
        <v>9874</v>
      </c>
      <c r="AI2676" t="s">
        <v>160</v>
      </c>
      <c r="AJ2676" t="s">
        <v>161</v>
      </c>
      <c r="AK2676" t="s">
        <v>162</v>
      </c>
      <c r="AL2676" t="s">
        <v>22598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24347</v>
      </c>
      <c r="AT2676" t="s">
        <v>22599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22600</v>
      </c>
      <c r="ES2676" t="s">
        <v>22601</v>
      </c>
      <c r="ET2676" t="s">
        <v>22602</v>
      </c>
      <c r="EU2676" t="s">
        <v>22595</v>
      </c>
      <c r="EV2676">
        <v>20583</v>
      </c>
      <c r="EW2676" t="s">
        <v>22603</v>
      </c>
      <c r="EX2676">
        <v>2206899</v>
      </c>
      <c r="EY2676">
        <v>0</v>
      </c>
    </row>
    <row r="2677" spans="2:155" x14ac:dyDescent="0.3">
      <c r="B2677" t="s">
        <v>956</v>
      </c>
      <c r="C2677" t="s">
        <v>468</v>
      </c>
      <c r="D2677" t="s">
        <v>154</v>
      </c>
      <c r="E2677" t="s">
        <v>155</v>
      </c>
      <c r="F2677">
        <v>27</v>
      </c>
      <c r="G2677" t="s">
        <v>156</v>
      </c>
      <c r="H2677" t="s">
        <v>22604</v>
      </c>
      <c r="I2677" t="s">
        <v>158</v>
      </c>
      <c r="J2677">
        <v>2676</v>
      </c>
      <c r="K2677" t="s">
        <v>22605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172</v>
      </c>
      <c r="AD2677" t="s">
        <v>22604</v>
      </c>
      <c r="AE2677" t="s">
        <v>22606</v>
      </c>
      <c r="AF2677" t="s">
        <v>10465</v>
      </c>
      <c r="AG2677" t="s">
        <v>644</v>
      </c>
      <c r="AH2677" t="s">
        <v>1137</v>
      </c>
      <c r="AI2677" t="s">
        <v>160</v>
      </c>
      <c r="AJ2677" t="s">
        <v>161</v>
      </c>
      <c r="AK2677" t="s">
        <v>162</v>
      </c>
      <c r="AL2677" t="s">
        <v>1500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24347</v>
      </c>
      <c r="AT2677" t="s">
        <v>22607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22608</v>
      </c>
      <c r="ES2677" t="s">
        <v>22609</v>
      </c>
      <c r="ET2677" t="s">
        <v>22610</v>
      </c>
      <c r="EU2677" t="s">
        <v>22604</v>
      </c>
      <c r="EV2677">
        <v>20296</v>
      </c>
      <c r="EW2677" t="s">
        <v>22611</v>
      </c>
      <c r="EX2677">
        <v>1466213</v>
      </c>
      <c r="EY2677">
        <v>0</v>
      </c>
    </row>
    <row r="2678" spans="2:155" x14ac:dyDescent="0.3">
      <c r="B2678" t="s">
        <v>1057</v>
      </c>
      <c r="D2678" t="s">
        <v>154</v>
      </c>
      <c r="E2678" t="s">
        <v>155</v>
      </c>
      <c r="F2678">
        <v>178</v>
      </c>
      <c r="G2678" t="s">
        <v>156</v>
      </c>
      <c r="H2678" t="s">
        <v>22612</v>
      </c>
      <c r="I2678" t="s">
        <v>158</v>
      </c>
      <c r="J2678">
        <v>2677</v>
      </c>
      <c r="K2678" t="s">
        <v>22613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172</v>
      </c>
      <c r="AD2678" t="s">
        <v>22612</v>
      </c>
      <c r="AE2678" t="s">
        <v>3687</v>
      </c>
      <c r="AF2678" t="s">
        <v>985</v>
      </c>
      <c r="AG2678" t="s">
        <v>22614</v>
      </c>
      <c r="AH2678" t="s">
        <v>4720</v>
      </c>
      <c r="AI2678" t="s">
        <v>160</v>
      </c>
      <c r="AJ2678" t="s">
        <v>161</v>
      </c>
      <c r="AK2678" t="s">
        <v>162</v>
      </c>
      <c r="AL2678" t="s">
        <v>680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24347</v>
      </c>
      <c r="AT2678" t="s">
        <v>22615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22616</v>
      </c>
      <c r="ES2678" t="s">
        <v>22617</v>
      </c>
      <c r="ET2678" t="s">
        <v>22618</v>
      </c>
      <c r="EU2678" t="s">
        <v>22612</v>
      </c>
      <c r="EV2678">
        <v>18079</v>
      </c>
      <c r="EW2678" t="s">
        <v>22619</v>
      </c>
      <c r="EX2678">
        <v>2344116</v>
      </c>
      <c r="EY2678">
        <v>0</v>
      </c>
    </row>
    <row r="2679" spans="2:155" x14ac:dyDescent="0.3">
      <c r="B2679" t="s">
        <v>20772</v>
      </c>
      <c r="C2679" t="s">
        <v>638</v>
      </c>
      <c r="D2679" t="s">
        <v>154</v>
      </c>
      <c r="E2679" t="s">
        <v>155</v>
      </c>
      <c r="F2679">
        <v>421</v>
      </c>
      <c r="G2679" t="s">
        <v>156</v>
      </c>
      <c r="H2679" t="s">
        <v>22620</v>
      </c>
      <c r="I2679" t="s">
        <v>158</v>
      </c>
      <c r="J2679">
        <v>2678</v>
      </c>
      <c r="K2679" t="s">
        <v>22621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172</v>
      </c>
      <c r="AD2679" t="s">
        <v>22620</v>
      </c>
      <c r="AE2679" t="s">
        <v>22622</v>
      </c>
      <c r="AF2679" t="s">
        <v>734</v>
      </c>
      <c r="AG2679" t="s">
        <v>735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22623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24347</v>
      </c>
      <c r="AT2679" t="s">
        <v>22624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22625</v>
      </c>
      <c r="ES2679" t="s">
        <v>22626</v>
      </c>
      <c r="ET2679" t="s">
        <v>22627</v>
      </c>
      <c r="EU2679" t="s">
        <v>22620</v>
      </c>
      <c r="EV2679">
        <v>14568</v>
      </c>
      <c r="EW2679" t="s">
        <v>22628</v>
      </c>
      <c r="EX2679">
        <v>3763732</v>
      </c>
      <c r="EY2679">
        <v>0</v>
      </c>
    </row>
    <row r="2680" spans="2:155" x14ac:dyDescent="0.3">
      <c r="B2680" t="s">
        <v>215</v>
      </c>
      <c r="C2680" t="s">
        <v>324</v>
      </c>
      <c r="D2680" t="s">
        <v>154</v>
      </c>
      <c r="E2680" t="s">
        <v>155</v>
      </c>
      <c r="F2680">
        <v>148</v>
      </c>
      <c r="G2680" t="s">
        <v>156</v>
      </c>
      <c r="H2680" t="s">
        <v>22629</v>
      </c>
      <c r="I2680" t="s">
        <v>158</v>
      </c>
      <c r="J2680">
        <v>2679</v>
      </c>
      <c r="K2680" t="s">
        <v>22630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172</v>
      </c>
      <c r="AD2680" t="s">
        <v>22629</v>
      </c>
      <c r="AE2680" t="s">
        <v>399</v>
      </c>
      <c r="AF2680" t="s">
        <v>245</v>
      </c>
      <c r="AG2680" t="s">
        <v>2030</v>
      </c>
      <c r="AH2680" t="s">
        <v>1147</v>
      </c>
      <c r="AI2680" t="s">
        <v>160</v>
      </c>
      <c r="AJ2680" t="s">
        <v>161</v>
      </c>
      <c r="AK2680" t="s">
        <v>162</v>
      </c>
      <c r="AL2680" t="s">
        <v>1810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24347</v>
      </c>
      <c r="AT2680" t="s">
        <v>22631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22632</v>
      </c>
      <c r="ES2680" t="s">
        <v>22633</v>
      </c>
      <c r="ET2680" t="s">
        <v>22634</v>
      </c>
      <c r="EU2680" t="s">
        <v>22629</v>
      </c>
      <c r="EV2680">
        <v>18003</v>
      </c>
      <c r="EW2680" t="s">
        <v>22635</v>
      </c>
      <c r="EX2680">
        <v>3378759</v>
      </c>
      <c r="EY2680">
        <v>0</v>
      </c>
    </row>
    <row r="2681" spans="2:155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22636</v>
      </c>
      <c r="I2681" t="s">
        <v>158</v>
      </c>
      <c r="J2681">
        <v>2680</v>
      </c>
      <c r="K2681" t="s">
        <v>22637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172</v>
      </c>
      <c r="AD2681" t="s">
        <v>22636</v>
      </c>
      <c r="AE2681" t="s">
        <v>11119</v>
      </c>
      <c r="AF2681" t="s">
        <v>6585</v>
      </c>
      <c r="AG2681" t="s">
        <v>22638</v>
      </c>
      <c r="AH2681" t="s">
        <v>866</v>
      </c>
      <c r="AI2681" t="s">
        <v>160</v>
      </c>
      <c r="AJ2681" t="s">
        <v>161</v>
      </c>
      <c r="AK2681" t="s">
        <v>162</v>
      </c>
      <c r="AL2681" t="s">
        <v>22639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24347</v>
      </c>
      <c r="AT2681" t="s">
        <v>22640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22641</v>
      </c>
      <c r="ES2681" t="s">
        <v>22642</v>
      </c>
      <c r="ET2681" t="s">
        <v>22643</v>
      </c>
      <c r="EU2681" t="s">
        <v>22636</v>
      </c>
      <c r="EV2681">
        <v>19520</v>
      </c>
      <c r="EW2681" t="s">
        <v>22644</v>
      </c>
      <c r="EX2681">
        <v>2244139</v>
      </c>
      <c r="EY2681">
        <v>0</v>
      </c>
    </row>
    <row r="2682" spans="2:155" x14ac:dyDescent="0.3">
      <c r="B2682" t="s">
        <v>1515</v>
      </c>
      <c r="C2682" t="s">
        <v>1661</v>
      </c>
      <c r="D2682" t="s">
        <v>154</v>
      </c>
      <c r="E2682" t="s">
        <v>155</v>
      </c>
      <c r="F2682">
        <v>224</v>
      </c>
      <c r="G2682" t="s">
        <v>156</v>
      </c>
      <c r="H2682" t="s">
        <v>22645</v>
      </c>
      <c r="I2682" t="s">
        <v>158</v>
      </c>
      <c r="J2682">
        <v>2681</v>
      </c>
      <c r="K2682" t="s">
        <v>22646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172</v>
      </c>
      <c r="AD2682" t="s">
        <v>22645</v>
      </c>
      <c r="AE2682" t="s">
        <v>340</v>
      </c>
      <c r="AF2682" t="s">
        <v>2215</v>
      </c>
      <c r="AG2682" t="s">
        <v>1137</v>
      </c>
      <c r="AH2682" t="s">
        <v>866</v>
      </c>
      <c r="AI2682" t="s">
        <v>160</v>
      </c>
      <c r="AJ2682" t="s">
        <v>161</v>
      </c>
      <c r="AK2682" t="s">
        <v>162</v>
      </c>
      <c r="AL2682" t="s">
        <v>680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24347</v>
      </c>
      <c r="AT2682" t="s">
        <v>22647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22648</v>
      </c>
      <c r="ES2682" t="s">
        <v>22649</v>
      </c>
      <c r="ET2682" t="s">
        <v>22650</v>
      </c>
      <c r="EU2682" t="s">
        <v>22645</v>
      </c>
      <c r="EV2682">
        <v>17008</v>
      </c>
      <c r="EW2682" t="s">
        <v>22651</v>
      </c>
      <c r="EX2682">
        <v>3453024</v>
      </c>
      <c r="EY2682">
        <v>0</v>
      </c>
    </row>
    <row r="2683" spans="2:155" x14ac:dyDescent="0.3">
      <c r="B2683" t="s">
        <v>992</v>
      </c>
      <c r="D2683" t="s">
        <v>154</v>
      </c>
      <c r="E2683" t="s">
        <v>155</v>
      </c>
      <c r="F2683">
        <v>79</v>
      </c>
      <c r="G2683" t="s">
        <v>156</v>
      </c>
      <c r="H2683" t="s">
        <v>22652</v>
      </c>
      <c r="I2683" t="s">
        <v>158</v>
      </c>
      <c r="J2683">
        <v>2682</v>
      </c>
      <c r="K2683" t="s">
        <v>22653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172</v>
      </c>
      <c r="AD2683" t="s">
        <v>22652</v>
      </c>
      <c r="AE2683" t="s">
        <v>22654</v>
      </c>
      <c r="AF2683" t="s">
        <v>387</v>
      </c>
      <c r="AG2683" t="s">
        <v>22655</v>
      </c>
      <c r="AH2683" t="s">
        <v>22656</v>
      </c>
      <c r="AI2683" t="s">
        <v>160</v>
      </c>
      <c r="AJ2683" t="s">
        <v>161</v>
      </c>
      <c r="AK2683" t="s">
        <v>162</v>
      </c>
      <c r="AL2683" t="s">
        <v>22657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24347</v>
      </c>
      <c r="AT2683" t="s">
        <v>22658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22659</v>
      </c>
      <c r="ES2683" t="s">
        <v>22660</v>
      </c>
      <c r="ET2683" t="s">
        <v>22661</v>
      </c>
      <c r="EU2683" t="s">
        <v>22652</v>
      </c>
      <c r="EV2683">
        <v>20161</v>
      </c>
      <c r="EW2683" t="s">
        <v>22662</v>
      </c>
      <c r="EX2683">
        <v>750074</v>
      </c>
      <c r="EY2683">
        <v>0</v>
      </c>
    </row>
    <row r="2684" spans="2:155" x14ac:dyDescent="0.3">
      <c r="B2684" t="s">
        <v>1239</v>
      </c>
      <c r="D2684" t="s">
        <v>154</v>
      </c>
      <c r="E2684" t="s">
        <v>155</v>
      </c>
      <c r="F2684">
        <v>66</v>
      </c>
      <c r="G2684" t="s">
        <v>156</v>
      </c>
      <c r="H2684" t="s">
        <v>22663</v>
      </c>
      <c r="I2684" t="s">
        <v>158</v>
      </c>
      <c r="J2684">
        <v>2683</v>
      </c>
      <c r="K2684" t="s">
        <v>22664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172</v>
      </c>
      <c r="AD2684" t="s">
        <v>22663</v>
      </c>
      <c r="AE2684" t="s">
        <v>2297</v>
      </c>
      <c r="AF2684" t="s">
        <v>15268</v>
      </c>
      <c r="AG2684" t="s">
        <v>700</v>
      </c>
      <c r="AH2684" t="s">
        <v>11067</v>
      </c>
      <c r="AI2684" t="s">
        <v>160</v>
      </c>
      <c r="AJ2684" t="s">
        <v>161</v>
      </c>
      <c r="AK2684" t="s">
        <v>162</v>
      </c>
      <c r="AL2684" t="s">
        <v>10300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24347</v>
      </c>
      <c r="AT2684" t="s">
        <v>22665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22666</v>
      </c>
      <c r="ES2684" t="s">
        <v>181</v>
      </c>
      <c r="ET2684" t="s">
        <v>22666</v>
      </c>
      <c r="EU2684" t="s">
        <v>22663</v>
      </c>
      <c r="EV2684">
        <v>20615</v>
      </c>
      <c r="EW2684" t="s">
        <v>22667</v>
      </c>
      <c r="EX2684">
        <v>458097</v>
      </c>
      <c r="EY2684">
        <v>0</v>
      </c>
    </row>
    <row r="2685" spans="2:155" x14ac:dyDescent="0.3">
      <c r="B2685" t="s">
        <v>1217</v>
      </c>
      <c r="D2685" t="s">
        <v>154</v>
      </c>
      <c r="E2685" t="s">
        <v>155</v>
      </c>
      <c r="F2685">
        <v>33</v>
      </c>
      <c r="G2685" t="s">
        <v>156</v>
      </c>
      <c r="H2685" t="s">
        <v>22668</v>
      </c>
      <c r="I2685" t="s">
        <v>158</v>
      </c>
      <c r="J2685">
        <v>2684</v>
      </c>
      <c r="K2685" t="s">
        <v>22669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172</v>
      </c>
      <c r="AD2685" t="s">
        <v>22668</v>
      </c>
      <c r="AE2685" t="s">
        <v>734</v>
      </c>
      <c r="AF2685" t="s">
        <v>1177</v>
      </c>
      <c r="AG2685" t="s">
        <v>2699</v>
      </c>
      <c r="AH2685" t="s">
        <v>2443</v>
      </c>
      <c r="AI2685" t="s">
        <v>160</v>
      </c>
      <c r="AJ2685" t="s">
        <v>427</v>
      </c>
      <c r="AK2685" t="s">
        <v>428</v>
      </c>
      <c r="AL2685" t="s">
        <v>22670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24347</v>
      </c>
      <c r="AT2685" t="s">
        <v>22671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22672</v>
      </c>
      <c r="ES2685" t="s">
        <v>8115</v>
      </c>
      <c r="ET2685" t="s">
        <v>22673</v>
      </c>
      <c r="EU2685" t="s">
        <v>22668</v>
      </c>
      <c r="EV2685">
        <v>21707</v>
      </c>
      <c r="EW2685" t="s">
        <v>22674</v>
      </c>
      <c r="EX2685">
        <v>1940156</v>
      </c>
      <c r="EY2685">
        <v>0</v>
      </c>
    </row>
    <row r="2686" spans="2:155" x14ac:dyDescent="0.3">
      <c r="B2686" t="s">
        <v>1447</v>
      </c>
      <c r="D2686" t="s">
        <v>154</v>
      </c>
      <c r="E2686" t="s">
        <v>155</v>
      </c>
      <c r="F2686">
        <v>51</v>
      </c>
      <c r="G2686" t="s">
        <v>156</v>
      </c>
      <c r="H2686" t="s">
        <v>22675</v>
      </c>
      <c r="I2686" t="s">
        <v>158</v>
      </c>
      <c r="J2686">
        <v>2685</v>
      </c>
      <c r="K2686" t="s">
        <v>22676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172</v>
      </c>
      <c r="AD2686" t="s">
        <v>22675</v>
      </c>
      <c r="AE2686" t="s">
        <v>459</v>
      </c>
      <c r="AF2686" t="s">
        <v>19647</v>
      </c>
      <c r="AG2686" t="s">
        <v>22677</v>
      </c>
      <c r="AH2686" t="s">
        <v>22678</v>
      </c>
      <c r="AI2686" t="s">
        <v>160</v>
      </c>
      <c r="AJ2686" t="s">
        <v>161</v>
      </c>
      <c r="AK2686" t="s">
        <v>162</v>
      </c>
      <c r="AL2686" t="s">
        <v>22679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24347</v>
      </c>
      <c r="AT2686" t="s">
        <v>22680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22681</v>
      </c>
      <c r="ES2686" t="s">
        <v>22682</v>
      </c>
      <c r="ET2686" t="s">
        <v>22683</v>
      </c>
      <c r="EU2686" t="s">
        <v>22675</v>
      </c>
      <c r="EV2686">
        <v>20681</v>
      </c>
      <c r="EW2686" t="s">
        <v>22684</v>
      </c>
      <c r="EX2686">
        <v>449668</v>
      </c>
      <c r="EY2686">
        <v>0</v>
      </c>
    </row>
    <row r="2687" spans="2:155" x14ac:dyDescent="0.3">
      <c r="B2687" t="s">
        <v>3376</v>
      </c>
      <c r="D2687" t="s">
        <v>154</v>
      </c>
      <c r="E2687" t="s">
        <v>155</v>
      </c>
      <c r="F2687">
        <v>49</v>
      </c>
      <c r="G2687" t="s">
        <v>156</v>
      </c>
      <c r="H2687" t="s">
        <v>22685</v>
      </c>
      <c r="I2687" t="s">
        <v>158</v>
      </c>
      <c r="J2687">
        <v>2686</v>
      </c>
      <c r="K2687" t="s">
        <v>22686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172</v>
      </c>
      <c r="AD2687" t="s">
        <v>22685</v>
      </c>
      <c r="AE2687" t="s">
        <v>21736</v>
      </c>
      <c r="AF2687" t="s">
        <v>1693</v>
      </c>
      <c r="AG2687" t="s">
        <v>22687</v>
      </c>
      <c r="AH2687" t="s">
        <v>22688</v>
      </c>
      <c r="AI2687" t="s">
        <v>160</v>
      </c>
      <c r="AJ2687" t="s">
        <v>161</v>
      </c>
      <c r="AK2687" t="s">
        <v>162</v>
      </c>
      <c r="AL2687" t="s">
        <v>1315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24347</v>
      </c>
      <c r="AT2687" t="s">
        <v>22689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22690</v>
      </c>
      <c r="ES2687" t="s">
        <v>22691</v>
      </c>
      <c r="ET2687" t="s">
        <v>22692</v>
      </c>
      <c r="EU2687" t="s">
        <v>22685</v>
      </c>
      <c r="EV2687">
        <v>21543</v>
      </c>
      <c r="EW2687" t="s">
        <v>22693</v>
      </c>
      <c r="EX2687">
        <v>2273440</v>
      </c>
      <c r="EY2687">
        <v>0</v>
      </c>
    </row>
    <row r="2688" spans="2:155" x14ac:dyDescent="0.3">
      <c r="B2688" t="s">
        <v>1772</v>
      </c>
      <c r="C2688" t="s">
        <v>396</v>
      </c>
      <c r="D2688" t="s">
        <v>154</v>
      </c>
      <c r="E2688" t="s">
        <v>155</v>
      </c>
      <c r="F2688">
        <v>27</v>
      </c>
      <c r="G2688" t="s">
        <v>156</v>
      </c>
      <c r="H2688" t="s">
        <v>22694</v>
      </c>
      <c r="I2688" t="s">
        <v>158</v>
      </c>
      <c r="J2688">
        <v>2687</v>
      </c>
      <c r="K2688" t="s">
        <v>22695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172</v>
      </c>
      <c r="AD2688" t="s">
        <v>22694</v>
      </c>
      <c r="AE2688" t="s">
        <v>1924</v>
      </c>
      <c r="AF2688" t="s">
        <v>10921</v>
      </c>
      <c r="AG2688" t="s">
        <v>22696</v>
      </c>
      <c r="AH2688" t="s">
        <v>866</v>
      </c>
      <c r="AI2688" t="s">
        <v>160</v>
      </c>
      <c r="AJ2688" t="s">
        <v>161</v>
      </c>
      <c r="AK2688" t="s">
        <v>162</v>
      </c>
      <c r="AL2688" t="s">
        <v>680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24347</v>
      </c>
      <c r="AT2688" t="s">
        <v>22697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22698</v>
      </c>
      <c r="ES2688" t="s">
        <v>22699</v>
      </c>
      <c r="ET2688" t="s">
        <v>22700</v>
      </c>
      <c r="EU2688" t="s">
        <v>22694</v>
      </c>
      <c r="EV2688">
        <v>21485</v>
      </c>
      <c r="EW2688" t="s">
        <v>22701</v>
      </c>
      <c r="EX2688">
        <v>918930</v>
      </c>
      <c r="EY2688">
        <v>0</v>
      </c>
    </row>
    <row r="2689" spans="2:155" x14ac:dyDescent="0.3">
      <c r="B2689" t="s">
        <v>467</v>
      </c>
      <c r="D2689" t="s">
        <v>154</v>
      </c>
      <c r="E2689" t="s">
        <v>155</v>
      </c>
      <c r="F2689">
        <v>212</v>
      </c>
      <c r="G2689" t="s">
        <v>156</v>
      </c>
      <c r="H2689" t="s">
        <v>22702</v>
      </c>
      <c r="I2689" t="s">
        <v>158</v>
      </c>
      <c r="J2689">
        <v>2688</v>
      </c>
      <c r="K2689" t="s">
        <v>22703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172</v>
      </c>
      <c r="AD2689" t="s">
        <v>22702</v>
      </c>
      <c r="AE2689" t="s">
        <v>22704</v>
      </c>
      <c r="AF2689" t="s">
        <v>1848</v>
      </c>
      <c r="AG2689" t="s">
        <v>1137</v>
      </c>
      <c r="AH2689" t="s">
        <v>866</v>
      </c>
      <c r="AI2689" t="s">
        <v>160</v>
      </c>
      <c r="AJ2689" t="s">
        <v>161</v>
      </c>
      <c r="AK2689" t="s">
        <v>162</v>
      </c>
      <c r="AL2689" t="s">
        <v>680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24347</v>
      </c>
      <c r="AT2689" t="s">
        <v>22705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22706</v>
      </c>
      <c r="ES2689" t="s">
        <v>22707</v>
      </c>
      <c r="ET2689" t="s">
        <v>22708</v>
      </c>
      <c r="EU2689" t="s">
        <v>22702</v>
      </c>
      <c r="EV2689">
        <v>17388</v>
      </c>
      <c r="EW2689" t="s">
        <v>22709</v>
      </c>
      <c r="EX2689">
        <v>2024114</v>
      </c>
      <c r="EY2689">
        <v>0</v>
      </c>
    </row>
    <row r="2690" spans="2:155" x14ac:dyDescent="0.3">
      <c r="B2690" t="s">
        <v>992</v>
      </c>
      <c r="D2690" t="s">
        <v>154</v>
      </c>
      <c r="E2690" t="s">
        <v>155</v>
      </c>
      <c r="F2690">
        <v>79</v>
      </c>
      <c r="G2690" t="s">
        <v>156</v>
      </c>
      <c r="H2690" t="s">
        <v>22710</v>
      </c>
      <c r="I2690" t="s">
        <v>158</v>
      </c>
      <c r="J2690">
        <v>2689</v>
      </c>
      <c r="K2690" t="s">
        <v>22711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172</v>
      </c>
      <c r="AD2690" t="s">
        <v>22710</v>
      </c>
      <c r="AE2690" t="s">
        <v>387</v>
      </c>
      <c r="AG2690" t="s">
        <v>22712</v>
      </c>
      <c r="AH2690" t="s">
        <v>22269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24347</v>
      </c>
      <c r="AT2690" t="s">
        <v>22713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22714</v>
      </c>
      <c r="ES2690" t="s">
        <v>22715</v>
      </c>
      <c r="ET2690" t="s">
        <v>22716</v>
      </c>
      <c r="EU2690" t="s">
        <v>22710</v>
      </c>
      <c r="EV2690">
        <v>20166</v>
      </c>
      <c r="EW2690" t="s">
        <v>22717</v>
      </c>
      <c r="EX2690">
        <v>331999</v>
      </c>
      <c r="EY2690">
        <v>0</v>
      </c>
    </row>
    <row r="2691" spans="2:155" x14ac:dyDescent="0.3">
      <c r="B2691" t="s">
        <v>992</v>
      </c>
      <c r="D2691" t="s">
        <v>154</v>
      </c>
      <c r="E2691" t="s">
        <v>155</v>
      </c>
      <c r="F2691">
        <v>79</v>
      </c>
      <c r="G2691" t="s">
        <v>156</v>
      </c>
      <c r="H2691" t="s">
        <v>22718</v>
      </c>
      <c r="I2691" t="s">
        <v>158</v>
      </c>
      <c r="J2691">
        <v>2690</v>
      </c>
      <c r="K2691" t="s">
        <v>22719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172</v>
      </c>
      <c r="AD2691" t="s">
        <v>22718</v>
      </c>
      <c r="AE2691" t="s">
        <v>7028</v>
      </c>
      <c r="AF2691" t="s">
        <v>387</v>
      </c>
      <c r="AG2691" t="s">
        <v>22720</v>
      </c>
      <c r="AH2691" t="s">
        <v>2299</v>
      </c>
      <c r="AI2691" t="s">
        <v>160</v>
      </c>
      <c r="AJ2691" t="s">
        <v>161</v>
      </c>
      <c r="AK2691" t="s">
        <v>162</v>
      </c>
      <c r="AL2691" t="s">
        <v>22721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24347</v>
      </c>
      <c r="AT2691" t="s">
        <v>22722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318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22723</v>
      </c>
      <c r="ES2691" t="s">
        <v>22724</v>
      </c>
      <c r="ET2691" t="s">
        <v>22725</v>
      </c>
      <c r="EU2691" t="s">
        <v>22718</v>
      </c>
      <c r="EV2691">
        <v>20141</v>
      </c>
      <c r="EW2691" t="s">
        <v>22726</v>
      </c>
      <c r="EX2691">
        <v>1464652</v>
      </c>
      <c r="EY2691">
        <v>0</v>
      </c>
    </row>
    <row r="2692" spans="2:155" x14ac:dyDescent="0.3">
      <c r="B2692" t="s">
        <v>538</v>
      </c>
      <c r="D2692" t="s">
        <v>154</v>
      </c>
      <c r="E2692" t="s">
        <v>155</v>
      </c>
      <c r="F2692">
        <v>206</v>
      </c>
      <c r="G2692" t="s">
        <v>156</v>
      </c>
      <c r="H2692" t="s">
        <v>22727</v>
      </c>
      <c r="I2692" t="s">
        <v>158</v>
      </c>
      <c r="J2692">
        <v>2691</v>
      </c>
      <c r="K2692" t="s">
        <v>22728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22727</v>
      </c>
      <c r="AE2692" t="s">
        <v>4250</v>
      </c>
      <c r="AF2692" t="s">
        <v>7845</v>
      </c>
      <c r="AG2692" t="s">
        <v>5099</v>
      </c>
      <c r="AH2692" t="s">
        <v>6777</v>
      </c>
      <c r="AI2692" t="s">
        <v>160</v>
      </c>
      <c r="AJ2692" t="s">
        <v>427</v>
      </c>
      <c r="AK2692" t="s">
        <v>428</v>
      </c>
      <c r="AL2692" t="s">
        <v>22729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24347</v>
      </c>
      <c r="AT2692" t="s">
        <v>22730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22731</v>
      </c>
      <c r="ES2692" t="s">
        <v>22732</v>
      </c>
      <c r="ET2692" t="s">
        <v>22733</v>
      </c>
      <c r="EU2692" t="s">
        <v>22727</v>
      </c>
      <c r="EV2692">
        <v>17427</v>
      </c>
      <c r="EW2692" t="s">
        <v>22734</v>
      </c>
      <c r="EX2692">
        <v>1728689</v>
      </c>
      <c r="EY2692">
        <v>0</v>
      </c>
    </row>
    <row r="2693" spans="2:155" x14ac:dyDescent="0.3">
      <c r="B2693" t="s">
        <v>4306</v>
      </c>
      <c r="D2693" t="s">
        <v>154</v>
      </c>
      <c r="E2693" t="s">
        <v>155</v>
      </c>
      <c r="F2693">
        <v>169</v>
      </c>
      <c r="G2693" t="s">
        <v>156</v>
      </c>
      <c r="H2693" t="s">
        <v>22735</v>
      </c>
      <c r="I2693" t="s">
        <v>158</v>
      </c>
      <c r="J2693">
        <v>2692</v>
      </c>
      <c r="K2693" t="s">
        <v>22736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22735</v>
      </c>
      <c r="AE2693" t="s">
        <v>22737</v>
      </c>
      <c r="AF2693" t="s">
        <v>4373</v>
      </c>
      <c r="AG2693" t="s">
        <v>375</v>
      </c>
      <c r="AH2693" t="s">
        <v>426</v>
      </c>
      <c r="AI2693" t="s">
        <v>160</v>
      </c>
      <c r="AJ2693" t="s">
        <v>427</v>
      </c>
      <c r="AK2693" t="s">
        <v>428</v>
      </c>
      <c r="AL2693" t="s">
        <v>22738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24347</v>
      </c>
      <c r="AT2693" t="s">
        <v>22739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22740</v>
      </c>
      <c r="ES2693" t="s">
        <v>22741</v>
      </c>
      <c r="ET2693" t="s">
        <v>22742</v>
      </c>
      <c r="EU2693" t="s">
        <v>22735</v>
      </c>
      <c r="EV2693">
        <v>18232</v>
      </c>
      <c r="EW2693" t="s">
        <v>22743</v>
      </c>
      <c r="EX2693">
        <v>2935200</v>
      </c>
      <c r="EY2693">
        <v>0</v>
      </c>
    </row>
    <row r="2694" spans="2:155" x14ac:dyDescent="0.3">
      <c r="B2694" t="s">
        <v>22744</v>
      </c>
      <c r="D2694" t="s">
        <v>154</v>
      </c>
      <c r="E2694" t="s">
        <v>155</v>
      </c>
      <c r="F2694">
        <v>325</v>
      </c>
      <c r="G2694" t="s">
        <v>156</v>
      </c>
      <c r="H2694" t="s">
        <v>22745</v>
      </c>
      <c r="I2694" t="s">
        <v>158</v>
      </c>
      <c r="J2694">
        <v>2693</v>
      </c>
      <c r="K2694" t="s">
        <v>22746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22745</v>
      </c>
      <c r="AE2694" t="s">
        <v>1914</v>
      </c>
      <c r="AF2694" t="s">
        <v>3292</v>
      </c>
      <c r="AG2694" t="s">
        <v>589</v>
      </c>
      <c r="AH2694" t="s">
        <v>1838</v>
      </c>
      <c r="AI2694" t="s">
        <v>160</v>
      </c>
      <c r="AJ2694" t="s">
        <v>2541</v>
      </c>
      <c r="AK2694" t="s">
        <v>2542</v>
      </c>
      <c r="AL2694" t="s">
        <v>22747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24347</v>
      </c>
      <c r="AT2694" t="s">
        <v>22748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22749</v>
      </c>
      <c r="ES2694" t="s">
        <v>22750</v>
      </c>
      <c r="ET2694" t="s">
        <v>22751</v>
      </c>
      <c r="EU2694" t="s">
        <v>22745</v>
      </c>
      <c r="EV2694">
        <v>16142</v>
      </c>
      <c r="EW2694" t="s">
        <v>22752</v>
      </c>
      <c r="EX2694">
        <v>1831141</v>
      </c>
      <c r="EY2694">
        <v>0</v>
      </c>
    </row>
    <row r="2695" spans="2:155" x14ac:dyDescent="0.3">
      <c r="B2695" t="s">
        <v>468</v>
      </c>
      <c r="C2695" t="s">
        <v>1599</v>
      </c>
      <c r="D2695" t="s">
        <v>154</v>
      </c>
      <c r="E2695" t="s">
        <v>155</v>
      </c>
      <c r="F2695">
        <v>11</v>
      </c>
      <c r="G2695" t="s">
        <v>156</v>
      </c>
      <c r="H2695" t="s">
        <v>22753</v>
      </c>
      <c r="I2695" t="s">
        <v>158</v>
      </c>
      <c r="J2695">
        <v>2694</v>
      </c>
      <c r="K2695" t="s">
        <v>22754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172</v>
      </c>
      <c r="AD2695" t="s">
        <v>22753</v>
      </c>
      <c r="AE2695" t="s">
        <v>3752</v>
      </c>
      <c r="AF2695" t="s">
        <v>22112</v>
      </c>
      <c r="AG2695" t="s">
        <v>22755</v>
      </c>
      <c r="AH2695" t="s">
        <v>656</v>
      </c>
      <c r="AI2695" t="s">
        <v>160</v>
      </c>
      <c r="AJ2695" t="s">
        <v>161</v>
      </c>
      <c r="AK2695" t="s">
        <v>162</v>
      </c>
      <c r="AL2695" t="s">
        <v>22756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24347</v>
      </c>
      <c r="AT2695" t="s">
        <v>22757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22758</v>
      </c>
      <c r="ES2695" t="s">
        <v>22759</v>
      </c>
      <c r="ET2695" t="s">
        <v>22760</v>
      </c>
      <c r="EU2695" t="s">
        <v>22753</v>
      </c>
      <c r="EV2695">
        <v>21763</v>
      </c>
      <c r="EW2695" t="s">
        <v>22761</v>
      </c>
      <c r="EX2695">
        <v>867448</v>
      </c>
      <c r="EY2695">
        <v>0</v>
      </c>
    </row>
    <row r="2696" spans="2:155" x14ac:dyDescent="0.3">
      <c r="B2696" t="s">
        <v>651</v>
      </c>
      <c r="D2696" t="s">
        <v>154</v>
      </c>
      <c r="E2696" t="s">
        <v>155</v>
      </c>
      <c r="F2696">
        <v>216</v>
      </c>
      <c r="G2696" t="s">
        <v>156</v>
      </c>
      <c r="H2696" t="s">
        <v>22762</v>
      </c>
      <c r="I2696" t="s">
        <v>158</v>
      </c>
      <c r="J2696">
        <v>2695</v>
      </c>
      <c r="K2696" t="s">
        <v>22763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172</v>
      </c>
      <c r="AD2696" t="s">
        <v>22762</v>
      </c>
      <c r="AE2696" t="s">
        <v>438</v>
      </c>
      <c r="AF2696" t="s">
        <v>1081</v>
      </c>
      <c r="AG2696" t="s">
        <v>19986</v>
      </c>
      <c r="AH2696" t="s">
        <v>22764</v>
      </c>
      <c r="AI2696" t="s">
        <v>160</v>
      </c>
      <c r="AJ2696" t="s">
        <v>161</v>
      </c>
      <c r="AK2696" t="s">
        <v>162</v>
      </c>
      <c r="AL2696" t="s">
        <v>22765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24347</v>
      </c>
      <c r="AT2696" t="s">
        <v>22766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22762</v>
      </c>
      <c r="EV2696">
        <v>17337</v>
      </c>
      <c r="EW2696" t="s">
        <v>22767</v>
      </c>
      <c r="EX2696">
        <v>1509620</v>
      </c>
      <c r="EY2696">
        <v>0</v>
      </c>
    </row>
    <row r="2697" spans="2:155" x14ac:dyDescent="0.3">
      <c r="B2697" t="s">
        <v>18300</v>
      </c>
      <c r="D2697" t="s">
        <v>154</v>
      </c>
      <c r="E2697" t="s">
        <v>155</v>
      </c>
      <c r="F2697">
        <v>113</v>
      </c>
      <c r="G2697" t="s">
        <v>156</v>
      </c>
      <c r="H2697" t="s">
        <v>22768</v>
      </c>
      <c r="I2697" t="s">
        <v>158</v>
      </c>
      <c r="J2697">
        <v>2696</v>
      </c>
      <c r="K2697" t="s">
        <v>22769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172</v>
      </c>
      <c r="AD2697" t="s">
        <v>22768</v>
      </c>
      <c r="AE2697" t="s">
        <v>387</v>
      </c>
      <c r="AF2697" t="s">
        <v>10921</v>
      </c>
      <c r="AG2697" t="s">
        <v>18990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22770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24347</v>
      </c>
      <c r="AT2697" t="s">
        <v>22771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770</v>
      </c>
      <c r="ET2697" t="s">
        <v>1803</v>
      </c>
      <c r="EU2697" t="s">
        <v>22768</v>
      </c>
      <c r="EV2697">
        <v>19664</v>
      </c>
      <c r="EW2697" t="s">
        <v>22772</v>
      </c>
      <c r="EX2697">
        <v>1466820</v>
      </c>
      <c r="EY2697">
        <v>0</v>
      </c>
    </row>
    <row r="2698" spans="2:155" x14ac:dyDescent="0.3">
      <c r="B2698" t="s">
        <v>22773</v>
      </c>
      <c r="D2698" t="s">
        <v>154</v>
      </c>
      <c r="E2698" t="s">
        <v>155</v>
      </c>
      <c r="F2698">
        <v>1346</v>
      </c>
      <c r="G2698" t="s">
        <v>156</v>
      </c>
      <c r="H2698" t="s">
        <v>22774</v>
      </c>
      <c r="I2698" t="s">
        <v>158</v>
      </c>
      <c r="J2698">
        <v>2697</v>
      </c>
      <c r="K2698" t="s">
        <v>22775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22774</v>
      </c>
      <c r="AE2698" t="s">
        <v>438</v>
      </c>
      <c r="AG2698" t="s">
        <v>777</v>
      </c>
      <c r="AH2698" t="s">
        <v>4605</v>
      </c>
      <c r="AI2698" t="s">
        <v>160</v>
      </c>
      <c r="AJ2698" t="s">
        <v>427</v>
      </c>
      <c r="AK2698" t="s">
        <v>428</v>
      </c>
      <c r="AL2698" t="s">
        <v>22776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24347</v>
      </c>
      <c r="AT2698" t="s">
        <v>22777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22778</v>
      </c>
      <c r="ES2698" t="s">
        <v>22779</v>
      </c>
      <c r="ET2698" t="s">
        <v>22780</v>
      </c>
      <c r="EU2698" t="s">
        <v>22774</v>
      </c>
      <c r="EV2698">
        <v>2395</v>
      </c>
      <c r="EW2698" t="s">
        <v>22781</v>
      </c>
      <c r="EX2698">
        <v>1419752</v>
      </c>
      <c r="EY2698">
        <v>0</v>
      </c>
    </row>
    <row r="2699" spans="2:155" x14ac:dyDescent="0.3">
      <c r="B2699" t="s">
        <v>1197</v>
      </c>
      <c r="D2699" t="s">
        <v>154</v>
      </c>
      <c r="E2699" t="s">
        <v>155</v>
      </c>
      <c r="F2699">
        <v>117</v>
      </c>
      <c r="G2699" t="s">
        <v>156</v>
      </c>
      <c r="H2699" t="s">
        <v>22782</v>
      </c>
      <c r="I2699" t="s">
        <v>158</v>
      </c>
      <c r="J2699">
        <v>2698</v>
      </c>
      <c r="K2699" t="s">
        <v>22783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22782</v>
      </c>
      <c r="AE2699" t="s">
        <v>424</v>
      </c>
      <c r="AF2699" t="s">
        <v>4173</v>
      </c>
      <c r="AG2699" t="s">
        <v>22784</v>
      </c>
      <c r="AI2699" t="s">
        <v>160</v>
      </c>
      <c r="AJ2699" t="s">
        <v>161</v>
      </c>
      <c r="AK2699" t="s">
        <v>162</v>
      </c>
      <c r="AL2699" t="s">
        <v>22785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24347</v>
      </c>
      <c r="AT2699" t="s">
        <v>22786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12090</v>
      </c>
      <c r="ES2699" t="s">
        <v>22787</v>
      </c>
      <c r="ET2699" t="s">
        <v>22788</v>
      </c>
      <c r="EU2699" t="s">
        <v>22782</v>
      </c>
      <c r="EV2699">
        <v>19609</v>
      </c>
      <c r="EW2699" t="s">
        <v>22789</v>
      </c>
      <c r="EX2699">
        <v>2082338</v>
      </c>
      <c r="EY2699">
        <v>0</v>
      </c>
    </row>
    <row r="2700" spans="2:155" x14ac:dyDescent="0.3">
      <c r="B2700" t="s">
        <v>1057</v>
      </c>
      <c r="D2700" t="s">
        <v>154</v>
      </c>
      <c r="E2700" t="s">
        <v>155</v>
      </c>
      <c r="F2700">
        <v>178</v>
      </c>
      <c r="G2700" t="s">
        <v>156</v>
      </c>
      <c r="H2700" t="s">
        <v>22790</v>
      </c>
      <c r="I2700" t="s">
        <v>158</v>
      </c>
      <c r="J2700">
        <v>2699</v>
      </c>
      <c r="K2700" t="s">
        <v>22791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22790</v>
      </c>
      <c r="AE2700" t="s">
        <v>438</v>
      </c>
      <c r="AF2700" t="s">
        <v>855</v>
      </c>
      <c r="AG2700" t="s">
        <v>866</v>
      </c>
      <c r="AH2700" t="s">
        <v>22792</v>
      </c>
      <c r="AI2700" t="s">
        <v>160</v>
      </c>
      <c r="AJ2700" t="s">
        <v>2530</v>
      </c>
      <c r="AK2700" t="s">
        <v>2531</v>
      </c>
      <c r="AL2700" t="s">
        <v>22793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24347</v>
      </c>
      <c r="AT2700" t="s">
        <v>22794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22795</v>
      </c>
      <c r="ES2700" t="s">
        <v>22796</v>
      </c>
      <c r="ET2700" t="s">
        <v>22797</v>
      </c>
      <c r="EU2700" t="s">
        <v>22790</v>
      </c>
      <c r="EV2700">
        <v>18010</v>
      </c>
      <c r="EW2700" t="s">
        <v>22798</v>
      </c>
      <c r="EX2700">
        <v>2263872</v>
      </c>
      <c r="EY2700">
        <v>0</v>
      </c>
    </row>
    <row r="2701" spans="2:155" x14ac:dyDescent="0.3">
      <c r="B2701" t="s">
        <v>1525</v>
      </c>
      <c r="D2701" t="s">
        <v>154</v>
      </c>
      <c r="E2701" t="s">
        <v>155</v>
      </c>
      <c r="F2701">
        <v>219</v>
      </c>
      <c r="G2701" t="s">
        <v>156</v>
      </c>
      <c r="H2701" t="s">
        <v>22799</v>
      </c>
      <c r="I2701" t="s">
        <v>158</v>
      </c>
      <c r="J2701">
        <v>2700</v>
      </c>
      <c r="K2701" t="s">
        <v>22800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22799</v>
      </c>
      <c r="AE2701" t="s">
        <v>22801</v>
      </c>
      <c r="AF2701" t="s">
        <v>1475</v>
      </c>
      <c r="AG2701" t="s">
        <v>2507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22802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24347</v>
      </c>
      <c r="AT2701" t="s">
        <v>22803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22804</v>
      </c>
      <c r="ES2701" t="s">
        <v>22805</v>
      </c>
      <c r="ET2701" t="s">
        <v>22806</v>
      </c>
      <c r="EU2701" t="s">
        <v>22799</v>
      </c>
      <c r="EV2701">
        <v>17271</v>
      </c>
      <c r="EW2701" t="s">
        <v>22807</v>
      </c>
      <c r="EX2701">
        <v>3404000</v>
      </c>
      <c r="EY2701">
        <v>0</v>
      </c>
    </row>
    <row r="2702" spans="2:155" x14ac:dyDescent="0.3">
      <c r="B2702" t="s">
        <v>19905</v>
      </c>
      <c r="C2702" t="s">
        <v>982</v>
      </c>
      <c r="D2702" t="s">
        <v>154</v>
      </c>
      <c r="E2702" t="s">
        <v>155</v>
      </c>
      <c r="F2702">
        <v>250</v>
      </c>
      <c r="G2702" t="s">
        <v>156</v>
      </c>
      <c r="H2702" t="s">
        <v>22808</v>
      </c>
      <c r="I2702" t="s">
        <v>158</v>
      </c>
      <c r="J2702">
        <v>2701</v>
      </c>
      <c r="K2702" t="s">
        <v>22809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22808</v>
      </c>
      <c r="AE2702" t="s">
        <v>3998</v>
      </c>
      <c r="AF2702" t="s">
        <v>1200</v>
      </c>
      <c r="AG2702" t="s">
        <v>22810</v>
      </c>
      <c r="AH2702" t="s">
        <v>7847</v>
      </c>
      <c r="AI2702" t="s">
        <v>160</v>
      </c>
      <c r="AJ2702" t="s">
        <v>427</v>
      </c>
      <c r="AK2702" t="s">
        <v>428</v>
      </c>
      <c r="AL2702" t="s">
        <v>22811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24347</v>
      </c>
      <c r="AT2702" t="s">
        <v>22812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22813</v>
      </c>
      <c r="ES2702" t="s">
        <v>22814</v>
      </c>
      <c r="ET2702" t="s">
        <v>22815</v>
      </c>
      <c r="EU2702" t="s">
        <v>22808</v>
      </c>
      <c r="EV2702">
        <v>16861</v>
      </c>
      <c r="EW2702" t="s">
        <v>22816</v>
      </c>
      <c r="EX2702">
        <v>1832646</v>
      </c>
      <c r="EY2702">
        <v>0</v>
      </c>
    </row>
    <row r="2703" spans="2:155" x14ac:dyDescent="0.3">
      <c r="B2703" t="s">
        <v>3152</v>
      </c>
      <c r="D2703" t="s">
        <v>154</v>
      </c>
      <c r="E2703" t="s">
        <v>155</v>
      </c>
      <c r="F2703">
        <v>186</v>
      </c>
      <c r="G2703" t="s">
        <v>156</v>
      </c>
      <c r="H2703" t="s">
        <v>22817</v>
      </c>
      <c r="I2703" t="s">
        <v>158</v>
      </c>
      <c r="J2703">
        <v>2702</v>
      </c>
      <c r="K2703" t="s">
        <v>22818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22817</v>
      </c>
      <c r="AE2703" t="s">
        <v>968</v>
      </c>
      <c r="AF2703" t="s">
        <v>2973</v>
      </c>
      <c r="AG2703" t="s">
        <v>8988</v>
      </c>
      <c r="AI2703" t="s">
        <v>160</v>
      </c>
      <c r="AJ2703" t="s">
        <v>161</v>
      </c>
      <c r="AK2703" t="s">
        <v>162</v>
      </c>
      <c r="AL2703" t="s">
        <v>22819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24347</v>
      </c>
      <c r="AT2703" t="s">
        <v>22820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15047</v>
      </c>
      <c r="ES2703" t="s">
        <v>4869</v>
      </c>
      <c r="ET2703" t="s">
        <v>15048</v>
      </c>
      <c r="EU2703" t="s">
        <v>22817</v>
      </c>
      <c r="EV2703">
        <v>17938</v>
      </c>
      <c r="EW2703" t="s">
        <v>22821</v>
      </c>
      <c r="EX2703">
        <v>3348704</v>
      </c>
      <c r="EY2703">
        <v>0</v>
      </c>
    </row>
    <row r="2704" spans="2:155" x14ac:dyDescent="0.3">
      <c r="B2704" t="s">
        <v>1298</v>
      </c>
      <c r="D2704" t="s">
        <v>154</v>
      </c>
      <c r="E2704" t="s">
        <v>155</v>
      </c>
      <c r="F2704">
        <v>115</v>
      </c>
      <c r="G2704" t="s">
        <v>156</v>
      </c>
      <c r="H2704" t="s">
        <v>22822</v>
      </c>
      <c r="I2704" t="s">
        <v>158</v>
      </c>
      <c r="J2704">
        <v>2703</v>
      </c>
      <c r="K2704" t="s">
        <v>22823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22822</v>
      </c>
      <c r="AE2704" t="s">
        <v>22824</v>
      </c>
      <c r="AF2704" t="s">
        <v>438</v>
      </c>
      <c r="AG2704" t="s">
        <v>1009</v>
      </c>
      <c r="AH2704" t="s">
        <v>376</v>
      </c>
      <c r="AI2704" t="s">
        <v>160</v>
      </c>
      <c r="AJ2704" t="s">
        <v>427</v>
      </c>
      <c r="AK2704" t="s">
        <v>428</v>
      </c>
      <c r="AL2704" t="s">
        <v>22825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24347</v>
      </c>
      <c r="AT2704" t="s">
        <v>22826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318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22827</v>
      </c>
      <c r="ES2704" t="s">
        <v>22828</v>
      </c>
      <c r="ET2704" t="s">
        <v>22829</v>
      </c>
      <c r="EU2704" t="s">
        <v>22822</v>
      </c>
      <c r="EV2704">
        <v>19646</v>
      </c>
      <c r="EW2704" t="s">
        <v>22830</v>
      </c>
      <c r="EX2704">
        <v>2364240</v>
      </c>
      <c r="EY2704">
        <v>0</v>
      </c>
    </row>
    <row r="2705" spans="2:155" x14ac:dyDescent="0.3">
      <c r="B2705" t="s">
        <v>1506</v>
      </c>
      <c r="D2705" t="s">
        <v>154</v>
      </c>
      <c r="E2705" t="s">
        <v>155</v>
      </c>
      <c r="F2705">
        <v>39</v>
      </c>
      <c r="G2705" t="s">
        <v>156</v>
      </c>
      <c r="H2705" t="s">
        <v>22831</v>
      </c>
      <c r="I2705" t="s">
        <v>158</v>
      </c>
      <c r="J2705">
        <v>2704</v>
      </c>
      <c r="K2705" t="s">
        <v>22832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22831</v>
      </c>
      <c r="AE2705" t="s">
        <v>14342</v>
      </c>
      <c r="AF2705" t="s">
        <v>22833</v>
      </c>
      <c r="AG2705" t="s">
        <v>5544</v>
      </c>
      <c r="AH2705" t="s">
        <v>22834</v>
      </c>
      <c r="AI2705" t="s">
        <v>160</v>
      </c>
      <c r="AJ2705" t="s">
        <v>161</v>
      </c>
      <c r="AK2705" t="s">
        <v>162</v>
      </c>
      <c r="AL2705" t="s">
        <v>22835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24347</v>
      </c>
      <c r="AT2705" t="s">
        <v>22836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22837</v>
      </c>
      <c r="ES2705" t="s">
        <v>22838</v>
      </c>
      <c r="ET2705" t="s">
        <v>22839</v>
      </c>
      <c r="EU2705" t="s">
        <v>22831</v>
      </c>
      <c r="EV2705">
        <v>21632</v>
      </c>
      <c r="EW2705" t="s">
        <v>22840</v>
      </c>
      <c r="EX2705">
        <v>50967</v>
      </c>
      <c r="EY2705">
        <v>0</v>
      </c>
    </row>
    <row r="2706" spans="2:155" x14ac:dyDescent="0.3">
      <c r="B2706" t="s">
        <v>22841</v>
      </c>
      <c r="D2706" t="s">
        <v>154</v>
      </c>
      <c r="E2706" t="s">
        <v>155</v>
      </c>
      <c r="F2706">
        <v>327</v>
      </c>
      <c r="G2706" t="s">
        <v>156</v>
      </c>
      <c r="H2706" t="s">
        <v>22842</v>
      </c>
      <c r="I2706" t="s">
        <v>158</v>
      </c>
      <c r="J2706">
        <v>2705</v>
      </c>
      <c r="K2706" t="s">
        <v>22843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22842</v>
      </c>
      <c r="AE2706" t="s">
        <v>22844</v>
      </c>
      <c r="AF2706" t="s">
        <v>734</v>
      </c>
      <c r="AG2706" t="s">
        <v>711</v>
      </c>
      <c r="AH2706" t="s">
        <v>1886</v>
      </c>
      <c r="AI2706" t="s">
        <v>160</v>
      </c>
      <c r="AJ2706" t="s">
        <v>1463</v>
      </c>
      <c r="AK2706" t="s">
        <v>1464</v>
      </c>
      <c r="AL2706" t="s">
        <v>22845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24347</v>
      </c>
      <c r="AT2706" t="s">
        <v>22846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22847</v>
      </c>
      <c r="ES2706" t="s">
        <v>22848</v>
      </c>
      <c r="ET2706" t="s">
        <v>22849</v>
      </c>
      <c r="EU2706" t="s">
        <v>22842</v>
      </c>
      <c r="EV2706">
        <v>16096</v>
      </c>
      <c r="EW2706" t="s">
        <v>22850</v>
      </c>
      <c r="EX2706">
        <v>2422096</v>
      </c>
      <c r="EY2706">
        <v>0</v>
      </c>
    </row>
    <row r="2707" spans="2:155" x14ac:dyDescent="0.3">
      <c r="B2707" t="s">
        <v>3536</v>
      </c>
      <c r="D2707" t="s">
        <v>154</v>
      </c>
      <c r="E2707" t="s">
        <v>155</v>
      </c>
      <c r="F2707">
        <v>255</v>
      </c>
      <c r="G2707" t="s">
        <v>156</v>
      </c>
      <c r="H2707" t="s">
        <v>22851</v>
      </c>
      <c r="I2707" t="s">
        <v>158</v>
      </c>
      <c r="J2707">
        <v>2706</v>
      </c>
      <c r="K2707" t="s">
        <v>22852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22851</v>
      </c>
      <c r="AE2707" t="s">
        <v>22853</v>
      </c>
      <c r="AF2707" t="s">
        <v>6402</v>
      </c>
      <c r="AG2707" t="s">
        <v>22854</v>
      </c>
      <c r="AH2707" t="s">
        <v>17321</v>
      </c>
      <c r="AI2707" t="s">
        <v>160</v>
      </c>
      <c r="AJ2707" t="s">
        <v>1463</v>
      </c>
      <c r="AK2707" t="s">
        <v>1464</v>
      </c>
      <c r="AL2707" t="s">
        <v>22855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24347</v>
      </c>
      <c r="AT2707" t="s">
        <v>22856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22857</v>
      </c>
      <c r="ES2707" t="s">
        <v>22858</v>
      </c>
      <c r="ET2707" t="s">
        <v>22859</v>
      </c>
      <c r="EU2707" t="s">
        <v>22851</v>
      </c>
      <c r="EV2707">
        <v>16831</v>
      </c>
      <c r="EW2707" t="s">
        <v>22860</v>
      </c>
      <c r="EX2707">
        <v>2005872</v>
      </c>
      <c r="EY2707">
        <v>0</v>
      </c>
    </row>
    <row r="2708" spans="2:155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22861</v>
      </c>
      <c r="I2708" t="s">
        <v>158</v>
      </c>
      <c r="J2708">
        <v>2707</v>
      </c>
      <c r="K2708" t="s">
        <v>22862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22861</v>
      </c>
      <c r="AE2708" t="s">
        <v>230</v>
      </c>
      <c r="AF2708" t="s">
        <v>3597</v>
      </c>
      <c r="AG2708" t="s">
        <v>1800</v>
      </c>
      <c r="AH2708" t="s">
        <v>866</v>
      </c>
      <c r="AI2708" t="s">
        <v>160</v>
      </c>
      <c r="AJ2708" t="s">
        <v>1463</v>
      </c>
      <c r="AK2708" t="s">
        <v>1464</v>
      </c>
      <c r="AL2708" t="s">
        <v>22863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24347</v>
      </c>
      <c r="AT2708" t="s">
        <v>22864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22865</v>
      </c>
      <c r="ES2708" t="s">
        <v>22866</v>
      </c>
      <c r="ET2708" t="s">
        <v>22867</v>
      </c>
      <c r="EU2708" t="s">
        <v>22861</v>
      </c>
      <c r="EV2708">
        <v>17627</v>
      </c>
      <c r="EW2708" t="s">
        <v>22868</v>
      </c>
      <c r="EX2708">
        <v>2318257</v>
      </c>
      <c r="EY2708">
        <v>0</v>
      </c>
    </row>
    <row r="2709" spans="2:155" x14ac:dyDescent="0.3">
      <c r="B2709" t="s">
        <v>1239</v>
      </c>
      <c r="D2709" t="s">
        <v>154</v>
      </c>
      <c r="E2709" t="s">
        <v>155</v>
      </c>
      <c r="F2709">
        <v>66</v>
      </c>
      <c r="G2709" t="s">
        <v>156</v>
      </c>
      <c r="H2709" t="s">
        <v>22869</v>
      </c>
      <c r="I2709" t="s">
        <v>158</v>
      </c>
      <c r="J2709">
        <v>2708</v>
      </c>
      <c r="K2709" t="s">
        <v>22870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22869</v>
      </c>
      <c r="AE2709" t="s">
        <v>22871</v>
      </c>
      <c r="AF2709" t="s">
        <v>439</v>
      </c>
      <c r="AG2709" t="s">
        <v>5526</v>
      </c>
      <c r="AH2709" t="s">
        <v>2363</v>
      </c>
      <c r="AI2709" t="s">
        <v>160</v>
      </c>
      <c r="AJ2709" t="s">
        <v>1463</v>
      </c>
      <c r="AK2709" t="s">
        <v>1464</v>
      </c>
      <c r="AL2709" t="s">
        <v>22872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24347</v>
      </c>
      <c r="AT2709" t="s">
        <v>22873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22874</v>
      </c>
      <c r="ES2709" t="s">
        <v>22875</v>
      </c>
      <c r="ET2709" t="s">
        <v>22876</v>
      </c>
      <c r="EU2709" t="s">
        <v>22869</v>
      </c>
      <c r="EV2709">
        <v>20627</v>
      </c>
      <c r="EW2709" t="s">
        <v>22877</v>
      </c>
      <c r="EX2709">
        <v>2764307</v>
      </c>
      <c r="EY2709">
        <v>0</v>
      </c>
    </row>
    <row r="2710" spans="2:155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22878</v>
      </c>
      <c r="I2710" t="s">
        <v>158</v>
      </c>
      <c r="J2710">
        <v>2709</v>
      </c>
      <c r="K2710" t="s">
        <v>22879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22878</v>
      </c>
      <c r="AE2710" t="s">
        <v>400</v>
      </c>
      <c r="AF2710" t="s">
        <v>230</v>
      </c>
      <c r="AG2710" t="s">
        <v>2268</v>
      </c>
      <c r="AH2710" t="s">
        <v>1357</v>
      </c>
      <c r="AI2710" t="s">
        <v>160</v>
      </c>
      <c r="AJ2710" t="s">
        <v>1463</v>
      </c>
      <c r="AK2710" t="s">
        <v>1464</v>
      </c>
      <c r="AL2710" t="s">
        <v>22880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24347</v>
      </c>
      <c r="AT2710" t="s">
        <v>22881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22882</v>
      </c>
      <c r="ES2710" t="s">
        <v>22883</v>
      </c>
      <c r="ET2710" t="s">
        <v>22884</v>
      </c>
      <c r="EU2710" t="s">
        <v>22878</v>
      </c>
      <c r="EV2710">
        <v>15858</v>
      </c>
      <c r="EW2710" t="s">
        <v>22885</v>
      </c>
      <c r="EX2710">
        <v>2246620</v>
      </c>
      <c r="EY2710">
        <v>0</v>
      </c>
    </row>
    <row r="2711" spans="2:155" x14ac:dyDescent="0.3">
      <c r="B2711" t="s">
        <v>14867</v>
      </c>
      <c r="D2711" t="s">
        <v>154</v>
      </c>
      <c r="E2711" t="s">
        <v>155</v>
      </c>
      <c r="F2711">
        <v>259</v>
      </c>
      <c r="G2711" t="s">
        <v>156</v>
      </c>
      <c r="H2711" t="s">
        <v>22886</v>
      </c>
      <c r="I2711" t="s">
        <v>158</v>
      </c>
      <c r="J2711">
        <v>2710</v>
      </c>
      <c r="K2711" t="s">
        <v>22887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22886</v>
      </c>
      <c r="AE2711" t="s">
        <v>734</v>
      </c>
      <c r="AF2711" t="s">
        <v>588</v>
      </c>
      <c r="AG2711" t="s">
        <v>22888</v>
      </c>
      <c r="AH2711" t="s">
        <v>1886</v>
      </c>
      <c r="AI2711" t="s">
        <v>160</v>
      </c>
      <c r="AJ2711" t="s">
        <v>1463</v>
      </c>
      <c r="AK2711" t="s">
        <v>1464</v>
      </c>
      <c r="AL2711" t="s">
        <v>22889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24347</v>
      </c>
      <c r="AT2711" t="s">
        <v>22890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22891</v>
      </c>
      <c r="ES2711" t="s">
        <v>22892</v>
      </c>
      <c r="ET2711" t="s">
        <v>22893</v>
      </c>
      <c r="EU2711" t="s">
        <v>22886</v>
      </c>
      <c r="EV2711">
        <v>16779</v>
      </c>
      <c r="EW2711" t="s">
        <v>22894</v>
      </c>
      <c r="EX2711">
        <v>1397298</v>
      </c>
      <c r="EY2711">
        <v>0</v>
      </c>
    </row>
    <row r="2712" spans="2:155" x14ac:dyDescent="0.3">
      <c r="B2712" t="s">
        <v>923</v>
      </c>
      <c r="D2712" t="s">
        <v>154</v>
      </c>
      <c r="E2712" t="s">
        <v>155</v>
      </c>
      <c r="F2712">
        <v>141</v>
      </c>
      <c r="G2712" t="s">
        <v>156</v>
      </c>
      <c r="H2712" t="s">
        <v>22895</v>
      </c>
      <c r="I2712" t="s">
        <v>158</v>
      </c>
      <c r="J2712">
        <v>2711</v>
      </c>
      <c r="K2712" t="s">
        <v>22896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172</v>
      </c>
      <c r="AD2712" t="s">
        <v>22895</v>
      </c>
      <c r="AE2712" t="s">
        <v>677</v>
      </c>
      <c r="AF2712" t="s">
        <v>22897</v>
      </c>
      <c r="AG2712" t="s">
        <v>22898</v>
      </c>
      <c r="AH2712" t="s">
        <v>3771</v>
      </c>
      <c r="AI2712" t="s">
        <v>160</v>
      </c>
      <c r="AJ2712" t="s">
        <v>161</v>
      </c>
      <c r="AK2712" t="s">
        <v>162</v>
      </c>
      <c r="AL2712" t="s">
        <v>22899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24347</v>
      </c>
      <c r="AT2712" t="s">
        <v>22900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22901</v>
      </c>
      <c r="ES2712" t="s">
        <v>22902</v>
      </c>
      <c r="ET2712" t="s">
        <v>22903</v>
      </c>
      <c r="EU2712" t="s">
        <v>22895</v>
      </c>
      <c r="EV2712">
        <v>18763</v>
      </c>
      <c r="EW2712" t="s">
        <v>22904</v>
      </c>
      <c r="EX2712">
        <v>2007458</v>
      </c>
      <c r="EY2712">
        <v>0</v>
      </c>
    </row>
    <row r="2713" spans="2:155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22905</v>
      </c>
      <c r="I2713" t="s">
        <v>158</v>
      </c>
      <c r="J2713">
        <v>2712</v>
      </c>
      <c r="K2713" t="s">
        <v>22906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22905</v>
      </c>
      <c r="AE2713" t="s">
        <v>1693</v>
      </c>
      <c r="AF2713" t="s">
        <v>6915</v>
      </c>
      <c r="AG2713" t="s">
        <v>22907</v>
      </c>
      <c r="AI2713" t="s">
        <v>160</v>
      </c>
      <c r="AJ2713" t="s">
        <v>161</v>
      </c>
      <c r="AK2713" t="s">
        <v>162</v>
      </c>
      <c r="AL2713" t="s">
        <v>22908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24347</v>
      </c>
      <c r="AT2713" t="s">
        <v>22909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22910</v>
      </c>
      <c r="ES2713" t="s">
        <v>181</v>
      </c>
      <c r="ET2713" t="s">
        <v>22910</v>
      </c>
      <c r="EU2713" t="s">
        <v>22905</v>
      </c>
      <c r="EV2713">
        <v>19581</v>
      </c>
      <c r="EW2713" t="s">
        <v>22911</v>
      </c>
      <c r="EX2713">
        <v>1023616</v>
      </c>
      <c r="EY2713">
        <v>0</v>
      </c>
    </row>
    <row r="2714" spans="2:155" x14ac:dyDescent="0.3">
      <c r="B2714" t="s">
        <v>11798</v>
      </c>
      <c r="D2714" t="s">
        <v>154</v>
      </c>
      <c r="E2714" t="s">
        <v>155</v>
      </c>
      <c r="F2714">
        <v>336</v>
      </c>
      <c r="G2714" t="s">
        <v>156</v>
      </c>
      <c r="H2714" t="s">
        <v>22912</v>
      </c>
      <c r="I2714" t="s">
        <v>158</v>
      </c>
      <c r="J2714">
        <v>2714</v>
      </c>
      <c r="K2714" t="s">
        <v>22913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22912</v>
      </c>
      <c r="AE2714" t="s">
        <v>14477</v>
      </c>
      <c r="AF2714" t="s">
        <v>677</v>
      </c>
      <c r="AG2714" t="s">
        <v>9985</v>
      </c>
      <c r="AH2714" t="s">
        <v>1886</v>
      </c>
      <c r="AI2714" t="s">
        <v>160</v>
      </c>
      <c r="AJ2714" t="s">
        <v>1463</v>
      </c>
      <c r="AK2714" t="s">
        <v>1464</v>
      </c>
      <c r="AL2714" t="s">
        <v>22914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24347</v>
      </c>
      <c r="AT2714" t="s">
        <v>22915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22916</v>
      </c>
      <c r="ES2714" t="s">
        <v>181</v>
      </c>
      <c r="ET2714" t="s">
        <v>22916</v>
      </c>
      <c r="EU2714" t="s">
        <v>22912</v>
      </c>
      <c r="EV2714">
        <v>16025</v>
      </c>
      <c r="EW2714" t="s">
        <v>22917</v>
      </c>
      <c r="EX2714">
        <v>2623411</v>
      </c>
      <c r="EY2714">
        <v>0</v>
      </c>
    </row>
    <row r="2715" spans="2:155" x14ac:dyDescent="0.3">
      <c r="B2715" t="s">
        <v>1619</v>
      </c>
      <c r="D2715" t="s">
        <v>154</v>
      </c>
      <c r="E2715" t="s">
        <v>155</v>
      </c>
      <c r="F2715">
        <v>16</v>
      </c>
      <c r="G2715" t="s">
        <v>156</v>
      </c>
      <c r="H2715" t="s">
        <v>22912</v>
      </c>
      <c r="I2715" t="s">
        <v>158</v>
      </c>
      <c r="J2715">
        <v>2713</v>
      </c>
      <c r="K2715" t="s">
        <v>22918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22912</v>
      </c>
      <c r="AE2715" t="s">
        <v>14477</v>
      </c>
      <c r="AF2715" t="s">
        <v>677</v>
      </c>
      <c r="AG2715" t="s">
        <v>9985</v>
      </c>
      <c r="AH2715" t="s">
        <v>1886</v>
      </c>
      <c r="AI2715" t="s">
        <v>160</v>
      </c>
      <c r="AJ2715" t="s">
        <v>1463</v>
      </c>
      <c r="AK2715" t="s">
        <v>1464</v>
      </c>
      <c r="AL2715" t="s">
        <v>22914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24347</v>
      </c>
      <c r="AT2715" t="s">
        <v>22915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22919</v>
      </c>
      <c r="ES2715" t="s">
        <v>22920</v>
      </c>
      <c r="ET2715" t="s">
        <v>22921</v>
      </c>
      <c r="EU2715" t="s">
        <v>22912</v>
      </c>
      <c r="EV2715">
        <v>22866</v>
      </c>
      <c r="EW2715" t="s">
        <v>22917</v>
      </c>
      <c r="EX2715">
        <v>1125902</v>
      </c>
      <c r="EY2715">
        <v>0</v>
      </c>
    </row>
    <row r="2716" spans="2:155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22922</v>
      </c>
      <c r="I2716" t="s">
        <v>158</v>
      </c>
      <c r="J2716">
        <v>2715</v>
      </c>
      <c r="K2716" t="s">
        <v>22923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22922</v>
      </c>
      <c r="AE2716" t="s">
        <v>275</v>
      </c>
      <c r="AF2716" t="s">
        <v>1041</v>
      </c>
      <c r="AG2716" t="s">
        <v>22924</v>
      </c>
      <c r="AH2716" t="s">
        <v>22925</v>
      </c>
      <c r="AI2716" t="s">
        <v>160</v>
      </c>
      <c r="AJ2716" t="s">
        <v>1463</v>
      </c>
      <c r="AK2716" t="s">
        <v>1464</v>
      </c>
      <c r="AL2716" t="s">
        <v>22926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24347</v>
      </c>
      <c r="AT2716" t="s">
        <v>22927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22928</v>
      </c>
      <c r="ES2716" t="s">
        <v>181</v>
      </c>
      <c r="ET2716" t="s">
        <v>22928</v>
      </c>
      <c r="EU2716" t="s">
        <v>22922</v>
      </c>
      <c r="EV2716">
        <v>15846</v>
      </c>
      <c r="EW2716" t="s">
        <v>22929</v>
      </c>
      <c r="EX2716">
        <v>2030016</v>
      </c>
      <c r="EY2716">
        <v>0</v>
      </c>
    </row>
    <row r="2717" spans="2:155" x14ac:dyDescent="0.3">
      <c r="B2717" t="s">
        <v>1619</v>
      </c>
      <c r="D2717" t="s">
        <v>154</v>
      </c>
      <c r="E2717" t="s">
        <v>155</v>
      </c>
      <c r="F2717">
        <v>16</v>
      </c>
      <c r="G2717" t="s">
        <v>156</v>
      </c>
      <c r="H2717" t="s">
        <v>22922</v>
      </c>
      <c r="I2717" t="s">
        <v>158</v>
      </c>
      <c r="J2717">
        <v>2716</v>
      </c>
      <c r="K2717" t="s">
        <v>22930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22922</v>
      </c>
      <c r="AE2717" t="s">
        <v>275</v>
      </c>
      <c r="AF2717" t="s">
        <v>1041</v>
      </c>
      <c r="AG2717" t="s">
        <v>22924</v>
      </c>
      <c r="AH2717" t="s">
        <v>22925</v>
      </c>
      <c r="AI2717" t="s">
        <v>160</v>
      </c>
      <c r="AJ2717" t="s">
        <v>1463</v>
      </c>
      <c r="AK2717" t="s">
        <v>1464</v>
      </c>
      <c r="AL2717" t="s">
        <v>22926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24347</v>
      </c>
      <c r="AT2717" t="s">
        <v>22927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22931</v>
      </c>
      <c r="ES2717" t="s">
        <v>22932</v>
      </c>
      <c r="ET2717" t="s">
        <v>22933</v>
      </c>
      <c r="EU2717" t="s">
        <v>22922</v>
      </c>
      <c r="EV2717">
        <v>22863</v>
      </c>
      <c r="EW2717" t="s">
        <v>22929</v>
      </c>
      <c r="EX2717">
        <v>930981</v>
      </c>
      <c r="EY2717">
        <v>0</v>
      </c>
    </row>
    <row r="2718" spans="2:155" x14ac:dyDescent="0.3">
      <c r="B2718" t="s">
        <v>8779</v>
      </c>
      <c r="D2718" t="s">
        <v>154</v>
      </c>
      <c r="E2718" t="s">
        <v>155</v>
      </c>
      <c r="F2718">
        <v>301</v>
      </c>
      <c r="G2718" t="s">
        <v>156</v>
      </c>
      <c r="H2718" t="s">
        <v>22934</v>
      </c>
      <c r="I2718" t="s">
        <v>158</v>
      </c>
      <c r="J2718">
        <v>2717</v>
      </c>
      <c r="K2718" t="s">
        <v>22935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22934</v>
      </c>
      <c r="AE2718" t="s">
        <v>22936</v>
      </c>
      <c r="AF2718" t="s">
        <v>9139</v>
      </c>
      <c r="AG2718" t="s">
        <v>22937</v>
      </c>
      <c r="AH2718" t="s">
        <v>1936</v>
      </c>
      <c r="AI2718" t="s">
        <v>160</v>
      </c>
      <c r="AJ2718" t="s">
        <v>1463</v>
      </c>
      <c r="AK2718" t="s">
        <v>1464</v>
      </c>
      <c r="AL2718" t="s">
        <v>22938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24347</v>
      </c>
      <c r="AT2718" t="s">
        <v>22939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22940</v>
      </c>
      <c r="ES2718" t="s">
        <v>22941</v>
      </c>
      <c r="ET2718" t="s">
        <v>22942</v>
      </c>
      <c r="EU2718" t="s">
        <v>22934</v>
      </c>
      <c r="EV2718">
        <v>16328</v>
      </c>
      <c r="EW2718" t="s">
        <v>22943</v>
      </c>
      <c r="EX2718">
        <v>1956826</v>
      </c>
      <c r="EY2718">
        <v>0</v>
      </c>
    </row>
    <row r="2719" spans="2:155" x14ac:dyDescent="0.3">
      <c r="B2719" t="s">
        <v>837</v>
      </c>
      <c r="C2719" t="s">
        <v>757</v>
      </c>
      <c r="D2719" t="s">
        <v>154</v>
      </c>
      <c r="E2719" t="s">
        <v>155</v>
      </c>
      <c r="F2719">
        <v>9</v>
      </c>
      <c r="G2719" t="s">
        <v>156</v>
      </c>
      <c r="H2719" t="s">
        <v>22944</v>
      </c>
      <c r="I2719" t="s">
        <v>158</v>
      </c>
      <c r="J2719">
        <v>2718</v>
      </c>
      <c r="K2719" t="s">
        <v>22945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22944</v>
      </c>
      <c r="AE2719" t="s">
        <v>230</v>
      </c>
      <c r="AF2719" t="s">
        <v>22946</v>
      </c>
      <c r="AG2719" t="s">
        <v>1399</v>
      </c>
      <c r="AH2719" t="s">
        <v>1886</v>
      </c>
      <c r="AI2719" t="s">
        <v>160</v>
      </c>
      <c r="AJ2719" t="s">
        <v>161</v>
      </c>
      <c r="AK2719" t="s">
        <v>162</v>
      </c>
      <c r="AL2719" t="s">
        <v>22947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24347</v>
      </c>
      <c r="AT2719" t="s">
        <v>22948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22949</v>
      </c>
      <c r="ES2719" t="s">
        <v>22950</v>
      </c>
      <c r="ET2719" t="s">
        <v>22951</v>
      </c>
      <c r="EU2719" t="s">
        <v>22944</v>
      </c>
      <c r="EV2719">
        <v>21782</v>
      </c>
      <c r="EW2719" t="s">
        <v>22952</v>
      </c>
      <c r="EX2719">
        <v>641509</v>
      </c>
      <c r="EY2719">
        <v>0</v>
      </c>
    </row>
    <row r="2720" spans="2:155" x14ac:dyDescent="0.3">
      <c r="B2720" t="s">
        <v>421</v>
      </c>
      <c r="D2720" t="s">
        <v>154</v>
      </c>
      <c r="E2720" t="s">
        <v>155</v>
      </c>
      <c r="F2720">
        <v>81</v>
      </c>
      <c r="G2720" t="s">
        <v>156</v>
      </c>
      <c r="H2720" t="s">
        <v>22953</v>
      </c>
      <c r="I2720" t="s">
        <v>158</v>
      </c>
      <c r="J2720">
        <v>2719</v>
      </c>
      <c r="K2720" t="s">
        <v>22954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22953</v>
      </c>
      <c r="AE2720" t="s">
        <v>2505</v>
      </c>
      <c r="AF2720" t="s">
        <v>677</v>
      </c>
      <c r="AG2720" t="s">
        <v>1102</v>
      </c>
      <c r="AH2720" t="s">
        <v>2238</v>
      </c>
      <c r="AI2720" t="s">
        <v>160</v>
      </c>
      <c r="AJ2720" t="s">
        <v>161</v>
      </c>
      <c r="AK2720" t="s">
        <v>162</v>
      </c>
      <c r="AL2720" t="s">
        <v>1315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24347</v>
      </c>
      <c r="AT2720" t="s">
        <v>22955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22956</v>
      </c>
      <c r="ES2720" t="s">
        <v>22957</v>
      </c>
      <c r="ET2720" t="s">
        <v>22958</v>
      </c>
      <c r="EU2720" t="s">
        <v>22953</v>
      </c>
      <c r="EV2720">
        <v>19921</v>
      </c>
      <c r="EW2720" t="s">
        <v>22959</v>
      </c>
      <c r="EX2720">
        <v>2032362</v>
      </c>
      <c r="EY2720">
        <v>0</v>
      </c>
    </row>
    <row r="2721" spans="2:155" x14ac:dyDescent="0.3">
      <c r="B2721" t="s">
        <v>695</v>
      </c>
      <c r="D2721" t="s">
        <v>154</v>
      </c>
      <c r="E2721" t="s">
        <v>155</v>
      </c>
      <c r="F2721">
        <v>45</v>
      </c>
      <c r="G2721" t="s">
        <v>156</v>
      </c>
      <c r="H2721" t="s">
        <v>22960</v>
      </c>
      <c r="I2721" t="s">
        <v>158</v>
      </c>
      <c r="J2721">
        <v>2720</v>
      </c>
      <c r="K2721" t="s">
        <v>22961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172</v>
      </c>
      <c r="AD2721" t="s">
        <v>22960</v>
      </c>
      <c r="AE2721" t="s">
        <v>439</v>
      </c>
      <c r="AF2721" t="s">
        <v>734</v>
      </c>
      <c r="AG2721" t="s">
        <v>2781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1315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24347</v>
      </c>
      <c r="AT2721" t="s">
        <v>22962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318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22963</v>
      </c>
      <c r="ES2721" t="s">
        <v>22964</v>
      </c>
      <c r="ET2721" t="s">
        <v>22965</v>
      </c>
      <c r="EU2721" t="s">
        <v>22960</v>
      </c>
      <c r="EV2721">
        <v>21592</v>
      </c>
      <c r="EW2721" t="s">
        <v>22966</v>
      </c>
      <c r="EX2721">
        <v>1793747</v>
      </c>
      <c r="EY2721">
        <v>0</v>
      </c>
    </row>
    <row r="2722" spans="2:155" x14ac:dyDescent="0.3">
      <c r="B2722" t="s">
        <v>2649</v>
      </c>
      <c r="D2722" t="s">
        <v>154</v>
      </c>
      <c r="E2722" t="s">
        <v>155</v>
      </c>
      <c r="F2722">
        <v>335</v>
      </c>
      <c r="G2722" t="s">
        <v>156</v>
      </c>
      <c r="H2722" t="s">
        <v>22967</v>
      </c>
      <c r="I2722" t="s">
        <v>158</v>
      </c>
      <c r="J2722">
        <v>2721</v>
      </c>
      <c r="K2722" t="s">
        <v>22968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22967</v>
      </c>
      <c r="AE2722" t="s">
        <v>1165</v>
      </c>
      <c r="AF2722" t="s">
        <v>16533</v>
      </c>
      <c r="AG2722" t="s">
        <v>1102</v>
      </c>
      <c r="AH2722" t="s">
        <v>2238</v>
      </c>
      <c r="AI2722" t="s">
        <v>160</v>
      </c>
      <c r="AJ2722" t="s">
        <v>161</v>
      </c>
      <c r="AK2722" t="s">
        <v>162</v>
      </c>
      <c r="AL2722" t="s">
        <v>22969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24347</v>
      </c>
      <c r="AT2722" t="s">
        <v>22970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22971</v>
      </c>
      <c r="ES2722" t="s">
        <v>22972</v>
      </c>
      <c r="ET2722" t="s">
        <v>22973</v>
      </c>
      <c r="EU2722" t="s">
        <v>22967</v>
      </c>
      <c r="EV2722">
        <v>16035</v>
      </c>
      <c r="EW2722" t="s">
        <v>22974</v>
      </c>
      <c r="EX2722">
        <v>2908923</v>
      </c>
      <c r="EY2722">
        <v>0</v>
      </c>
    </row>
    <row r="2723" spans="2:155" x14ac:dyDescent="0.3">
      <c r="B2723" t="s">
        <v>515</v>
      </c>
      <c r="D2723" t="s">
        <v>154</v>
      </c>
      <c r="E2723" t="s">
        <v>155</v>
      </c>
      <c r="F2723">
        <v>74</v>
      </c>
      <c r="G2723" t="s">
        <v>156</v>
      </c>
      <c r="H2723" t="s">
        <v>22975</v>
      </c>
      <c r="I2723" t="s">
        <v>158</v>
      </c>
      <c r="J2723">
        <v>2722</v>
      </c>
      <c r="K2723" t="s">
        <v>22976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172</v>
      </c>
      <c r="AD2723" t="s">
        <v>22975</v>
      </c>
      <c r="AE2723" t="s">
        <v>20624</v>
      </c>
      <c r="AF2723" t="s">
        <v>20624</v>
      </c>
      <c r="AG2723" t="s">
        <v>264</v>
      </c>
      <c r="AH2723" t="s">
        <v>2238</v>
      </c>
      <c r="AI2723" t="s">
        <v>160</v>
      </c>
      <c r="AJ2723" t="s">
        <v>161</v>
      </c>
      <c r="AK2723" t="s">
        <v>162</v>
      </c>
      <c r="AL2723" t="s">
        <v>2322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24347</v>
      </c>
      <c r="AT2723" t="s">
        <v>22977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22978</v>
      </c>
      <c r="ES2723" t="s">
        <v>22979</v>
      </c>
      <c r="ET2723" t="s">
        <v>22980</v>
      </c>
      <c r="EU2723" t="s">
        <v>22975</v>
      </c>
      <c r="EV2723">
        <v>20316</v>
      </c>
      <c r="EW2723" t="s">
        <v>22981</v>
      </c>
      <c r="EX2723">
        <v>1876726</v>
      </c>
      <c r="EY2723">
        <v>0</v>
      </c>
    </row>
    <row r="2724" spans="2:155" x14ac:dyDescent="0.3">
      <c r="B2724" t="s">
        <v>8363</v>
      </c>
      <c r="D2724" t="s">
        <v>154</v>
      </c>
      <c r="E2724" t="s">
        <v>155</v>
      </c>
      <c r="F2724">
        <v>354</v>
      </c>
      <c r="G2724" t="s">
        <v>156</v>
      </c>
      <c r="H2724" t="s">
        <v>22982</v>
      </c>
      <c r="I2724" t="s">
        <v>158</v>
      </c>
      <c r="J2724">
        <v>2723</v>
      </c>
      <c r="K2724" t="s">
        <v>22983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22982</v>
      </c>
      <c r="AE2724" t="s">
        <v>22984</v>
      </c>
      <c r="AF2724" t="s">
        <v>2011</v>
      </c>
      <c r="AG2724" t="s">
        <v>2699</v>
      </c>
      <c r="AH2724" t="s">
        <v>997</v>
      </c>
      <c r="AI2724" t="s">
        <v>160</v>
      </c>
      <c r="AJ2724" t="s">
        <v>1463</v>
      </c>
      <c r="AK2724" t="s">
        <v>1464</v>
      </c>
      <c r="AL2724" t="s">
        <v>22985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24347</v>
      </c>
      <c r="AT2724" t="s">
        <v>22986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22987</v>
      </c>
      <c r="ES2724" t="s">
        <v>22988</v>
      </c>
      <c r="ET2724" t="s">
        <v>22989</v>
      </c>
      <c r="EU2724" t="s">
        <v>22982</v>
      </c>
      <c r="EV2724">
        <v>15865</v>
      </c>
      <c r="EW2724" t="s">
        <v>22990</v>
      </c>
      <c r="EX2724">
        <v>2354320</v>
      </c>
      <c r="EY2724">
        <v>0</v>
      </c>
    </row>
    <row r="2725" spans="2:155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22991</v>
      </c>
      <c r="I2725" t="s">
        <v>158</v>
      </c>
      <c r="J2725">
        <v>2724</v>
      </c>
      <c r="K2725" t="s">
        <v>22992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22991</v>
      </c>
      <c r="AE2725" t="s">
        <v>1264</v>
      </c>
      <c r="AF2725" t="s">
        <v>720</v>
      </c>
      <c r="AG2725" t="s">
        <v>2700</v>
      </c>
      <c r="AI2725" t="s">
        <v>160</v>
      </c>
      <c r="AJ2725" t="s">
        <v>161</v>
      </c>
      <c r="AK2725" t="s">
        <v>162</v>
      </c>
      <c r="AL2725" t="s">
        <v>22993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24347</v>
      </c>
      <c r="AT2725" t="s">
        <v>22994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22995</v>
      </c>
      <c r="ET2725" t="s">
        <v>22996</v>
      </c>
      <c r="EU2725" t="s">
        <v>22991</v>
      </c>
      <c r="EV2725">
        <v>17440</v>
      </c>
      <c r="EW2725" t="s">
        <v>22997</v>
      </c>
      <c r="EX2725">
        <v>1266020</v>
      </c>
      <c r="EY2725">
        <v>0</v>
      </c>
    </row>
    <row r="2726" spans="2:155" x14ac:dyDescent="0.3">
      <c r="B2726" t="s">
        <v>1536</v>
      </c>
      <c r="C2726" t="s">
        <v>468</v>
      </c>
      <c r="D2726" t="s">
        <v>154</v>
      </c>
      <c r="E2726" t="s">
        <v>155</v>
      </c>
      <c r="F2726">
        <v>98</v>
      </c>
      <c r="G2726" t="s">
        <v>156</v>
      </c>
      <c r="H2726" t="s">
        <v>22998</v>
      </c>
      <c r="I2726" t="s">
        <v>158</v>
      </c>
      <c r="J2726">
        <v>2725</v>
      </c>
      <c r="K2726" t="s">
        <v>22999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22998</v>
      </c>
      <c r="AE2726" t="s">
        <v>9212</v>
      </c>
      <c r="AF2726" t="s">
        <v>387</v>
      </c>
      <c r="AG2726" t="s">
        <v>4738</v>
      </c>
      <c r="AI2726" t="s">
        <v>160</v>
      </c>
      <c r="AJ2726" t="s">
        <v>161</v>
      </c>
      <c r="AK2726" t="s">
        <v>162</v>
      </c>
      <c r="AL2726" t="s">
        <v>23000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24347</v>
      </c>
      <c r="AT2726" t="s">
        <v>23001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23002</v>
      </c>
      <c r="ES2726" t="s">
        <v>4368</v>
      </c>
      <c r="ET2726" t="s">
        <v>23003</v>
      </c>
      <c r="EU2726" t="s">
        <v>22998</v>
      </c>
      <c r="EV2726">
        <v>19467</v>
      </c>
      <c r="EW2726" t="s">
        <v>23004</v>
      </c>
      <c r="EX2726">
        <v>2208494</v>
      </c>
      <c r="EY2726">
        <v>0</v>
      </c>
    </row>
    <row r="2727" spans="2:155" x14ac:dyDescent="0.3">
      <c r="B2727" t="s">
        <v>421</v>
      </c>
      <c r="D2727" t="s">
        <v>154</v>
      </c>
      <c r="E2727" t="s">
        <v>155</v>
      </c>
      <c r="F2727">
        <v>81</v>
      </c>
      <c r="G2727" t="s">
        <v>156</v>
      </c>
      <c r="H2727" t="s">
        <v>23005</v>
      </c>
      <c r="I2727" t="s">
        <v>158</v>
      </c>
      <c r="J2727">
        <v>2726</v>
      </c>
      <c r="K2727" t="s">
        <v>23006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23005</v>
      </c>
      <c r="AE2727" t="s">
        <v>191</v>
      </c>
      <c r="AF2727" t="s">
        <v>1081</v>
      </c>
      <c r="AG2727" t="s">
        <v>1809</v>
      </c>
      <c r="AH2727" t="s">
        <v>2143</v>
      </c>
      <c r="AI2727" t="s">
        <v>160</v>
      </c>
      <c r="AJ2727" t="s">
        <v>161</v>
      </c>
      <c r="AK2727" t="s">
        <v>162</v>
      </c>
      <c r="AL2727" t="s">
        <v>23007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24347</v>
      </c>
      <c r="AT2727" t="s">
        <v>23008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23009</v>
      </c>
      <c r="ES2727" t="s">
        <v>23010</v>
      </c>
      <c r="ET2727" t="s">
        <v>23011</v>
      </c>
      <c r="EU2727" t="s">
        <v>23005</v>
      </c>
      <c r="EV2727">
        <v>20050</v>
      </c>
      <c r="EW2727" t="s">
        <v>23012</v>
      </c>
      <c r="EX2727">
        <v>1292822</v>
      </c>
      <c r="EY2727">
        <v>0</v>
      </c>
    </row>
    <row r="2728" spans="2:155" x14ac:dyDescent="0.3">
      <c r="B2728" t="s">
        <v>8228</v>
      </c>
      <c r="D2728" t="s">
        <v>154</v>
      </c>
      <c r="E2728" t="s">
        <v>155</v>
      </c>
      <c r="F2728">
        <v>190</v>
      </c>
      <c r="G2728" t="s">
        <v>156</v>
      </c>
      <c r="H2728" t="s">
        <v>23013</v>
      </c>
      <c r="I2728" t="s">
        <v>158</v>
      </c>
      <c r="J2728">
        <v>2727</v>
      </c>
      <c r="K2728" t="s">
        <v>23014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23013</v>
      </c>
      <c r="AE2728" t="s">
        <v>2476</v>
      </c>
      <c r="AF2728" t="s">
        <v>2107</v>
      </c>
      <c r="AG2728" t="s">
        <v>1420</v>
      </c>
      <c r="AH2728" t="s">
        <v>1421</v>
      </c>
      <c r="AI2728" t="s">
        <v>160</v>
      </c>
      <c r="AJ2728" t="s">
        <v>161</v>
      </c>
      <c r="AK2728" t="s">
        <v>162</v>
      </c>
      <c r="AL2728" t="s">
        <v>23015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24347</v>
      </c>
      <c r="AT2728" t="s">
        <v>23016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23017</v>
      </c>
      <c r="ES2728" t="s">
        <v>181</v>
      </c>
      <c r="ET2728" t="s">
        <v>23017</v>
      </c>
      <c r="EU2728" t="s">
        <v>23013</v>
      </c>
      <c r="EV2728">
        <v>17844</v>
      </c>
      <c r="EW2728" t="s">
        <v>23018</v>
      </c>
      <c r="EX2728">
        <v>1840826</v>
      </c>
      <c r="EY2728">
        <v>0</v>
      </c>
    </row>
    <row r="2729" spans="2:155" x14ac:dyDescent="0.3">
      <c r="B2729" t="s">
        <v>1525</v>
      </c>
      <c r="D2729" t="s">
        <v>154</v>
      </c>
      <c r="E2729" t="s">
        <v>155</v>
      </c>
      <c r="F2729">
        <v>219</v>
      </c>
      <c r="G2729" t="s">
        <v>156</v>
      </c>
      <c r="H2729" t="s">
        <v>23019</v>
      </c>
      <c r="I2729" t="s">
        <v>158</v>
      </c>
      <c r="J2729">
        <v>2728</v>
      </c>
      <c r="K2729" t="s">
        <v>23020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23019</v>
      </c>
      <c r="AE2729" t="s">
        <v>23021</v>
      </c>
      <c r="AF2729" t="s">
        <v>1252</v>
      </c>
      <c r="AG2729" t="s">
        <v>23022</v>
      </c>
      <c r="AH2729" t="s">
        <v>2363</v>
      </c>
      <c r="AI2729" t="s">
        <v>160</v>
      </c>
      <c r="AJ2729" t="s">
        <v>161</v>
      </c>
      <c r="AK2729" t="s">
        <v>162</v>
      </c>
      <c r="AL2729" t="s">
        <v>680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24347</v>
      </c>
      <c r="AT2729" t="s">
        <v>23023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23024</v>
      </c>
      <c r="ES2729" t="s">
        <v>23025</v>
      </c>
      <c r="ET2729" t="s">
        <v>23026</v>
      </c>
      <c r="EU2729" t="s">
        <v>23019</v>
      </c>
      <c r="EV2729">
        <v>17282</v>
      </c>
      <c r="EW2729" t="s">
        <v>23027</v>
      </c>
      <c r="EX2729">
        <v>2158685</v>
      </c>
      <c r="EY2729">
        <v>0</v>
      </c>
    </row>
    <row r="2730" spans="2:155" x14ac:dyDescent="0.3">
      <c r="B2730" t="s">
        <v>8391</v>
      </c>
      <c r="D2730" t="s">
        <v>154</v>
      </c>
      <c r="E2730" t="s">
        <v>155</v>
      </c>
      <c r="F2730">
        <v>108</v>
      </c>
      <c r="G2730" t="s">
        <v>156</v>
      </c>
      <c r="H2730" t="s">
        <v>23028</v>
      </c>
      <c r="I2730" t="s">
        <v>158</v>
      </c>
      <c r="J2730">
        <v>2729</v>
      </c>
      <c r="K2730" t="s">
        <v>23029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23028</v>
      </c>
      <c r="AE2730" t="s">
        <v>2972</v>
      </c>
      <c r="AF2730" t="s">
        <v>806</v>
      </c>
      <c r="AG2730" t="s">
        <v>9006</v>
      </c>
      <c r="AI2730" t="s">
        <v>160</v>
      </c>
      <c r="AJ2730" t="s">
        <v>161</v>
      </c>
      <c r="AK2730" t="s">
        <v>162</v>
      </c>
      <c r="AL2730" t="s">
        <v>23030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24347</v>
      </c>
      <c r="AT2730" t="s">
        <v>23031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23032</v>
      </c>
      <c r="ES2730" t="s">
        <v>2170</v>
      </c>
      <c r="ET2730" t="s">
        <v>23033</v>
      </c>
      <c r="EU2730" t="s">
        <v>23028</v>
      </c>
      <c r="EV2730">
        <v>19724</v>
      </c>
      <c r="EW2730" t="s">
        <v>23034</v>
      </c>
      <c r="EX2730">
        <v>2718194</v>
      </c>
      <c r="EY2730">
        <v>0</v>
      </c>
    </row>
    <row r="2731" spans="2:155" x14ac:dyDescent="0.3">
      <c r="B2731" t="s">
        <v>4769</v>
      </c>
      <c r="D2731" t="s">
        <v>154</v>
      </c>
      <c r="E2731" t="s">
        <v>155</v>
      </c>
      <c r="F2731">
        <v>193</v>
      </c>
      <c r="G2731" t="s">
        <v>156</v>
      </c>
      <c r="H2731" t="s">
        <v>23035</v>
      </c>
      <c r="I2731" t="s">
        <v>158</v>
      </c>
      <c r="J2731">
        <v>2730</v>
      </c>
      <c r="K2731" t="s">
        <v>23036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23035</v>
      </c>
      <c r="AE2731" t="s">
        <v>2640</v>
      </c>
      <c r="AF2731" t="s">
        <v>23037</v>
      </c>
      <c r="AG2731" t="s">
        <v>23038</v>
      </c>
      <c r="AH2731" t="s">
        <v>1369</v>
      </c>
      <c r="AI2731" t="s">
        <v>160</v>
      </c>
      <c r="AJ2731" t="s">
        <v>172</v>
      </c>
      <c r="AK2731" t="s">
        <v>1857</v>
      </c>
      <c r="AL2731" t="s">
        <v>23039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24347</v>
      </c>
      <c r="AT2731" t="s">
        <v>23040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23041</v>
      </c>
      <c r="ES2731" t="s">
        <v>23042</v>
      </c>
      <c r="ET2731" t="s">
        <v>23043</v>
      </c>
      <c r="EU2731" t="s">
        <v>23035</v>
      </c>
      <c r="EV2731">
        <v>17769</v>
      </c>
      <c r="EW2731" t="s">
        <v>23044</v>
      </c>
      <c r="EX2731">
        <v>2281295</v>
      </c>
      <c r="EY2731">
        <v>0</v>
      </c>
    </row>
    <row r="2732" spans="2:155" x14ac:dyDescent="0.3">
      <c r="B2732" t="s">
        <v>15619</v>
      </c>
      <c r="D2732" t="s">
        <v>154</v>
      </c>
      <c r="E2732" t="s">
        <v>155</v>
      </c>
      <c r="F2732">
        <v>94</v>
      </c>
      <c r="G2732" t="s">
        <v>156</v>
      </c>
      <c r="H2732" t="s">
        <v>23045</v>
      </c>
      <c r="I2732" t="s">
        <v>158</v>
      </c>
      <c r="J2732">
        <v>2731</v>
      </c>
      <c r="K2732" t="s">
        <v>23046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23045</v>
      </c>
      <c r="AE2732" t="s">
        <v>9139</v>
      </c>
      <c r="AF2732" t="s">
        <v>4344</v>
      </c>
      <c r="AG2732" t="s">
        <v>5099</v>
      </c>
      <c r="AI2732" t="s">
        <v>160</v>
      </c>
      <c r="AJ2732" t="s">
        <v>172</v>
      </c>
      <c r="AK2732" t="s">
        <v>1857</v>
      </c>
      <c r="AL2732" t="s">
        <v>23047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24347</v>
      </c>
      <c r="AT2732" t="s">
        <v>23048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23049</v>
      </c>
      <c r="ES2732" t="s">
        <v>23050</v>
      </c>
      <c r="ET2732" t="s">
        <v>23051</v>
      </c>
      <c r="EU2732" t="s">
        <v>23045</v>
      </c>
      <c r="EV2732">
        <v>19874</v>
      </c>
      <c r="EW2732" t="s">
        <v>23052</v>
      </c>
      <c r="EX2732">
        <v>2324412</v>
      </c>
      <c r="EY2732">
        <v>0</v>
      </c>
    </row>
    <row r="2733" spans="2:155" x14ac:dyDescent="0.3">
      <c r="B2733" t="s">
        <v>1376</v>
      </c>
      <c r="D2733" t="s">
        <v>154</v>
      </c>
      <c r="E2733" t="s">
        <v>155</v>
      </c>
      <c r="F2733">
        <v>204</v>
      </c>
      <c r="G2733" t="s">
        <v>156</v>
      </c>
      <c r="H2733" t="s">
        <v>23053</v>
      </c>
      <c r="I2733" t="s">
        <v>158</v>
      </c>
      <c r="J2733">
        <v>2732</v>
      </c>
      <c r="K2733" t="s">
        <v>23054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23053</v>
      </c>
      <c r="AE2733" t="s">
        <v>14477</v>
      </c>
      <c r="AF2733" t="s">
        <v>2394</v>
      </c>
      <c r="AG2733" t="s">
        <v>23055</v>
      </c>
      <c r="AH2733" t="s">
        <v>1128</v>
      </c>
      <c r="AI2733" t="s">
        <v>160</v>
      </c>
      <c r="AJ2733" t="s">
        <v>161</v>
      </c>
      <c r="AK2733" t="s">
        <v>162</v>
      </c>
      <c r="AL2733" t="s">
        <v>23056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24347</v>
      </c>
      <c r="AT2733" t="s">
        <v>23057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23058</v>
      </c>
      <c r="ES2733" t="s">
        <v>23059</v>
      </c>
      <c r="ET2733" t="s">
        <v>23060</v>
      </c>
      <c r="EU2733" t="s">
        <v>23053</v>
      </c>
      <c r="EV2733">
        <v>17495</v>
      </c>
      <c r="EW2733" t="s">
        <v>23061</v>
      </c>
      <c r="EX2733">
        <v>1694516</v>
      </c>
      <c r="EY2733">
        <v>0</v>
      </c>
    </row>
    <row r="2734" spans="2:155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23062</v>
      </c>
      <c r="I2734" t="s">
        <v>158</v>
      </c>
      <c r="J2734">
        <v>2733</v>
      </c>
      <c r="K2734" t="s">
        <v>23063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23062</v>
      </c>
      <c r="AE2734" t="s">
        <v>2517</v>
      </c>
      <c r="AF2734" t="s">
        <v>3920</v>
      </c>
      <c r="AG2734" t="s">
        <v>23064</v>
      </c>
      <c r="AH2734" t="s">
        <v>2030</v>
      </c>
      <c r="AI2734" t="s">
        <v>160</v>
      </c>
      <c r="AJ2734" t="s">
        <v>161</v>
      </c>
      <c r="AK2734" t="s">
        <v>162</v>
      </c>
      <c r="AL2734" t="s">
        <v>23065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24347</v>
      </c>
      <c r="AT2734" t="s">
        <v>23066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23067</v>
      </c>
      <c r="ES2734" t="s">
        <v>23068</v>
      </c>
      <c r="ET2734" t="s">
        <v>23069</v>
      </c>
      <c r="EU2734" t="s">
        <v>23062</v>
      </c>
      <c r="EV2734">
        <v>21046</v>
      </c>
      <c r="EW2734" t="s">
        <v>23070</v>
      </c>
      <c r="EX2734">
        <v>1966420</v>
      </c>
      <c r="EY2734">
        <v>0</v>
      </c>
    </row>
    <row r="2735" spans="2:155" x14ac:dyDescent="0.3">
      <c r="B2735" t="s">
        <v>1536</v>
      </c>
      <c r="D2735" t="s">
        <v>154</v>
      </c>
      <c r="E2735" t="s">
        <v>155</v>
      </c>
      <c r="F2735">
        <v>125</v>
      </c>
      <c r="G2735" t="s">
        <v>156</v>
      </c>
      <c r="H2735" t="s">
        <v>23071</v>
      </c>
      <c r="I2735" t="s">
        <v>158</v>
      </c>
      <c r="J2735">
        <v>2734</v>
      </c>
      <c r="K2735" t="s">
        <v>23072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23071</v>
      </c>
      <c r="AE2735" t="s">
        <v>219</v>
      </c>
      <c r="AF2735" t="s">
        <v>23073</v>
      </c>
      <c r="AG2735" t="s">
        <v>2700</v>
      </c>
      <c r="AI2735" t="s">
        <v>160</v>
      </c>
      <c r="AJ2735" t="s">
        <v>161</v>
      </c>
      <c r="AK2735" t="s">
        <v>162</v>
      </c>
      <c r="AL2735" t="s">
        <v>1211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24347</v>
      </c>
      <c r="AT2735" t="s">
        <v>23074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23075</v>
      </c>
      <c r="ES2735" t="s">
        <v>23076</v>
      </c>
      <c r="ET2735" t="s">
        <v>23077</v>
      </c>
      <c r="EU2735" t="s">
        <v>23071</v>
      </c>
      <c r="EV2735">
        <v>19470</v>
      </c>
      <c r="EW2735" t="s">
        <v>23078</v>
      </c>
      <c r="EX2735">
        <v>2280545</v>
      </c>
      <c r="EY2735">
        <v>0</v>
      </c>
    </row>
    <row r="2736" spans="2:155" x14ac:dyDescent="0.3">
      <c r="B2736" t="s">
        <v>324</v>
      </c>
      <c r="D2736" t="s">
        <v>154</v>
      </c>
      <c r="E2736" t="s">
        <v>155</v>
      </c>
      <c r="F2736">
        <v>11</v>
      </c>
      <c r="G2736" t="s">
        <v>156</v>
      </c>
      <c r="H2736" t="s">
        <v>23079</v>
      </c>
      <c r="I2736" t="s">
        <v>158</v>
      </c>
      <c r="J2736">
        <v>2735</v>
      </c>
      <c r="K2736" t="s">
        <v>23080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23079</v>
      </c>
      <c r="AE2736" t="s">
        <v>400</v>
      </c>
      <c r="AF2736" t="s">
        <v>400</v>
      </c>
      <c r="AG2736" t="s">
        <v>1009</v>
      </c>
      <c r="AH2736" t="s">
        <v>23081</v>
      </c>
      <c r="AI2736" t="s">
        <v>160</v>
      </c>
      <c r="AJ2736" t="s">
        <v>161</v>
      </c>
      <c r="AK2736" t="s">
        <v>162</v>
      </c>
      <c r="AL2736" t="s">
        <v>23082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24347</v>
      </c>
      <c r="AT2736" t="s">
        <v>23083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23084</v>
      </c>
      <c r="ES2736" t="s">
        <v>23085</v>
      </c>
      <c r="ET2736" t="s">
        <v>23086</v>
      </c>
      <c r="EU2736" t="s">
        <v>23079</v>
      </c>
      <c r="EV2736">
        <v>22921</v>
      </c>
      <c r="EW2736" t="s">
        <v>23087</v>
      </c>
      <c r="EX2736">
        <v>628973</v>
      </c>
      <c r="EY2736">
        <v>0</v>
      </c>
    </row>
    <row r="2737" spans="2:155" x14ac:dyDescent="0.3">
      <c r="B2737" t="s">
        <v>1598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23088</v>
      </c>
      <c r="I2737" t="s">
        <v>158</v>
      </c>
      <c r="J2737">
        <v>2736</v>
      </c>
      <c r="K2737" t="s">
        <v>23089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23088</v>
      </c>
      <c r="AE2737" t="s">
        <v>20955</v>
      </c>
      <c r="AF2737" t="s">
        <v>1674</v>
      </c>
      <c r="AG2737" t="s">
        <v>18159</v>
      </c>
      <c r="AI2737" t="s">
        <v>160</v>
      </c>
      <c r="AJ2737" t="s">
        <v>161</v>
      </c>
      <c r="AK2737" t="s">
        <v>162</v>
      </c>
      <c r="AL2737" t="s">
        <v>23090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24347</v>
      </c>
      <c r="AT2737" t="s">
        <v>23091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23092</v>
      </c>
      <c r="ES2737" t="s">
        <v>23093</v>
      </c>
      <c r="ET2737" t="s">
        <v>23094</v>
      </c>
      <c r="EU2737" t="s">
        <v>23088</v>
      </c>
      <c r="EV2737">
        <v>21214</v>
      </c>
      <c r="EW2737" t="s">
        <v>23095</v>
      </c>
      <c r="EX2737">
        <v>1388029</v>
      </c>
      <c r="EY2737">
        <v>0</v>
      </c>
    </row>
    <row r="2738" spans="2:155" x14ac:dyDescent="0.3">
      <c r="B2738" t="s">
        <v>4827</v>
      </c>
      <c r="D2738" t="s">
        <v>154</v>
      </c>
      <c r="E2738" t="s">
        <v>155</v>
      </c>
      <c r="F2738">
        <v>37</v>
      </c>
      <c r="G2738" t="s">
        <v>156</v>
      </c>
      <c r="H2738" t="s">
        <v>23096</v>
      </c>
      <c r="I2738" t="s">
        <v>158</v>
      </c>
      <c r="J2738">
        <v>2737</v>
      </c>
      <c r="K2738" t="s">
        <v>23097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23096</v>
      </c>
      <c r="AE2738" t="s">
        <v>12784</v>
      </c>
      <c r="AF2738" t="s">
        <v>191</v>
      </c>
      <c r="AG2738" t="s">
        <v>750</v>
      </c>
      <c r="AI2738" t="s">
        <v>160</v>
      </c>
      <c r="AJ2738" t="s">
        <v>161</v>
      </c>
      <c r="AK2738" t="s">
        <v>162</v>
      </c>
      <c r="AL2738" t="s">
        <v>23098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24347</v>
      </c>
      <c r="AT2738" t="s">
        <v>23099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23100</v>
      </c>
      <c r="ES2738" t="s">
        <v>23101</v>
      </c>
      <c r="ET2738" t="s">
        <v>23102</v>
      </c>
      <c r="EU2738" t="s">
        <v>23096</v>
      </c>
      <c r="EV2738">
        <v>21688</v>
      </c>
      <c r="EW2738" t="s">
        <v>23103</v>
      </c>
      <c r="EX2738">
        <v>4551812</v>
      </c>
      <c r="EY2738">
        <v>0</v>
      </c>
    </row>
    <row r="2739" spans="2:155" x14ac:dyDescent="0.3">
      <c r="B2739" t="s">
        <v>5022</v>
      </c>
      <c r="D2739" t="s">
        <v>154</v>
      </c>
      <c r="E2739" t="s">
        <v>155</v>
      </c>
      <c r="F2739">
        <v>143</v>
      </c>
      <c r="G2739" t="s">
        <v>156</v>
      </c>
      <c r="H2739" t="s">
        <v>23104</v>
      </c>
      <c r="I2739" t="s">
        <v>158</v>
      </c>
      <c r="J2739">
        <v>2738</v>
      </c>
      <c r="K2739" t="s">
        <v>23105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172</v>
      </c>
      <c r="AD2739" t="s">
        <v>23104</v>
      </c>
      <c r="AE2739" t="s">
        <v>959</v>
      </c>
      <c r="AF2739" t="s">
        <v>4839</v>
      </c>
      <c r="AG2739" t="s">
        <v>23106</v>
      </c>
      <c r="AH2739" t="s">
        <v>23107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24347</v>
      </c>
      <c r="AT2739" t="s">
        <v>23108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23109</v>
      </c>
      <c r="ES2739" t="s">
        <v>23110</v>
      </c>
      <c r="ET2739" t="s">
        <v>23111</v>
      </c>
      <c r="EU2739" t="s">
        <v>23104</v>
      </c>
      <c r="EV2739">
        <v>18595</v>
      </c>
      <c r="EW2739" t="s">
        <v>23112</v>
      </c>
      <c r="EX2739">
        <v>2066603</v>
      </c>
      <c r="EY2739">
        <v>0</v>
      </c>
    </row>
    <row r="2740" spans="2:155" x14ac:dyDescent="0.3">
      <c r="B2740" t="s">
        <v>606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23113</v>
      </c>
      <c r="I2740" t="s">
        <v>158</v>
      </c>
      <c r="J2740">
        <v>2739</v>
      </c>
      <c r="K2740" t="s">
        <v>23114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172</v>
      </c>
      <c r="AD2740" t="s">
        <v>23113</v>
      </c>
      <c r="AE2740" t="s">
        <v>21934</v>
      </c>
      <c r="AF2740" t="s">
        <v>9663</v>
      </c>
      <c r="AG2740" t="s">
        <v>1009</v>
      </c>
      <c r="AH2740" t="s">
        <v>363</v>
      </c>
      <c r="AI2740" t="s">
        <v>160</v>
      </c>
      <c r="AJ2740" t="s">
        <v>161</v>
      </c>
      <c r="AK2740" t="s">
        <v>162</v>
      </c>
      <c r="AL2740" t="s">
        <v>23115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24347</v>
      </c>
      <c r="AT2740" t="s">
        <v>23116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23117</v>
      </c>
      <c r="ES2740" t="s">
        <v>23118</v>
      </c>
      <c r="ET2740" t="s">
        <v>23119</v>
      </c>
      <c r="EU2740" t="s">
        <v>23113</v>
      </c>
      <c r="EV2740">
        <v>21277</v>
      </c>
      <c r="EW2740" t="s">
        <v>23120</v>
      </c>
      <c r="EX2740">
        <v>951615</v>
      </c>
      <c r="EY2740">
        <v>0</v>
      </c>
    </row>
    <row r="2741" spans="2:155" x14ac:dyDescent="0.3">
      <c r="B2741" t="s">
        <v>1394</v>
      </c>
      <c r="D2741" t="s">
        <v>154</v>
      </c>
      <c r="E2741" t="s">
        <v>155</v>
      </c>
      <c r="F2741">
        <v>260</v>
      </c>
      <c r="G2741" t="s">
        <v>156</v>
      </c>
      <c r="H2741" t="s">
        <v>23121</v>
      </c>
      <c r="I2741" t="s">
        <v>158</v>
      </c>
      <c r="J2741">
        <v>2740</v>
      </c>
      <c r="K2741" t="s">
        <v>23122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23121</v>
      </c>
      <c r="AE2741" t="s">
        <v>4911</v>
      </c>
      <c r="AF2741" t="s">
        <v>313</v>
      </c>
      <c r="AG2741" t="s">
        <v>1421</v>
      </c>
      <c r="AI2741" t="s">
        <v>160</v>
      </c>
      <c r="AJ2741" t="s">
        <v>427</v>
      </c>
      <c r="AK2741" t="s">
        <v>428</v>
      </c>
      <c r="AL2741" t="s">
        <v>23123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24347</v>
      </c>
      <c r="AT2741" t="s">
        <v>23124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23125</v>
      </c>
      <c r="ES2741" t="s">
        <v>23126</v>
      </c>
      <c r="ET2741" t="s">
        <v>23127</v>
      </c>
      <c r="EU2741" t="s">
        <v>23121</v>
      </c>
      <c r="EV2741">
        <v>16762</v>
      </c>
      <c r="EW2741" t="s">
        <v>23128</v>
      </c>
      <c r="EX2741">
        <v>1695566</v>
      </c>
      <c r="EY2741">
        <v>0</v>
      </c>
    </row>
    <row r="2742" spans="2:155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23129</v>
      </c>
      <c r="I2742" t="s">
        <v>158</v>
      </c>
      <c r="J2742">
        <v>2741</v>
      </c>
      <c r="K2742" t="s">
        <v>23130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23129</v>
      </c>
      <c r="AE2742" t="s">
        <v>23131</v>
      </c>
      <c r="AF2742" t="s">
        <v>2476</v>
      </c>
      <c r="AG2742" t="s">
        <v>866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23132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24347</v>
      </c>
      <c r="AT2742" t="s">
        <v>23133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770</v>
      </c>
      <c r="ET2742" t="s">
        <v>1803</v>
      </c>
      <c r="EU2742" t="s">
        <v>23129</v>
      </c>
      <c r="EV2742">
        <v>19789</v>
      </c>
      <c r="EW2742" t="s">
        <v>23134</v>
      </c>
      <c r="EX2742">
        <v>1466820</v>
      </c>
      <c r="EY2742">
        <v>0</v>
      </c>
    </row>
    <row r="2743" spans="2:155" x14ac:dyDescent="0.3">
      <c r="B2743" t="s">
        <v>480</v>
      </c>
      <c r="D2743" t="s">
        <v>154</v>
      </c>
      <c r="E2743" t="s">
        <v>155</v>
      </c>
      <c r="F2743">
        <v>22</v>
      </c>
      <c r="G2743" t="s">
        <v>156</v>
      </c>
      <c r="H2743" t="s">
        <v>23135</v>
      </c>
      <c r="I2743" t="s">
        <v>158</v>
      </c>
      <c r="J2743">
        <v>2742</v>
      </c>
      <c r="K2743" t="s">
        <v>23136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172</v>
      </c>
      <c r="AD2743" t="s">
        <v>23135</v>
      </c>
      <c r="AE2743" t="s">
        <v>4259</v>
      </c>
      <c r="AF2743" t="s">
        <v>16533</v>
      </c>
      <c r="AG2743" t="s">
        <v>23137</v>
      </c>
      <c r="AH2743" t="s">
        <v>17096</v>
      </c>
      <c r="AI2743" t="s">
        <v>160</v>
      </c>
      <c r="AJ2743" t="s">
        <v>161</v>
      </c>
      <c r="AK2743" t="s">
        <v>162</v>
      </c>
      <c r="AL2743" t="s">
        <v>23138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24347</v>
      </c>
      <c r="AT2743" t="s">
        <v>23139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23140</v>
      </c>
      <c r="ES2743" t="s">
        <v>23141</v>
      </c>
      <c r="ET2743" t="s">
        <v>23142</v>
      </c>
      <c r="EU2743" t="s">
        <v>23135</v>
      </c>
      <c r="EV2743">
        <v>22825</v>
      </c>
      <c r="EW2743" t="s">
        <v>23143</v>
      </c>
      <c r="EX2743">
        <v>1482860</v>
      </c>
      <c r="EY2743">
        <v>0</v>
      </c>
    </row>
    <row r="2744" spans="2:155" x14ac:dyDescent="0.3">
      <c r="B2744" t="s">
        <v>2751</v>
      </c>
      <c r="D2744" t="s">
        <v>154</v>
      </c>
      <c r="E2744" t="s">
        <v>155</v>
      </c>
      <c r="F2744">
        <v>232</v>
      </c>
      <c r="G2744" t="s">
        <v>156</v>
      </c>
      <c r="H2744" t="s">
        <v>23144</v>
      </c>
      <c r="I2744" t="s">
        <v>158</v>
      </c>
      <c r="J2744">
        <v>2743</v>
      </c>
      <c r="K2744" t="s">
        <v>23145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23144</v>
      </c>
      <c r="AE2744" t="s">
        <v>665</v>
      </c>
      <c r="AF2744" t="s">
        <v>7430</v>
      </c>
      <c r="AG2744" t="s">
        <v>1694</v>
      </c>
      <c r="AI2744" t="s">
        <v>160</v>
      </c>
      <c r="AJ2744" t="s">
        <v>161</v>
      </c>
      <c r="AK2744" t="s">
        <v>162</v>
      </c>
      <c r="AL2744" t="s">
        <v>23146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24347</v>
      </c>
      <c r="AT2744" t="s">
        <v>23147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23148</v>
      </c>
      <c r="ES2744" t="s">
        <v>23149</v>
      </c>
      <c r="ET2744" t="s">
        <v>23150</v>
      </c>
      <c r="EU2744" t="s">
        <v>23144</v>
      </c>
      <c r="EV2744">
        <v>17073</v>
      </c>
      <c r="EW2744" t="s">
        <v>23151</v>
      </c>
      <c r="EX2744">
        <v>1720376</v>
      </c>
      <c r="EY2744">
        <v>0</v>
      </c>
    </row>
    <row r="2745" spans="2:155" x14ac:dyDescent="0.3">
      <c r="B2745" t="s">
        <v>902</v>
      </c>
      <c r="D2745" t="s">
        <v>154</v>
      </c>
      <c r="E2745" t="s">
        <v>155</v>
      </c>
      <c r="F2745">
        <v>102</v>
      </c>
      <c r="G2745" t="s">
        <v>156</v>
      </c>
      <c r="H2745" t="s">
        <v>23152</v>
      </c>
      <c r="I2745" t="s">
        <v>158</v>
      </c>
      <c r="J2745">
        <v>2744</v>
      </c>
      <c r="K2745" t="s">
        <v>23153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23152</v>
      </c>
      <c r="AE2745" t="s">
        <v>5746</v>
      </c>
      <c r="AF2745" t="s">
        <v>23154</v>
      </c>
      <c r="AG2745" t="s">
        <v>23155</v>
      </c>
      <c r="AH2745" t="s">
        <v>866</v>
      </c>
      <c r="AI2745" t="s">
        <v>160</v>
      </c>
      <c r="AJ2745" t="s">
        <v>161</v>
      </c>
      <c r="AK2745" t="s">
        <v>162</v>
      </c>
      <c r="AL2745" t="s">
        <v>23156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24347</v>
      </c>
      <c r="AT2745" t="s">
        <v>23157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23158</v>
      </c>
      <c r="ES2745" t="s">
        <v>181</v>
      </c>
      <c r="ET2745" t="s">
        <v>23158</v>
      </c>
      <c r="EU2745" t="s">
        <v>23152</v>
      </c>
      <c r="EV2745">
        <v>19764</v>
      </c>
      <c r="EW2745" t="s">
        <v>23159</v>
      </c>
      <c r="EX2745">
        <v>847280</v>
      </c>
      <c r="EY2745">
        <v>0</v>
      </c>
    </row>
    <row r="2746" spans="2:155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23160</v>
      </c>
      <c r="I2746" t="s">
        <v>158</v>
      </c>
      <c r="J2746">
        <v>2745</v>
      </c>
      <c r="K2746" t="s">
        <v>23161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23160</v>
      </c>
      <c r="AE2746" t="s">
        <v>519</v>
      </c>
      <c r="AF2746" t="s">
        <v>3078</v>
      </c>
      <c r="AG2746" t="s">
        <v>4794</v>
      </c>
      <c r="AH2746" t="s">
        <v>2363</v>
      </c>
      <c r="AI2746" t="s">
        <v>160</v>
      </c>
      <c r="AJ2746" t="s">
        <v>161</v>
      </c>
      <c r="AK2746" t="s">
        <v>162</v>
      </c>
      <c r="AL2746" t="s">
        <v>23162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24347</v>
      </c>
      <c r="AT2746" t="s">
        <v>23163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23164</v>
      </c>
      <c r="ES2746" t="s">
        <v>23165</v>
      </c>
      <c r="ET2746" t="s">
        <v>23166</v>
      </c>
      <c r="EU2746" t="s">
        <v>23160</v>
      </c>
      <c r="EV2746">
        <v>20635</v>
      </c>
      <c r="EW2746" t="s">
        <v>23167</v>
      </c>
      <c r="EX2746">
        <v>1369435</v>
      </c>
      <c r="EY2746">
        <v>0</v>
      </c>
    </row>
    <row r="2747" spans="2:155" x14ac:dyDescent="0.3">
      <c r="B2747" t="s">
        <v>421</v>
      </c>
      <c r="D2747" t="s">
        <v>154</v>
      </c>
      <c r="E2747" t="s">
        <v>155</v>
      </c>
      <c r="F2747">
        <v>81</v>
      </c>
      <c r="G2747" t="s">
        <v>156</v>
      </c>
      <c r="H2747" t="s">
        <v>23168</v>
      </c>
      <c r="I2747" t="s">
        <v>158</v>
      </c>
      <c r="J2747">
        <v>2746</v>
      </c>
      <c r="K2747" t="s">
        <v>23169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172</v>
      </c>
      <c r="AD2747" t="s">
        <v>23168</v>
      </c>
      <c r="AE2747" t="s">
        <v>11438</v>
      </c>
      <c r="AF2747" t="s">
        <v>21656</v>
      </c>
      <c r="AG2747" t="s">
        <v>277</v>
      </c>
      <c r="AH2747" t="s">
        <v>2268</v>
      </c>
      <c r="AI2747" t="s">
        <v>160</v>
      </c>
      <c r="AJ2747" t="s">
        <v>161</v>
      </c>
      <c r="AK2747" t="s">
        <v>162</v>
      </c>
      <c r="AL2747" t="s">
        <v>23170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24347</v>
      </c>
      <c r="AT2747" t="s">
        <v>23171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23172</v>
      </c>
      <c r="ES2747" t="s">
        <v>23173</v>
      </c>
      <c r="ET2747" t="s">
        <v>23174</v>
      </c>
      <c r="EU2747" t="s">
        <v>23168</v>
      </c>
      <c r="EV2747">
        <v>19963</v>
      </c>
      <c r="EW2747" t="s">
        <v>23175</v>
      </c>
      <c r="EX2747">
        <v>2026372</v>
      </c>
      <c r="EY2747">
        <v>0</v>
      </c>
    </row>
    <row r="2748" spans="2:155" x14ac:dyDescent="0.3">
      <c r="B2748" t="s">
        <v>1548</v>
      </c>
      <c r="D2748" t="s">
        <v>154</v>
      </c>
      <c r="E2748" t="s">
        <v>155</v>
      </c>
      <c r="F2748">
        <v>211</v>
      </c>
      <c r="G2748" t="s">
        <v>156</v>
      </c>
      <c r="H2748" t="s">
        <v>23176</v>
      </c>
      <c r="I2748" t="s">
        <v>158</v>
      </c>
      <c r="J2748">
        <v>2747</v>
      </c>
      <c r="K2748" t="s">
        <v>23177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23176</v>
      </c>
      <c r="AE2748" t="s">
        <v>6916</v>
      </c>
      <c r="AF2748" t="s">
        <v>1799</v>
      </c>
      <c r="AG2748" t="s">
        <v>1102</v>
      </c>
      <c r="AH2748" t="s">
        <v>2268</v>
      </c>
      <c r="AI2748" t="s">
        <v>160</v>
      </c>
      <c r="AJ2748" t="s">
        <v>2541</v>
      </c>
      <c r="AK2748" t="s">
        <v>2542</v>
      </c>
      <c r="AL2748" t="s">
        <v>23178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24347</v>
      </c>
      <c r="AT2748" t="s">
        <v>23179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23180</v>
      </c>
      <c r="ES2748" t="s">
        <v>23181</v>
      </c>
      <c r="ET2748" t="s">
        <v>23182</v>
      </c>
      <c r="EU2748" t="s">
        <v>23176</v>
      </c>
      <c r="EV2748">
        <v>17420</v>
      </c>
      <c r="EW2748" t="s">
        <v>23183</v>
      </c>
      <c r="EX2748">
        <v>2023630</v>
      </c>
      <c r="EY2748">
        <v>0</v>
      </c>
    </row>
    <row r="2749" spans="2:155" x14ac:dyDescent="0.3">
      <c r="B2749" t="s">
        <v>153</v>
      </c>
      <c r="C2749" t="s">
        <v>1661</v>
      </c>
      <c r="D2749" t="s">
        <v>154</v>
      </c>
      <c r="E2749" t="s">
        <v>155</v>
      </c>
      <c r="F2749">
        <v>262</v>
      </c>
      <c r="G2749" t="s">
        <v>156</v>
      </c>
      <c r="H2749" t="s">
        <v>23184</v>
      </c>
      <c r="I2749" t="s">
        <v>158</v>
      </c>
      <c r="J2749">
        <v>2748</v>
      </c>
      <c r="K2749" t="s">
        <v>23185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23184</v>
      </c>
      <c r="AE2749" t="s">
        <v>2416</v>
      </c>
      <c r="AF2749" t="s">
        <v>916</v>
      </c>
      <c r="AG2749" t="s">
        <v>765</v>
      </c>
      <c r="AH2749" t="s">
        <v>23186</v>
      </c>
      <c r="AI2749" t="s">
        <v>160</v>
      </c>
      <c r="AJ2749" t="s">
        <v>161</v>
      </c>
      <c r="AK2749" t="s">
        <v>162</v>
      </c>
      <c r="AL2749" t="s">
        <v>680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24347</v>
      </c>
      <c r="AT2749" t="s">
        <v>23187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23188</v>
      </c>
      <c r="ES2749" t="s">
        <v>23189</v>
      </c>
      <c r="ET2749" t="s">
        <v>23190</v>
      </c>
      <c r="EU2749" t="s">
        <v>23184</v>
      </c>
      <c r="EV2749">
        <v>16602</v>
      </c>
      <c r="EW2749" t="s">
        <v>23191</v>
      </c>
      <c r="EX2749">
        <v>3620643</v>
      </c>
      <c r="EY2749">
        <v>0</v>
      </c>
    </row>
    <row r="2750" spans="2:155" x14ac:dyDescent="0.3">
      <c r="B2750" t="s">
        <v>1447</v>
      </c>
      <c r="D2750" t="s">
        <v>154</v>
      </c>
      <c r="E2750" t="s">
        <v>155</v>
      </c>
      <c r="F2750">
        <v>51</v>
      </c>
      <c r="G2750" t="s">
        <v>156</v>
      </c>
      <c r="H2750" t="s">
        <v>23192</v>
      </c>
      <c r="I2750" t="s">
        <v>158</v>
      </c>
      <c r="J2750">
        <v>2749</v>
      </c>
      <c r="K2750" t="s">
        <v>23193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23192</v>
      </c>
      <c r="AE2750" t="s">
        <v>12316</v>
      </c>
      <c r="AF2750" t="s">
        <v>219</v>
      </c>
      <c r="AG2750" t="s">
        <v>1128</v>
      </c>
      <c r="AH2750" t="s">
        <v>1009</v>
      </c>
      <c r="AI2750" t="s">
        <v>160</v>
      </c>
      <c r="AJ2750" t="s">
        <v>161</v>
      </c>
      <c r="AK2750" t="s">
        <v>162</v>
      </c>
      <c r="AL2750" t="s">
        <v>23194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24347</v>
      </c>
      <c r="AT2750" t="s">
        <v>23195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20269</v>
      </c>
      <c r="ES2750" t="s">
        <v>2007</v>
      </c>
      <c r="ET2750" t="s">
        <v>20270</v>
      </c>
      <c r="EU2750" t="s">
        <v>23192</v>
      </c>
      <c r="EV2750">
        <v>21436</v>
      </c>
      <c r="EW2750" t="s">
        <v>23196</v>
      </c>
      <c r="EX2750">
        <v>23612</v>
      </c>
      <c r="EY2750">
        <v>0</v>
      </c>
    </row>
    <row r="2751" spans="2:155" x14ac:dyDescent="0.3">
      <c r="B2751" t="s">
        <v>3093</v>
      </c>
      <c r="C2751" t="s">
        <v>468</v>
      </c>
      <c r="D2751" t="s">
        <v>154</v>
      </c>
      <c r="E2751" t="s">
        <v>155</v>
      </c>
      <c r="F2751">
        <v>19</v>
      </c>
      <c r="G2751" t="s">
        <v>156</v>
      </c>
      <c r="H2751" t="s">
        <v>23197</v>
      </c>
      <c r="I2751" t="s">
        <v>158</v>
      </c>
      <c r="J2751">
        <v>2750</v>
      </c>
      <c r="K2751" t="s">
        <v>23198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23197</v>
      </c>
      <c r="AE2751" t="s">
        <v>1539</v>
      </c>
      <c r="AF2751" t="s">
        <v>8875</v>
      </c>
      <c r="AG2751" t="s">
        <v>23199</v>
      </c>
      <c r="AH2751" t="s">
        <v>1369</v>
      </c>
      <c r="AI2751" t="s">
        <v>160</v>
      </c>
      <c r="AJ2751" t="s">
        <v>161</v>
      </c>
      <c r="AK2751" t="s">
        <v>162</v>
      </c>
      <c r="AL2751" t="s">
        <v>1810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24347</v>
      </c>
      <c r="AT2751" t="s">
        <v>23200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23201</v>
      </c>
      <c r="ES2751" t="s">
        <v>23202</v>
      </c>
      <c r="ET2751" t="s">
        <v>23203</v>
      </c>
      <c r="EU2751" t="s">
        <v>23197</v>
      </c>
      <c r="EV2751">
        <v>21565</v>
      </c>
      <c r="EW2751" t="s">
        <v>23204</v>
      </c>
      <c r="EX2751">
        <v>544355</v>
      </c>
      <c r="EY2751">
        <v>0</v>
      </c>
    </row>
    <row r="2752" spans="2:155" x14ac:dyDescent="0.3">
      <c r="B2752" t="s">
        <v>23205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23206</v>
      </c>
      <c r="I2752" t="s">
        <v>158</v>
      </c>
      <c r="J2752">
        <v>2752</v>
      </c>
      <c r="K2752" t="s">
        <v>23207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23206</v>
      </c>
      <c r="AE2752" t="s">
        <v>734</v>
      </c>
      <c r="AF2752" t="s">
        <v>245</v>
      </c>
      <c r="AG2752" t="s">
        <v>292</v>
      </c>
      <c r="AH2752" t="s">
        <v>1369</v>
      </c>
      <c r="AI2752" t="s">
        <v>160</v>
      </c>
      <c r="AJ2752" t="s">
        <v>2541</v>
      </c>
      <c r="AK2752" t="s">
        <v>2542</v>
      </c>
      <c r="AL2752" t="s">
        <v>23208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24347</v>
      </c>
      <c r="AT2752" t="s">
        <v>23209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23210</v>
      </c>
      <c r="ES2752" t="s">
        <v>23211</v>
      </c>
      <c r="ET2752" t="s">
        <v>23212</v>
      </c>
      <c r="EU2752" t="s">
        <v>23206</v>
      </c>
      <c r="EV2752">
        <v>15661</v>
      </c>
      <c r="EW2752" t="s">
        <v>23213</v>
      </c>
      <c r="EX2752">
        <v>2286066</v>
      </c>
      <c r="EY2752">
        <v>0</v>
      </c>
    </row>
    <row r="2753" spans="2:155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23206</v>
      </c>
      <c r="I2753" t="s">
        <v>158</v>
      </c>
      <c r="J2753">
        <v>2751</v>
      </c>
      <c r="K2753" t="s">
        <v>23214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23206</v>
      </c>
      <c r="AE2753" t="s">
        <v>734</v>
      </c>
      <c r="AF2753" t="s">
        <v>245</v>
      </c>
      <c r="AG2753" t="s">
        <v>292</v>
      </c>
      <c r="AH2753" t="s">
        <v>1369</v>
      </c>
      <c r="AI2753" t="s">
        <v>160</v>
      </c>
      <c r="AJ2753" t="s">
        <v>2541</v>
      </c>
      <c r="AK2753" t="s">
        <v>2542</v>
      </c>
      <c r="AL2753" t="s">
        <v>23208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24347</v>
      </c>
      <c r="AT2753" t="s">
        <v>23209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23215</v>
      </c>
      <c r="ES2753" t="s">
        <v>23216</v>
      </c>
      <c r="ET2753" t="s">
        <v>23217</v>
      </c>
      <c r="EU2753" t="s">
        <v>23206</v>
      </c>
      <c r="EV2753">
        <v>22894</v>
      </c>
      <c r="EW2753" t="s">
        <v>23213</v>
      </c>
      <c r="EX2753">
        <v>1007955</v>
      </c>
      <c r="EY2753">
        <v>0</v>
      </c>
    </row>
    <row r="2754" spans="2:155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23218</v>
      </c>
      <c r="I2754" t="s">
        <v>158</v>
      </c>
      <c r="J2754">
        <v>2753</v>
      </c>
      <c r="K2754" t="s">
        <v>23219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23218</v>
      </c>
      <c r="AE2754" t="s">
        <v>855</v>
      </c>
      <c r="AF2754" t="s">
        <v>1431</v>
      </c>
      <c r="AG2754" t="s">
        <v>1420</v>
      </c>
      <c r="AH2754" t="s">
        <v>4522</v>
      </c>
      <c r="AI2754" t="s">
        <v>160</v>
      </c>
      <c r="AJ2754" t="s">
        <v>2541</v>
      </c>
      <c r="AK2754" t="s">
        <v>2542</v>
      </c>
      <c r="AL2754" t="s">
        <v>23220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24347</v>
      </c>
      <c r="AT2754" t="s">
        <v>23221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23222</v>
      </c>
      <c r="ES2754" t="s">
        <v>23223</v>
      </c>
      <c r="ET2754" t="s">
        <v>23224</v>
      </c>
      <c r="EU2754" t="s">
        <v>23218</v>
      </c>
      <c r="EV2754">
        <v>16721</v>
      </c>
      <c r="EW2754" t="s">
        <v>23225</v>
      </c>
      <c r="EX2754">
        <v>1840791</v>
      </c>
      <c r="EY2754">
        <v>0</v>
      </c>
    </row>
    <row r="2755" spans="2:155" x14ac:dyDescent="0.3">
      <c r="B2755" t="s">
        <v>1353</v>
      </c>
      <c r="D2755" t="s">
        <v>154</v>
      </c>
      <c r="E2755" t="s">
        <v>155</v>
      </c>
      <c r="F2755">
        <v>138</v>
      </c>
      <c r="G2755" t="s">
        <v>156</v>
      </c>
      <c r="H2755" t="s">
        <v>23226</v>
      </c>
      <c r="I2755" t="s">
        <v>158</v>
      </c>
      <c r="J2755">
        <v>2754</v>
      </c>
      <c r="K2755" t="s">
        <v>23227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23226</v>
      </c>
      <c r="AE2755" t="s">
        <v>5956</v>
      </c>
      <c r="AF2755" t="s">
        <v>734</v>
      </c>
      <c r="AG2755" t="s">
        <v>3340</v>
      </c>
      <c r="AH2755" t="s">
        <v>1369</v>
      </c>
      <c r="AI2755" t="s">
        <v>160</v>
      </c>
      <c r="AJ2755" t="s">
        <v>161</v>
      </c>
      <c r="AK2755" t="s">
        <v>162</v>
      </c>
      <c r="AL2755" t="s">
        <v>23228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24347</v>
      </c>
      <c r="AT2755" t="s">
        <v>23229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23226</v>
      </c>
      <c r="EV2755">
        <v>18823</v>
      </c>
      <c r="EW2755" t="s">
        <v>23230</v>
      </c>
      <c r="EX2755">
        <v>1509620</v>
      </c>
      <c r="EY2755">
        <v>0</v>
      </c>
    </row>
    <row r="2756" spans="2:155" x14ac:dyDescent="0.3">
      <c r="B2756" t="s">
        <v>1701</v>
      </c>
      <c r="D2756" t="s">
        <v>154</v>
      </c>
      <c r="E2756" t="s">
        <v>155</v>
      </c>
      <c r="F2756">
        <v>130</v>
      </c>
      <c r="G2756" t="s">
        <v>156</v>
      </c>
      <c r="H2756" t="s">
        <v>23231</v>
      </c>
      <c r="I2756" t="s">
        <v>158</v>
      </c>
      <c r="J2756">
        <v>2755</v>
      </c>
      <c r="K2756" t="s">
        <v>23232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23231</v>
      </c>
      <c r="AE2756" t="s">
        <v>793</v>
      </c>
      <c r="AF2756" t="s">
        <v>1264</v>
      </c>
      <c r="AG2756" t="s">
        <v>1102</v>
      </c>
      <c r="AH2756" t="s">
        <v>1809</v>
      </c>
      <c r="AI2756" t="s">
        <v>160</v>
      </c>
      <c r="AJ2756" t="s">
        <v>161</v>
      </c>
      <c r="AK2756" t="s">
        <v>162</v>
      </c>
      <c r="AL2756" t="s">
        <v>23233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24347</v>
      </c>
      <c r="AT2756" t="s">
        <v>23234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12090</v>
      </c>
      <c r="ES2756" t="s">
        <v>22787</v>
      </c>
      <c r="ET2756" t="s">
        <v>22788</v>
      </c>
      <c r="EU2756" t="s">
        <v>23231</v>
      </c>
      <c r="EV2756">
        <v>19246</v>
      </c>
      <c r="EW2756" t="s">
        <v>23235</v>
      </c>
      <c r="EX2756">
        <v>2082338</v>
      </c>
      <c r="EY2756">
        <v>0</v>
      </c>
    </row>
    <row r="2757" spans="2:155" x14ac:dyDescent="0.3">
      <c r="B2757" t="s">
        <v>23236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23237</v>
      </c>
      <c r="I2757" t="s">
        <v>158</v>
      </c>
      <c r="J2757">
        <v>2756</v>
      </c>
      <c r="K2757" t="s">
        <v>23238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23237</v>
      </c>
      <c r="AE2757" t="s">
        <v>16200</v>
      </c>
      <c r="AF2757" t="s">
        <v>7447</v>
      </c>
      <c r="AG2757" t="s">
        <v>3963</v>
      </c>
      <c r="AI2757" t="s">
        <v>160</v>
      </c>
      <c r="AJ2757" t="s">
        <v>161</v>
      </c>
      <c r="AK2757" t="s">
        <v>162</v>
      </c>
      <c r="AL2757" t="s">
        <v>23239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24347</v>
      </c>
      <c r="AT2757" t="s">
        <v>23240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23241</v>
      </c>
      <c r="ES2757" t="s">
        <v>23242</v>
      </c>
      <c r="ET2757" t="s">
        <v>23243</v>
      </c>
      <c r="EU2757" t="s">
        <v>23237</v>
      </c>
      <c r="EV2757">
        <v>16042</v>
      </c>
      <c r="EW2757" t="s">
        <v>23244</v>
      </c>
      <c r="EX2757">
        <v>2210248</v>
      </c>
      <c r="EY2757">
        <v>0</v>
      </c>
    </row>
    <row r="2758" spans="2:155" x14ac:dyDescent="0.3">
      <c r="B2758" t="s">
        <v>23245</v>
      </c>
      <c r="D2758" t="s">
        <v>154</v>
      </c>
      <c r="E2758" t="s">
        <v>155</v>
      </c>
      <c r="F2758">
        <v>2700</v>
      </c>
      <c r="G2758" t="s">
        <v>156</v>
      </c>
      <c r="H2758" t="s">
        <v>23246</v>
      </c>
      <c r="I2758" t="s">
        <v>158</v>
      </c>
      <c r="J2758">
        <v>2757</v>
      </c>
      <c r="K2758" t="s">
        <v>23247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23246</v>
      </c>
      <c r="AE2758" t="s">
        <v>363</v>
      </c>
      <c r="AF2758" t="s">
        <v>439</v>
      </c>
      <c r="AG2758" t="s">
        <v>23248</v>
      </c>
      <c r="AH2758" t="s">
        <v>14890</v>
      </c>
      <c r="AI2758" t="s">
        <v>160</v>
      </c>
      <c r="AJ2758" t="s">
        <v>161</v>
      </c>
      <c r="AK2758" t="s">
        <v>162</v>
      </c>
      <c r="AL2758" t="s">
        <v>23249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24347</v>
      </c>
      <c r="AT2758" t="s">
        <v>23250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318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23251</v>
      </c>
      <c r="ES2758" t="s">
        <v>23252</v>
      </c>
      <c r="ET2758" t="s">
        <v>23253</v>
      </c>
      <c r="EU2758" t="s">
        <v>23246</v>
      </c>
      <c r="EV2758">
        <v>2434</v>
      </c>
      <c r="EW2758" t="s">
        <v>23254</v>
      </c>
      <c r="EX2758">
        <v>1353275</v>
      </c>
      <c r="EY2758">
        <v>0</v>
      </c>
    </row>
    <row r="2759" spans="2:155" x14ac:dyDescent="0.3">
      <c r="B2759" t="s">
        <v>584</v>
      </c>
      <c r="D2759" t="s">
        <v>154</v>
      </c>
      <c r="E2759" t="s">
        <v>155</v>
      </c>
      <c r="F2759">
        <v>47</v>
      </c>
      <c r="G2759" t="s">
        <v>156</v>
      </c>
      <c r="H2759" t="s">
        <v>23255</v>
      </c>
      <c r="I2759" t="s">
        <v>158</v>
      </c>
      <c r="J2759">
        <v>2758</v>
      </c>
      <c r="K2759" t="s">
        <v>23256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23255</v>
      </c>
      <c r="AE2759" t="s">
        <v>794</v>
      </c>
      <c r="AF2759" t="s">
        <v>985</v>
      </c>
      <c r="AG2759" t="s">
        <v>2699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23257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24347</v>
      </c>
      <c r="AT2759" t="s">
        <v>23258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23259</v>
      </c>
      <c r="ES2759" t="s">
        <v>13278</v>
      </c>
      <c r="ET2759" t="s">
        <v>23260</v>
      </c>
      <c r="EU2759" t="s">
        <v>23255</v>
      </c>
      <c r="EV2759">
        <v>21554</v>
      </c>
      <c r="EW2759" t="s">
        <v>23261</v>
      </c>
      <c r="EX2759">
        <v>2993922</v>
      </c>
      <c r="EY2759">
        <v>0</v>
      </c>
    </row>
    <row r="2760" spans="2:155" x14ac:dyDescent="0.3">
      <c r="B2760" t="s">
        <v>1506</v>
      </c>
      <c r="C2760" t="s">
        <v>468</v>
      </c>
      <c r="D2760" t="s">
        <v>154</v>
      </c>
      <c r="E2760" t="s">
        <v>155</v>
      </c>
      <c r="F2760">
        <v>12</v>
      </c>
      <c r="G2760" t="s">
        <v>156</v>
      </c>
      <c r="H2760" t="s">
        <v>23262</v>
      </c>
      <c r="I2760" t="s">
        <v>158</v>
      </c>
      <c r="J2760">
        <v>2759</v>
      </c>
      <c r="K2760" t="s">
        <v>23263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23262</v>
      </c>
      <c r="AE2760" t="s">
        <v>2926</v>
      </c>
      <c r="AF2760" t="s">
        <v>734</v>
      </c>
      <c r="AG2760" t="s">
        <v>777</v>
      </c>
      <c r="AH2760" t="s">
        <v>363</v>
      </c>
      <c r="AI2760" t="s">
        <v>160</v>
      </c>
      <c r="AJ2760" t="s">
        <v>161</v>
      </c>
      <c r="AK2760" t="s">
        <v>162</v>
      </c>
      <c r="AL2760" t="s">
        <v>1954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24347</v>
      </c>
      <c r="AT2760" t="s">
        <v>23264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23265</v>
      </c>
      <c r="ES2760" t="s">
        <v>23266</v>
      </c>
      <c r="ET2760" t="s">
        <v>23267</v>
      </c>
      <c r="EU2760" t="s">
        <v>23262</v>
      </c>
      <c r="EV2760">
        <v>21642</v>
      </c>
      <c r="EW2760" t="s">
        <v>23268</v>
      </c>
      <c r="EX2760">
        <v>589757</v>
      </c>
      <c r="EY2760">
        <v>0</v>
      </c>
    </row>
    <row r="2761" spans="2:155" x14ac:dyDescent="0.3">
      <c r="B2761" t="s">
        <v>515</v>
      </c>
      <c r="D2761" t="s">
        <v>154</v>
      </c>
      <c r="E2761" t="s">
        <v>155</v>
      </c>
      <c r="F2761">
        <v>74</v>
      </c>
      <c r="G2761" t="s">
        <v>156</v>
      </c>
      <c r="H2761" t="s">
        <v>23269</v>
      </c>
      <c r="I2761" t="s">
        <v>158</v>
      </c>
      <c r="J2761">
        <v>2760</v>
      </c>
      <c r="K2761" t="s">
        <v>23270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23269</v>
      </c>
      <c r="AE2761" t="s">
        <v>949</v>
      </c>
      <c r="AF2761" t="s">
        <v>1289</v>
      </c>
      <c r="AG2761" t="s">
        <v>1060</v>
      </c>
      <c r="AH2761" t="s">
        <v>679</v>
      </c>
      <c r="AI2761" t="s">
        <v>160</v>
      </c>
      <c r="AJ2761" t="s">
        <v>161</v>
      </c>
      <c r="AK2761" t="s">
        <v>162</v>
      </c>
      <c r="AL2761" t="s">
        <v>23271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24347</v>
      </c>
      <c r="AT2761" t="s">
        <v>23272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23273</v>
      </c>
      <c r="ES2761" t="s">
        <v>23274</v>
      </c>
      <c r="ET2761" t="s">
        <v>23275</v>
      </c>
      <c r="EU2761" t="s">
        <v>23269</v>
      </c>
      <c r="EV2761">
        <v>20068</v>
      </c>
      <c r="EW2761" t="s">
        <v>23276</v>
      </c>
      <c r="EX2761">
        <v>2016883</v>
      </c>
      <c r="EY2761">
        <v>0</v>
      </c>
    </row>
    <row r="2762" spans="2:155" x14ac:dyDescent="0.3">
      <c r="B2762" t="s">
        <v>23277</v>
      </c>
      <c r="D2762" t="s">
        <v>154</v>
      </c>
      <c r="E2762" t="s">
        <v>155</v>
      </c>
      <c r="F2762">
        <v>348</v>
      </c>
      <c r="G2762" t="s">
        <v>156</v>
      </c>
      <c r="H2762" t="s">
        <v>23278</v>
      </c>
      <c r="I2762" t="s">
        <v>158</v>
      </c>
      <c r="J2762">
        <v>2761</v>
      </c>
      <c r="K2762" t="s">
        <v>23279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23278</v>
      </c>
      <c r="AE2762" t="s">
        <v>4698</v>
      </c>
      <c r="AF2762" t="s">
        <v>6915</v>
      </c>
      <c r="AG2762" t="s">
        <v>866</v>
      </c>
      <c r="AH2762" t="s">
        <v>23280</v>
      </c>
      <c r="AI2762" t="s">
        <v>160</v>
      </c>
      <c r="AJ2762" t="s">
        <v>161</v>
      </c>
      <c r="AK2762" t="s">
        <v>162</v>
      </c>
      <c r="AL2762" t="s">
        <v>23281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24347</v>
      </c>
      <c r="AT2762" t="s">
        <v>23282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23283</v>
      </c>
      <c r="ES2762" t="s">
        <v>23284</v>
      </c>
      <c r="ET2762" t="s">
        <v>23285</v>
      </c>
      <c r="EU2762" t="s">
        <v>23278</v>
      </c>
      <c r="EV2762">
        <v>15894</v>
      </c>
      <c r="EW2762" t="s">
        <v>23286</v>
      </c>
      <c r="EX2762">
        <v>1852274</v>
      </c>
      <c r="EY2762">
        <v>0</v>
      </c>
    </row>
    <row r="2763" spans="2:155" x14ac:dyDescent="0.3">
      <c r="B2763" t="s">
        <v>1787</v>
      </c>
      <c r="D2763" t="s">
        <v>154</v>
      </c>
      <c r="E2763" t="s">
        <v>155</v>
      </c>
      <c r="F2763">
        <v>131</v>
      </c>
      <c r="G2763" t="s">
        <v>156</v>
      </c>
      <c r="H2763" t="s">
        <v>23287</v>
      </c>
      <c r="I2763" t="s">
        <v>158</v>
      </c>
      <c r="J2763">
        <v>2762</v>
      </c>
      <c r="K2763" t="s">
        <v>23288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23287</v>
      </c>
      <c r="AE2763" t="s">
        <v>1264</v>
      </c>
      <c r="AF2763" t="s">
        <v>6307</v>
      </c>
      <c r="AG2763" t="s">
        <v>866</v>
      </c>
      <c r="AH2763" t="s">
        <v>2781</v>
      </c>
      <c r="AI2763" t="s">
        <v>160</v>
      </c>
      <c r="AJ2763" t="s">
        <v>161</v>
      </c>
      <c r="AK2763" t="s">
        <v>162</v>
      </c>
      <c r="AL2763" t="s">
        <v>23289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24347</v>
      </c>
      <c r="AT2763" t="s">
        <v>23290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23291</v>
      </c>
      <c r="ES2763" t="s">
        <v>23292</v>
      </c>
      <c r="ET2763" t="s">
        <v>23293</v>
      </c>
      <c r="EU2763" t="s">
        <v>23287</v>
      </c>
      <c r="EV2763">
        <v>19138</v>
      </c>
      <c r="EW2763" t="s">
        <v>23294</v>
      </c>
      <c r="EX2763">
        <v>1839746</v>
      </c>
      <c r="EY2763">
        <v>0</v>
      </c>
    </row>
    <row r="2764" spans="2:155" x14ac:dyDescent="0.3">
      <c r="B2764" t="s">
        <v>23295</v>
      </c>
      <c r="D2764" t="s">
        <v>154</v>
      </c>
      <c r="E2764" t="s">
        <v>155</v>
      </c>
      <c r="F2764">
        <v>855</v>
      </c>
      <c r="G2764" t="s">
        <v>156</v>
      </c>
      <c r="H2764" t="s">
        <v>23296</v>
      </c>
      <c r="I2764" t="s">
        <v>158</v>
      </c>
      <c r="J2764">
        <v>2763</v>
      </c>
      <c r="K2764" t="s">
        <v>23297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23296</v>
      </c>
      <c r="AE2764" t="s">
        <v>2628</v>
      </c>
      <c r="AF2764" t="s">
        <v>245</v>
      </c>
      <c r="AG2764" t="s">
        <v>13609</v>
      </c>
      <c r="AI2764" t="s">
        <v>160</v>
      </c>
      <c r="AJ2764" t="s">
        <v>161</v>
      </c>
      <c r="AK2764" t="s">
        <v>162</v>
      </c>
      <c r="AL2764" t="s">
        <v>23298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24347</v>
      </c>
      <c r="AT2764" t="s">
        <v>23299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318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2622</v>
      </c>
      <c r="ES2764" t="s">
        <v>20365</v>
      </c>
      <c r="ET2764" t="s">
        <v>23300</v>
      </c>
      <c r="EU2764" t="s">
        <v>23296</v>
      </c>
      <c r="EV2764">
        <v>7120</v>
      </c>
      <c r="EW2764" t="s">
        <v>23301</v>
      </c>
      <c r="EX2764">
        <v>1270620</v>
      </c>
      <c r="EY2764">
        <v>0</v>
      </c>
    </row>
    <row r="2765" spans="2:155" x14ac:dyDescent="0.3">
      <c r="B2765" t="s">
        <v>19156</v>
      </c>
      <c r="D2765" t="s">
        <v>154</v>
      </c>
      <c r="E2765" t="s">
        <v>155</v>
      </c>
      <c r="F2765">
        <v>147</v>
      </c>
      <c r="G2765" t="s">
        <v>156</v>
      </c>
      <c r="H2765" t="s">
        <v>23302</v>
      </c>
      <c r="I2765" t="s">
        <v>158</v>
      </c>
      <c r="J2765">
        <v>2764</v>
      </c>
      <c r="K2765" t="s">
        <v>23303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23302</v>
      </c>
      <c r="AE2765" t="s">
        <v>219</v>
      </c>
      <c r="AF2765" t="s">
        <v>855</v>
      </c>
      <c r="AG2765" t="s">
        <v>1009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23304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24347</v>
      </c>
      <c r="AT2765" t="s">
        <v>23305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23306</v>
      </c>
      <c r="ES2765" t="s">
        <v>23307</v>
      </c>
      <c r="ET2765" t="s">
        <v>23308</v>
      </c>
      <c r="EU2765" t="s">
        <v>23302</v>
      </c>
      <c r="EV2765">
        <v>18578</v>
      </c>
      <c r="EW2765" t="s">
        <v>23309</v>
      </c>
      <c r="EX2765">
        <v>1566307</v>
      </c>
      <c r="EY2765">
        <v>0</v>
      </c>
    </row>
    <row r="2766" spans="2:155" x14ac:dyDescent="0.3">
      <c r="B2766" t="s">
        <v>863</v>
      </c>
      <c r="D2766" t="s">
        <v>154</v>
      </c>
      <c r="E2766" t="s">
        <v>155</v>
      </c>
      <c r="F2766">
        <v>268</v>
      </c>
      <c r="G2766" t="s">
        <v>156</v>
      </c>
      <c r="H2766" t="s">
        <v>23310</v>
      </c>
      <c r="I2766" t="s">
        <v>158</v>
      </c>
      <c r="J2766">
        <v>2765</v>
      </c>
      <c r="K2766" t="s">
        <v>23311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23310</v>
      </c>
      <c r="AE2766" t="s">
        <v>2107</v>
      </c>
      <c r="AF2766" t="s">
        <v>7042</v>
      </c>
      <c r="AG2766" t="s">
        <v>866</v>
      </c>
      <c r="AH2766" t="s">
        <v>1906</v>
      </c>
      <c r="AI2766" t="s">
        <v>160</v>
      </c>
      <c r="AJ2766" t="s">
        <v>161</v>
      </c>
      <c r="AK2766" t="s">
        <v>162</v>
      </c>
      <c r="AL2766" t="s">
        <v>23312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24347</v>
      </c>
      <c r="AT2766" t="s">
        <v>23313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23314</v>
      </c>
      <c r="ES2766" t="s">
        <v>23315</v>
      </c>
      <c r="ET2766" t="s">
        <v>23316</v>
      </c>
      <c r="EU2766" t="s">
        <v>23310</v>
      </c>
      <c r="EV2766">
        <v>16682</v>
      </c>
      <c r="EW2766" t="s">
        <v>23317</v>
      </c>
      <c r="EX2766">
        <v>1771544</v>
      </c>
      <c r="EY2766">
        <v>0</v>
      </c>
    </row>
    <row r="2767" spans="2:155" x14ac:dyDescent="0.3">
      <c r="B2767" t="s">
        <v>638</v>
      </c>
      <c r="D2767" t="s">
        <v>154</v>
      </c>
      <c r="E2767" t="s">
        <v>155</v>
      </c>
      <c r="F2767">
        <v>12</v>
      </c>
      <c r="G2767" t="s">
        <v>156</v>
      </c>
      <c r="H2767" t="s">
        <v>23318</v>
      </c>
      <c r="I2767" t="s">
        <v>158</v>
      </c>
      <c r="J2767">
        <v>2766</v>
      </c>
      <c r="K2767" t="s">
        <v>23319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23318</v>
      </c>
      <c r="AE2767" t="s">
        <v>2926</v>
      </c>
      <c r="AF2767" t="s">
        <v>1264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23320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24347</v>
      </c>
      <c r="AT2767" t="s">
        <v>23321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23322</v>
      </c>
      <c r="ES2767" t="s">
        <v>23323</v>
      </c>
      <c r="ET2767" t="s">
        <v>23324</v>
      </c>
      <c r="EU2767" t="s">
        <v>23318</v>
      </c>
      <c r="EV2767">
        <v>22898</v>
      </c>
      <c r="EW2767" t="s">
        <v>23325</v>
      </c>
      <c r="EX2767">
        <v>632318</v>
      </c>
      <c r="EY2767">
        <v>0</v>
      </c>
    </row>
    <row r="2768" spans="2:155" x14ac:dyDescent="0.3">
      <c r="B2768" t="s">
        <v>2376</v>
      </c>
      <c r="C2768" t="s">
        <v>324</v>
      </c>
      <c r="D2768" t="s">
        <v>154</v>
      </c>
      <c r="E2768" t="s">
        <v>155</v>
      </c>
      <c r="F2768">
        <v>13</v>
      </c>
      <c r="G2768" t="s">
        <v>156</v>
      </c>
      <c r="H2768" t="s">
        <v>23326</v>
      </c>
      <c r="I2768" t="s">
        <v>158</v>
      </c>
      <c r="J2768">
        <v>2767</v>
      </c>
      <c r="K2768" t="s">
        <v>23327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23326</v>
      </c>
      <c r="AE2768" t="s">
        <v>23328</v>
      </c>
      <c r="AF2768" t="s">
        <v>5765</v>
      </c>
      <c r="AG2768" t="s">
        <v>1530</v>
      </c>
      <c r="AH2768" t="s">
        <v>1128</v>
      </c>
      <c r="AI2768" t="s">
        <v>160</v>
      </c>
      <c r="AJ2768" t="s">
        <v>161</v>
      </c>
      <c r="AK2768" t="s">
        <v>162</v>
      </c>
      <c r="AL2768" t="s">
        <v>23329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24347</v>
      </c>
      <c r="AT2768" t="s">
        <v>23330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23331</v>
      </c>
      <c r="ES2768" t="s">
        <v>23332</v>
      </c>
      <c r="ET2768" t="s">
        <v>23333</v>
      </c>
      <c r="EU2768" t="s">
        <v>23326</v>
      </c>
      <c r="EV2768">
        <v>22809</v>
      </c>
      <c r="EW2768" t="s">
        <v>23334</v>
      </c>
      <c r="EX2768">
        <v>902221</v>
      </c>
      <c r="EY2768">
        <v>0</v>
      </c>
    </row>
    <row r="2769" spans="2:155" x14ac:dyDescent="0.3">
      <c r="B2769" t="s">
        <v>707</v>
      </c>
      <c r="D2769" t="s">
        <v>154</v>
      </c>
      <c r="E2769" t="s">
        <v>155</v>
      </c>
      <c r="F2769">
        <v>189</v>
      </c>
      <c r="G2769" t="s">
        <v>156</v>
      </c>
      <c r="H2769" t="s">
        <v>23335</v>
      </c>
      <c r="I2769" t="s">
        <v>158</v>
      </c>
      <c r="J2769">
        <v>2768</v>
      </c>
      <c r="K2769" t="s">
        <v>23336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23335</v>
      </c>
      <c r="AE2769" t="s">
        <v>23337</v>
      </c>
      <c r="AF2769" t="s">
        <v>8104</v>
      </c>
      <c r="AG2769" t="s">
        <v>2355</v>
      </c>
      <c r="AI2769" t="s">
        <v>160</v>
      </c>
      <c r="AJ2769" t="s">
        <v>161</v>
      </c>
      <c r="AK2769" t="s">
        <v>162</v>
      </c>
      <c r="AL2769" t="s">
        <v>23338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24347</v>
      </c>
      <c r="AT2769" t="s">
        <v>23339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714</v>
      </c>
      <c r="ES2769" t="s">
        <v>715</v>
      </c>
      <c r="ET2769" t="s">
        <v>716</v>
      </c>
      <c r="EU2769" t="s">
        <v>23335</v>
      </c>
      <c r="EV2769">
        <v>17855</v>
      </c>
      <c r="EW2769" t="s">
        <v>23340</v>
      </c>
      <c r="EX2769">
        <v>1632397</v>
      </c>
      <c r="EY2769">
        <v>0</v>
      </c>
    </row>
    <row r="2770" spans="2:155" x14ac:dyDescent="0.3">
      <c r="B2770" t="s">
        <v>3462</v>
      </c>
      <c r="D2770" t="s">
        <v>154</v>
      </c>
      <c r="E2770" t="s">
        <v>155</v>
      </c>
      <c r="F2770">
        <v>246</v>
      </c>
      <c r="G2770" t="s">
        <v>156</v>
      </c>
      <c r="H2770" t="s">
        <v>23341</v>
      </c>
      <c r="I2770" t="s">
        <v>158</v>
      </c>
      <c r="J2770">
        <v>2769</v>
      </c>
      <c r="K2770" t="s">
        <v>23342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23341</v>
      </c>
      <c r="AE2770" t="s">
        <v>817</v>
      </c>
      <c r="AF2770" t="s">
        <v>245</v>
      </c>
      <c r="AG2770" t="s">
        <v>3634</v>
      </c>
      <c r="AH2770" t="s">
        <v>997</v>
      </c>
      <c r="AI2770" t="s">
        <v>160</v>
      </c>
      <c r="AJ2770" t="s">
        <v>427</v>
      </c>
      <c r="AK2770" t="s">
        <v>428</v>
      </c>
      <c r="AL2770" t="s">
        <v>23343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24347</v>
      </c>
      <c r="AT2770" t="s">
        <v>23344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23345</v>
      </c>
      <c r="ES2770" t="s">
        <v>23346</v>
      </c>
      <c r="ET2770" t="s">
        <v>23347</v>
      </c>
      <c r="EU2770" t="s">
        <v>23341</v>
      </c>
      <c r="EV2770">
        <v>16921</v>
      </c>
      <c r="EW2770" t="s">
        <v>23348</v>
      </c>
      <c r="EX2770">
        <v>3629290</v>
      </c>
      <c r="EY2770">
        <v>0</v>
      </c>
    </row>
    <row r="2771" spans="2:155" x14ac:dyDescent="0.3">
      <c r="B2771" t="s">
        <v>638</v>
      </c>
      <c r="D2771" t="s">
        <v>154</v>
      </c>
      <c r="E2771" t="s">
        <v>155</v>
      </c>
      <c r="F2771">
        <v>12</v>
      </c>
      <c r="G2771" t="s">
        <v>156</v>
      </c>
      <c r="H2771" t="s">
        <v>23349</v>
      </c>
      <c r="I2771" t="s">
        <v>158</v>
      </c>
      <c r="J2771">
        <v>2770</v>
      </c>
      <c r="K2771" t="s">
        <v>23350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23349</v>
      </c>
      <c r="AE2771" t="s">
        <v>23351</v>
      </c>
      <c r="AF2771" t="s">
        <v>588</v>
      </c>
      <c r="AG2771" t="s">
        <v>1009</v>
      </c>
      <c r="AH2771" t="s">
        <v>1128</v>
      </c>
      <c r="AI2771" t="s">
        <v>160</v>
      </c>
      <c r="AJ2771" t="s">
        <v>161</v>
      </c>
      <c r="AK2771" t="s">
        <v>162</v>
      </c>
      <c r="AL2771" t="s">
        <v>23352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24347</v>
      </c>
      <c r="AT2771" t="s">
        <v>23353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23322</v>
      </c>
      <c r="ES2771" t="s">
        <v>23323</v>
      </c>
      <c r="ET2771" t="s">
        <v>23324</v>
      </c>
      <c r="EU2771" t="s">
        <v>23349</v>
      </c>
      <c r="EV2771">
        <v>22897</v>
      </c>
      <c r="EW2771" t="s">
        <v>23354</v>
      </c>
      <c r="EX2771">
        <v>632318</v>
      </c>
      <c r="EY2771">
        <v>0</v>
      </c>
    </row>
    <row r="2772" spans="2:155" x14ac:dyDescent="0.3">
      <c r="B2772" t="s">
        <v>17393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23355</v>
      </c>
      <c r="I2772" t="s">
        <v>158</v>
      </c>
      <c r="J2772">
        <v>2771</v>
      </c>
      <c r="K2772" t="s">
        <v>23356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23355</v>
      </c>
      <c r="AE2772" t="s">
        <v>23357</v>
      </c>
      <c r="AG2772" t="s">
        <v>866</v>
      </c>
      <c r="AH2772" t="s">
        <v>4738</v>
      </c>
      <c r="AI2772" t="s">
        <v>160</v>
      </c>
      <c r="AJ2772" t="s">
        <v>161</v>
      </c>
      <c r="AK2772" t="s">
        <v>162</v>
      </c>
      <c r="AL2772" t="s">
        <v>23358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24347</v>
      </c>
      <c r="AT2772" t="s">
        <v>23359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23360</v>
      </c>
      <c r="ES2772" t="s">
        <v>23361</v>
      </c>
      <c r="ET2772" t="s">
        <v>23362</v>
      </c>
      <c r="EU2772" t="s">
        <v>23355</v>
      </c>
      <c r="EV2772">
        <v>16586</v>
      </c>
      <c r="EW2772" t="s">
        <v>23363</v>
      </c>
      <c r="EX2772">
        <v>2309738</v>
      </c>
      <c r="EY2772">
        <v>0</v>
      </c>
    </row>
    <row r="2773" spans="2:155" x14ac:dyDescent="0.3">
      <c r="B2773" t="s">
        <v>1239</v>
      </c>
      <c r="D2773" t="s">
        <v>154</v>
      </c>
      <c r="E2773" t="s">
        <v>155</v>
      </c>
      <c r="F2773">
        <v>66</v>
      </c>
      <c r="G2773" t="s">
        <v>156</v>
      </c>
      <c r="H2773" t="s">
        <v>23364</v>
      </c>
      <c r="I2773" t="s">
        <v>158</v>
      </c>
      <c r="J2773">
        <v>2772</v>
      </c>
      <c r="K2773" t="s">
        <v>23365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23364</v>
      </c>
      <c r="AE2773" t="s">
        <v>1200</v>
      </c>
      <c r="AF2773" t="s">
        <v>3643</v>
      </c>
      <c r="AG2773" t="s">
        <v>2099</v>
      </c>
      <c r="AI2773" t="s">
        <v>160</v>
      </c>
      <c r="AJ2773" t="s">
        <v>1103</v>
      </c>
      <c r="AK2773" t="s">
        <v>1104</v>
      </c>
      <c r="AL2773" t="s">
        <v>23366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24347</v>
      </c>
      <c r="AT2773" t="s">
        <v>23367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23368</v>
      </c>
      <c r="ES2773" t="s">
        <v>23369</v>
      </c>
      <c r="ET2773" t="s">
        <v>23370</v>
      </c>
      <c r="EU2773" t="s">
        <v>23364</v>
      </c>
      <c r="EV2773">
        <v>20649</v>
      </c>
      <c r="EW2773" t="s">
        <v>23371</v>
      </c>
      <c r="EX2773">
        <v>1662732</v>
      </c>
      <c r="EY2773">
        <v>0</v>
      </c>
    </row>
    <row r="2774" spans="2:155" x14ac:dyDescent="0.3">
      <c r="B2774" t="s">
        <v>4142</v>
      </c>
      <c r="D2774" t="s">
        <v>154</v>
      </c>
      <c r="E2774" t="s">
        <v>155</v>
      </c>
      <c r="F2774">
        <v>142</v>
      </c>
      <c r="G2774" t="s">
        <v>156</v>
      </c>
      <c r="H2774" t="s">
        <v>23372</v>
      </c>
      <c r="I2774" t="s">
        <v>158</v>
      </c>
      <c r="J2774">
        <v>2773</v>
      </c>
      <c r="K2774" t="s">
        <v>23373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23374</v>
      </c>
      <c r="AD2774" t="s">
        <v>23372</v>
      </c>
      <c r="AE2774" t="s">
        <v>1799</v>
      </c>
      <c r="AG2774" t="s">
        <v>23375</v>
      </c>
      <c r="AH2774" t="s">
        <v>4273</v>
      </c>
      <c r="AI2774" t="s">
        <v>160</v>
      </c>
      <c r="AJ2774" t="s">
        <v>161</v>
      </c>
      <c r="AK2774" t="s">
        <v>162</v>
      </c>
      <c r="AL2774" t="s">
        <v>10757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24347</v>
      </c>
      <c r="AT2774" t="s">
        <v>23376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23377</v>
      </c>
      <c r="ES2774" t="s">
        <v>23378</v>
      </c>
      <c r="ET2774" t="s">
        <v>23379</v>
      </c>
      <c r="EU2774" t="s">
        <v>23372</v>
      </c>
      <c r="EV2774">
        <v>18681</v>
      </c>
      <c r="EW2774" t="s">
        <v>23380</v>
      </c>
      <c r="EX2774">
        <v>2033666</v>
      </c>
      <c r="EY2774">
        <v>0</v>
      </c>
    </row>
    <row r="2775" spans="2:155" x14ac:dyDescent="0.3">
      <c r="B2775" t="s">
        <v>8228</v>
      </c>
      <c r="D2775" t="s">
        <v>154</v>
      </c>
      <c r="E2775" t="s">
        <v>155</v>
      </c>
      <c r="F2775">
        <v>190</v>
      </c>
      <c r="G2775" t="s">
        <v>156</v>
      </c>
      <c r="H2775" t="s">
        <v>23381</v>
      </c>
      <c r="I2775" t="s">
        <v>158</v>
      </c>
      <c r="J2775">
        <v>2774</v>
      </c>
      <c r="K2775" t="s">
        <v>23382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23381</v>
      </c>
      <c r="AE2775" t="s">
        <v>3245</v>
      </c>
      <c r="AF2775" t="s">
        <v>3245</v>
      </c>
      <c r="AG2775" t="s">
        <v>23383</v>
      </c>
      <c r="AH2775" t="s">
        <v>1369</v>
      </c>
      <c r="AI2775" t="s">
        <v>160</v>
      </c>
      <c r="AJ2775" t="s">
        <v>161</v>
      </c>
      <c r="AK2775" t="s">
        <v>162</v>
      </c>
      <c r="AL2775" t="s">
        <v>23384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24347</v>
      </c>
      <c r="AT2775" t="s">
        <v>23385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23386</v>
      </c>
      <c r="ES2775" t="s">
        <v>23387</v>
      </c>
      <c r="ET2775" t="s">
        <v>23388</v>
      </c>
      <c r="EU2775" t="s">
        <v>23381</v>
      </c>
      <c r="EV2775">
        <v>17736</v>
      </c>
      <c r="EW2775" t="s">
        <v>23389</v>
      </c>
      <c r="EX2775">
        <v>3771340</v>
      </c>
      <c r="EY2775">
        <v>0</v>
      </c>
    </row>
    <row r="2776" spans="2:155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23390</v>
      </c>
      <c r="I2776" t="s">
        <v>158</v>
      </c>
      <c r="J2776">
        <v>2775</v>
      </c>
      <c r="K2776" t="s">
        <v>23391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23390</v>
      </c>
      <c r="AE2776" t="s">
        <v>23392</v>
      </c>
      <c r="AF2776" t="s">
        <v>3245</v>
      </c>
      <c r="AG2776" t="s">
        <v>1060</v>
      </c>
      <c r="AH2776" t="s">
        <v>2363</v>
      </c>
      <c r="AI2776" t="s">
        <v>160</v>
      </c>
      <c r="AJ2776" t="s">
        <v>161</v>
      </c>
      <c r="AK2776" t="s">
        <v>162</v>
      </c>
      <c r="AL2776" t="s">
        <v>23393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24347</v>
      </c>
      <c r="AT2776" t="s">
        <v>23394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23395</v>
      </c>
      <c r="ES2776" t="s">
        <v>23396</v>
      </c>
      <c r="ET2776" t="s">
        <v>23397</v>
      </c>
      <c r="EU2776" t="s">
        <v>23390</v>
      </c>
      <c r="EV2776">
        <v>21230</v>
      </c>
      <c r="EW2776" t="s">
        <v>23398</v>
      </c>
      <c r="EX2776">
        <v>2782900</v>
      </c>
      <c r="EY2776">
        <v>0</v>
      </c>
    </row>
    <row r="2777" spans="2:155" x14ac:dyDescent="0.3">
      <c r="B2777" t="s">
        <v>396</v>
      </c>
      <c r="D2777" t="s">
        <v>154</v>
      </c>
      <c r="E2777" t="s">
        <v>155</v>
      </c>
      <c r="F2777">
        <v>26</v>
      </c>
      <c r="G2777" t="s">
        <v>156</v>
      </c>
      <c r="H2777" t="s">
        <v>23399</v>
      </c>
      <c r="I2777" t="s">
        <v>158</v>
      </c>
      <c r="J2777">
        <v>2776</v>
      </c>
      <c r="K2777" t="s">
        <v>23400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23399</v>
      </c>
      <c r="AE2777" t="s">
        <v>340</v>
      </c>
      <c r="AF2777" t="s">
        <v>438</v>
      </c>
      <c r="AG2777" t="s">
        <v>2143</v>
      </c>
      <c r="AH2777" t="s">
        <v>2238</v>
      </c>
      <c r="AI2777" t="s">
        <v>160</v>
      </c>
      <c r="AJ2777" t="s">
        <v>161</v>
      </c>
      <c r="AK2777" t="s">
        <v>162</v>
      </c>
      <c r="AL2777" t="s">
        <v>23401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24347</v>
      </c>
      <c r="AT2777" t="s">
        <v>23402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23403</v>
      </c>
      <c r="ES2777" t="s">
        <v>23404</v>
      </c>
      <c r="ET2777" t="s">
        <v>23405</v>
      </c>
      <c r="EU2777" t="s">
        <v>23399</v>
      </c>
      <c r="EV2777">
        <v>21778</v>
      </c>
      <c r="EW2777" t="s">
        <v>23406</v>
      </c>
      <c r="EX2777">
        <v>1849067</v>
      </c>
      <c r="EY2777">
        <v>0</v>
      </c>
    </row>
    <row r="2778" spans="2:155" x14ac:dyDescent="0.3">
      <c r="B2778" t="s">
        <v>272</v>
      </c>
      <c r="C2778" t="s">
        <v>561</v>
      </c>
      <c r="D2778" t="s">
        <v>154</v>
      </c>
      <c r="E2778" t="s">
        <v>155</v>
      </c>
      <c r="F2778">
        <v>18</v>
      </c>
      <c r="G2778" t="s">
        <v>156</v>
      </c>
      <c r="H2778" t="s">
        <v>23407</v>
      </c>
      <c r="I2778" t="s">
        <v>158</v>
      </c>
      <c r="J2778">
        <v>2777</v>
      </c>
      <c r="K2778" t="s">
        <v>23408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23407</v>
      </c>
      <c r="AE2778" t="s">
        <v>245</v>
      </c>
      <c r="AF2778" t="s">
        <v>2710</v>
      </c>
      <c r="AG2778" t="s">
        <v>14179</v>
      </c>
      <c r="AI2778" t="s">
        <v>160</v>
      </c>
      <c r="AJ2778" t="s">
        <v>161</v>
      </c>
      <c r="AK2778" t="s">
        <v>162</v>
      </c>
      <c r="AL2778" t="s">
        <v>23409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24347</v>
      </c>
      <c r="AT2778" t="s">
        <v>23410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20798</v>
      </c>
      <c r="ES2778" t="s">
        <v>23411</v>
      </c>
      <c r="ET2778" t="s">
        <v>23412</v>
      </c>
      <c r="EU2778" t="s">
        <v>23407</v>
      </c>
      <c r="EV2778">
        <v>22837</v>
      </c>
      <c r="EW2778" t="s">
        <v>23413</v>
      </c>
      <c r="EX2778">
        <v>1113600</v>
      </c>
      <c r="EY2778">
        <v>0</v>
      </c>
    </row>
    <row r="2779" spans="2:155" x14ac:dyDescent="0.3">
      <c r="B2779" t="s">
        <v>1067</v>
      </c>
      <c r="D2779" t="s">
        <v>154</v>
      </c>
      <c r="E2779" t="s">
        <v>155</v>
      </c>
      <c r="F2779">
        <v>10</v>
      </c>
      <c r="G2779" t="s">
        <v>156</v>
      </c>
      <c r="H2779" t="s">
        <v>23414</v>
      </c>
      <c r="I2779" t="s">
        <v>158</v>
      </c>
      <c r="J2779">
        <v>2778</v>
      </c>
      <c r="K2779" t="s">
        <v>23415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23414</v>
      </c>
      <c r="AE2779" t="s">
        <v>3443</v>
      </c>
      <c r="AF2779" t="s">
        <v>3443</v>
      </c>
      <c r="AG2779" t="s">
        <v>777</v>
      </c>
      <c r="AH2779" t="s">
        <v>1530</v>
      </c>
      <c r="AI2779" t="s">
        <v>160</v>
      </c>
      <c r="AJ2779" t="s">
        <v>161</v>
      </c>
      <c r="AK2779" t="s">
        <v>162</v>
      </c>
      <c r="AL2779" t="s">
        <v>23416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24347</v>
      </c>
      <c r="AT2779" t="s">
        <v>23417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23418</v>
      </c>
      <c r="ES2779" t="s">
        <v>23419</v>
      </c>
      <c r="ET2779" t="s">
        <v>23420</v>
      </c>
      <c r="EU2779" t="s">
        <v>23414</v>
      </c>
      <c r="EV2779">
        <v>22945</v>
      </c>
      <c r="EW2779" t="s">
        <v>23421</v>
      </c>
      <c r="EX2779">
        <v>538934</v>
      </c>
      <c r="EY2779">
        <v>0</v>
      </c>
    </row>
    <row r="2780" spans="2:155" x14ac:dyDescent="0.3">
      <c r="B2780" t="s">
        <v>6883</v>
      </c>
      <c r="C2780" t="s">
        <v>838</v>
      </c>
      <c r="D2780" t="s">
        <v>154</v>
      </c>
      <c r="E2780" t="s">
        <v>155</v>
      </c>
      <c r="F2780">
        <v>101</v>
      </c>
      <c r="G2780" t="s">
        <v>156</v>
      </c>
      <c r="H2780" t="s">
        <v>23422</v>
      </c>
      <c r="I2780" t="s">
        <v>158</v>
      </c>
      <c r="J2780">
        <v>2779</v>
      </c>
      <c r="K2780" t="s">
        <v>23423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23422</v>
      </c>
      <c r="AE2780" t="s">
        <v>23424</v>
      </c>
      <c r="AF2780" t="s">
        <v>3854</v>
      </c>
      <c r="AG2780" t="s">
        <v>2507</v>
      </c>
      <c r="AH2780" t="s">
        <v>1357</v>
      </c>
      <c r="AI2780" t="s">
        <v>160</v>
      </c>
      <c r="AJ2780" t="s">
        <v>161</v>
      </c>
      <c r="AK2780" t="s">
        <v>162</v>
      </c>
      <c r="AL2780" t="s">
        <v>23425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24347</v>
      </c>
      <c r="AT2780" t="s">
        <v>23426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23427</v>
      </c>
      <c r="ES2780" t="s">
        <v>23428</v>
      </c>
      <c r="ET2780" t="s">
        <v>23429</v>
      </c>
      <c r="EU2780" t="s">
        <v>23422</v>
      </c>
      <c r="EV2780">
        <v>19786</v>
      </c>
      <c r="EW2780" t="s">
        <v>23430</v>
      </c>
      <c r="EX2780">
        <v>1743777</v>
      </c>
      <c r="EY2780">
        <v>0</v>
      </c>
    </row>
    <row r="2781" spans="2:155" x14ac:dyDescent="0.3">
      <c r="B2781" t="s">
        <v>1228</v>
      </c>
      <c r="D2781" t="s">
        <v>154</v>
      </c>
      <c r="E2781" t="s">
        <v>155</v>
      </c>
      <c r="F2781">
        <v>179</v>
      </c>
      <c r="G2781" t="s">
        <v>156</v>
      </c>
      <c r="H2781" t="s">
        <v>23431</v>
      </c>
      <c r="I2781" t="s">
        <v>158</v>
      </c>
      <c r="J2781">
        <v>2780</v>
      </c>
      <c r="K2781" t="s">
        <v>23432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23431</v>
      </c>
      <c r="AE2781" t="s">
        <v>995</v>
      </c>
      <c r="AF2781" t="s">
        <v>855</v>
      </c>
      <c r="AG2781" t="s">
        <v>844</v>
      </c>
      <c r="AH2781" t="s">
        <v>1421</v>
      </c>
      <c r="AI2781" t="s">
        <v>160</v>
      </c>
      <c r="AJ2781" t="s">
        <v>161</v>
      </c>
      <c r="AK2781" t="s">
        <v>162</v>
      </c>
      <c r="AL2781" t="s">
        <v>23433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24347</v>
      </c>
      <c r="AT2781" t="s">
        <v>23434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318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8203</v>
      </c>
      <c r="ES2781" t="s">
        <v>23435</v>
      </c>
      <c r="ET2781" t="s">
        <v>23436</v>
      </c>
      <c r="EU2781" t="s">
        <v>23431</v>
      </c>
      <c r="EV2781">
        <v>17944</v>
      </c>
      <c r="EW2781" t="s">
        <v>23437</v>
      </c>
      <c r="EX2781">
        <v>2460617</v>
      </c>
      <c r="EY2781">
        <v>0</v>
      </c>
    </row>
    <row r="2782" spans="2:155" x14ac:dyDescent="0.3">
      <c r="B2782" t="s">
        <v>515</v>
      </c>
      <c r="D2782" t="s">
        <v>154</v>
      </c>
      <c r="E2782" t="s">
        <v>155</v>
      </c>
      <c r="F2782">
        <v>74</v>
      </c>
      <c r="G2782" t="s">
        <v>156</v>
      </c>
      <c r="H2782" t="s">
        <v>23438</v>
      </c>
      <c r="I2782" t="s">
        <v>158</v>
      </c>
      <c r="J2782">
        <v>2781</v>
      </c>
      <c r="K2782" t="s">
        <v>23439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23438</v>
      </c>
      <c r="AE2782" t="s">
        <v>996</v>
      </c>
      <c r="AF2782" t="s">
        <v>5963</v>
      </c>
      <c r="AG2782" t="s">
        <v>314</v>
      </c>
      <c r="AH2782" t="s">
        <v>498</v>
      </c>
      <c r="AI2782" t="s">
        <v>160</v>
      </c>
      <c r="AJ2782" t="s">
        <v>161</v>
      </c>
      <c r="AK2782" t="s">
        <v>162</v>
      </c>
      <c r="AL2782" t="s">
        <v>23440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24347</v>
      </c>
      <c r="AT2782" t="s">
        <v>23441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23442</v>
      </c>
      <c r="ES2782" t="s">
        <v>23443</v>
      </c>
      <c r="ET2782" t="s">
        <v>23444</v>
      </c>
      <c r="EU2782" t="s">
        <v>23438</v>
      </c>
      <c r="EV2782">
        <v>20375</v>
      </c>
      <c r="EW2782" t="s">
        <v>23445</v>
      </c>
      <c r="EX2782">
        <v>2035819</v>
      </c>
      <c r="EY2782">
        <v>0</v>
      </c>
    </row>
    <row r="2783" spans="2:155" x14ac:dyDescent="0.3">
      <c r="B2783" t="s">
        <v>1447</v>
      </c>
      <c r="C2783" t="s">
        <v>468</v>
      </c>
      <c r="D2783" t="s">
        <v>154</v>
      </c>
      <c r="E2783" t="s">
        <v>155</v>
      </c>
      <c r="F2783">
        <v>24</v>
      </c>
      <c r="G2783" t="s">
        <v>156</v>
      </c>
      <c r="H2783" t="s">
        <v>23446</v>
      </c>
      <c r="I2783" t="s">
        <v>158</v>
      </c>
      <c r="J2783">
        <v>2782</v>
      </c>
      <c r="K2783" t="s">
        <v>23447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23446</v>
      </c>
      <c r="AE2783" t="s">
        <v>219</v>
      </c>
      <c r="AF2783" t="s">
        <v>996</v>
      </c>
      <c r="AG2783" t="s">
        <v>2099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24347</v>
      </c>
      <c r="AT2783" t="s">
        <v>23448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23449</v>
      </c>
      <c r="ES2783" t="s">
        <v>23450</v>
      </c>
      <c r="ET2783" t="s">
        <v>23451</v>
      </c>
      <c r="EU2783" t="s">
        <v>23446</v>
      </c>
      <c r="EV2783">
        <v>21497</v>
      </c>
      <c r="EW2783" t="s">
        <v>23452</v>
      </c>
      <c r="EX2783">
        <v>1258226</v>
      </c>
      <c r="EY2783">
        <v>0</v>
      </c>
    </row>
    <row r="2784" spans="2:155" x14ac:dyDescent="0.3">
      <c r="B2784" t="s">
        <v>23453</v>
      </c>
      <c r="D2784" t="s">
        <v>154</v>
      </c>
      <c r="E2784" t="s">
        <v>155</v>
      </c>
      <c r="F2784">
        <v>970</v>
      </c>
      <c r="G2784" t="s">
        <v>156</v>
      </c>
      <c r="H2784" t="s">
        <v>23454</v>
      </c>
      <c r="I2784" t="s">
        <v>158</v>
      </c>
      <c r="J2784">
        <v>2783</v>
      </c>
      <c r="K2784" t="s">
        <v>23455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23456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23454</v>
      </c>
      <c r="AE2784" t="s">
        <v>3663</v>
      </c>
      <c r="AF2784" t="s">
        <v>968</v>
      </c>
      <c r="AG2784" t="s">
        <v>3705</v>
      </c>
      <c r="AH2784" t="s">
        <v>723</v>
      </c>
      <c r="AI2784" t="s">
        <v>160</v>
      </c>
      <c r="AJ2784" t="s">
        <v>161</v>
      </c>
      <c r="AK2784" t="s">
        <v>162</v>
      </c>
      <c r="AL2784" t="s">
        <v>23457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24347</v>
      </c>
      <c r="AT2784" t="s">
        <v>23458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318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5037</v>
      </c>
      <c r="ES2784" t="s">
        <v>23459</v>
      </c>
      <c r="ET2784" t="s">
        <v>5818</v>
      </c>
      <c r="EU2784" t="s">
        <v>23454</v>
      </c>
      <c r="EV2784">
        <v>5999</v>
      </c>
      <c r="EW2784" t="s">
        <v>23460</v>
      </c>
      <c r="EX2784">
        <v>56940</v>
      </c>
      <c r="EY2784">
        <v>0</v>
      </c>
    </row>
    <row r="2785" spans="2:155" x14ac:dyDescent="0.3">
      <c r="B2785" t="s">
        <v>1506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23461</v>
      </c>
      <c r="I2785" t="s">
        <v>158</v>
      </c>
      <c r="J2785">
        <v>2784</v>
      </c>
      <c r="K2785" t="s">
        <v>23462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23461</v>
      </c>
      <c r="AE2785" t="s">
        <v>2496</v>
      </c>
      <c r="AF2785" t="s">
        <v>4174</v>
      </c>
      <c r="AG2785" t="s">
        <v>1009</v>
      </c>
      <c r="AH2785" t="s">
        <v>2268</v>
      </c>
      <c r="AI2785" t="s">
        <v>160</v>
      </c>
      <c r="AJ2785" t="s">
        <v>161</v>
      </c>
      <c r="AK2785" t="s">
        <v>162</v>
      </c>
      <c r="AL2785" t="s">
        <v>23463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24347</v>
      </c>
      <c r="AT2785" t="s">
        <v>23464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23465</v>
      </c>
      <c r="ES2785" t="s">
        <v>23466</v>
      </c>
      <c r="ET2785" t="s">
        <v>23467</v>
      </c>
      <c r="EU2785" t="s">
        <v>23461</v>
      </c>
      <c r="EV2785">
        <v>21625</v>
      </c>
      <c r="EW2785" t="s">
        <v>23468</v>
      </c>
      <c r="EX2785">
        <v>753466</v>
      </c>
      <c r="EY2785">
        <v>0</v>
      </c>
    </row>
    <row r="2786" spans="2:155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23469</v>
      </c>
      <c r="I2786" t="s">
        <v>158</v>
      </c>
      <c r="J2786">
        <v>2785</v>
      </c>
      <c r="K2786" t="s">
        <v>23470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23469</v>
      </c>
      <c r="AE2786" t="s">
        <v>5941</v>
      </c>
      <c r="AF2786" t="s">
        <v>23471</v>
      </c>
      <c r="AG2786" t="s">
        <v>277</v>
      </c>
      <c r="AH2786" t="s">
        <v>1137</v>
      </c>
      <c r="AI2786" t="s">
        <v>160</v>
      </c>
      <c r="AJ2786" t="s">
        <v>161</v>
      </c>
      <c r="AK2786" t="s">
        <v>162</v>
      </c>
      <c r="AL2786" t="s">
        <v>23472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24347</v>
      </c>
      <c r="AT2786" t="s">
        <v>23473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23474</v>
      </c>
      <c r="ET2786" t="s">
        <v>23475</v>
      </c>
      <c r="EU2786" t="s">
        <v>23469</v>
      </c>
      <c r="EV2786">
        <v>19596</v>
      </c>
      <c r="EW2786" t="s">
        <v>23476</v>
      </c>
      <c r="EX2786">
        <v>1454520</v>
      </c>
      <c r="EY2786">
        <v>0</v>
      </c>
    </row>
    <row r="2787" spans="2:155" x14ac:dyDescent="0.3">
      <c r="B2787" t="s">
        <v>902</v>
      </c>
      <c r="D2787" t="s">
        <v>154</v>
      </c>
      <c r="E2787" t="s">
        <v>155</v>
      </c>
      <c r="F2787">
        <v>102</v>
      </c>
      <c r="G2787" t="s">
        <v>156</v>
      </c>
      <c r="H2787" t="s">
        <v>23477</v>
      </c>
      <c r="I2787" t="s">
        <v>158</v>
      </c>
      <c r="J2787">
        <v>2786</v>
      </c>
      <c r="K2787" t="s">
        <v>23478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23477</v>
      </c>
      <c r="AE2787" t="s">
        <v>23479</v>
      </c>
      <c r="AF2787" t="s">
        <v>174</v>
      </c>
      <c r="AG2787" t="s">
        <v>765</v>
      </c>
      <c r="AH2787" t="s">
        <v>1421</v>
      </c>
      <c r="AI2787" t="s">
        <v>160</v>
      </c>
      <c r="AJ2787" t="s">
        <v>161</v>
      </c>
      <c r="AK2787" t="s">
        <v>162</v>
      </c>
      <c r="AL2787" t="s">
        <v>23480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24347</v>
      </c>
      <c r="AT2787" t="s">
        <v>23481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23477</v>
      </c>
      <c r="EV2787">
        <v>19766</v>
      </c>
      <c r="EW2787" t="s">
        <v>23482</v>
      </c>
      <c r="EX2787">
        <v>1509620</v>
      </c>
      <c r="EY2787">
        <v>0</v>
      </c>
    </row>
    <row r="2788" spans="2:155" x14ac:dyDescent="0.3">
      <c r="B2788" t="s">
        <v>538</v>
      </c>
      <c r="D2788" t="s">
        <v>154</v>
      </c>
      <c r="E2788" t="s">
        <v>155</v>
      </c>
      <c r="F2788">
        <v>206</v>
      </c>
      <c r="G2788" t="s">
        <v>156</v>
      </c>
      <c r="H2788" t="s">
        <v>23483</v>
      </c>
      <c r="I2788" t="s">
        <v>158</v>
      </c>
      <c r="J2788">
        <v>2787</v>
      </c>
      <c r="K2788" t="s">
        <v>23484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23483</v>
      </c>
      <c r="AE2788" t="s">
        <v>6593</v>
      </c>
      <c r="AF2788" t="s">
        <v>734</v>
      </c>
      <c r="AG2788" t="s">
        <v>3340</v>
      </c>
      <c r="AH2788" t="s">
        <v>723</v>
      </c>
      <c r="AI2788" t="s">
        <v>160</v>
      </c>
      <c r="AJ2788" t="s">
        <v>161</v>
      </c>
      <c r="AK2788" t="s">
        <v>162</v>
      </c>
      <c r="AL2788" t="s">
        <v>23485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24347</v>
      </c>
      <c r="AT2788" t="s">
        <v>23486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23487</v>
      </c>
      <c r="ES2788" t="s">
        <v>23488</v>
      </c>
      <c r="ET2788" t="s">
        <v>23489</v>
      </c>
      <c r="EU2788" t="s">
        <v>23483</v>
      </c>
      <c r="EV2788">
        <v>17430</v>
      </c>
      <c r="EW2788" t="s">
        <v>23490</v>
      </c>
      <c r="EX2788">
        <v>1412504</v>
      </c>
      <c r="EY2788">
        <v>0</v>
      </c>
    </row>
    <row r="2789" spans="2:155" x14ac:dyDescent="0.3">
      <c r="B2789" t="s">
        <v>5151</v>
      </c>
      <c r="D2789" t="s">
        <v>154</v>
      </c>
      <c r="E2789" t="s">
        <v>155</v>
      </c>
      <c r="F2789">
        <v>296</v>
      </c>
      <c r="G2789" t="s">
        <v>156</v>
      </c>
      <c r="H2789" t="s">
        <v>23491</v>
      </c>
      <c r="I2789" t="s">
        <v>158</v>
      </c>
      <c r="J2789">
        <v>2788</v>
      </c>
      <c r="K2789" t="s">
        <v>23492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23491</v>
      </c>
      <c r="AE2789" t="s">
        <v>13705</v>
      </c>
      <c r="AF2789" t="s">
        <v>23493</v>
      </c>
      <c r="AG2789" t="s">
        <v>264</v>
      </c>
      <c r="AH2789" t="s">
        <v>23494</v>
      </c>
      <c r="AI2789" t="s">
        <v>160</v>
      </c>
      <c r="AJ2789" t="s">
        <v>161</v>
      </c>
      <c r="AK2789" t="s">
        <v>162</v>
      </c>
      <c r="AL2789" t="s">
        <v>23495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24347</v>
      </c>
      <c r="AT2789" t="s">
        <v>23496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23497</v>
      </c>
      <c r="ES2789" t="s">
        <v>23498</v>
      </c>
      <c r="ET2789" t="s">
        <v>23499</v>
      </c>
      <c r="EU2789" t="s">
        <v>23491</v>
      </c>
      <c r="EV2789">
        <v>16389</v>
      </c>
      <c r="EW2789" t="s">
        <v>23500</v>
      </c>
      <c r="EX2789">
        <v>1910820</v>
      </c>
      <c r="EY2789">
        <v>0</v>
      </c>
    </row>
    <row r="2790" spans="2:155" x14ac:dyDescent="0.3">
      <c r="B2790" t="s">
        <v>2376</v>
      </c>
      <c r="D2790" t="s">
        <v>154</v>
      </c>
      <c r="E2790" t="s">
        <v>155</v>
      </c>
      <c r="F2790">
        <v>23</v>
      </c>
      <c r="G2790" t="s">
        <v>156</v>
      </c>
      <c r="H2790" t="s">
        <v>23501</v>
      </c>
      <c r="I2790" t="s">
        <v>158</v>
      </c>
      <c r="J2790">
        <v>2789</v>
      </c>
      <c r="K2790" t="s">
        <v>23502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23501</v>
      </c>
      <c r="AE2790" t="s">
        <v>496</v>
      </c>
      <c r="AF2790" t="s">
        <v>4839</v>
      </c>
      <c r="AG2790" t="s">
        <v>3340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23503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24347</v>
      </c>
      <c r="AT2790" t="s">
        <v>23504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21954</v>
      </c>
      <c r="ES2790" t="s">
        <v>23505</v>
      </c>
      <c r="ET2790" t="s">
        <v>23506</v>
      </c>
      <c r="EU2790" t="s">
        <v>23501</v>
      </c>
      <c r="EV2790">
        <v>22815</v>
      </c>
      <c r="EW2790" t="s">
        <v>23507</v>
      </c>
      <c r="EX2790">
        <v>1550667</v>
      </c>
      <c r="EY2790">
        <v>0</v>
      </c>
    </row>
    <row r="2791" spans="2:155" x14ac:dyDescent="0.3">
      <c r="B2791" t="s">
        <v>23508</v>
      </c>
      <c r="D2791" t="s">
        <v>154</v>
      </c>
      <c r="E2791" t="s">
        <v>155</v>
      </c>
      <c r="F2791">
        <v>397</v>
      </c>
      <c r="G2791" t="s">
        <v>156</v>
      </c>
      <c r="H2791" t="s">
        <v>23509</v>
      </c>
      <c r="I2791" t="s">
        <v>158</v>
      </c>
      <c r="J2791">
        <v>2790</v>
      </c>
      <c r="K2791" t="s">
        <v>23510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23509</v>
      </c>
      <c r="AE2791" t="s">
        <v>4698</v>
      </c>
      <c r="AF2791" t="s">
        <v>855</v>
      </c>
      <c r="AG2791" t="s">
        <v>1716</v>
      </c>
      <c r="AH2791" t="s">
        <v>844</v>
      </c>
      <c r="AI2791" t="s">
        <v>160</v>
      </c>
      <c r="AJ2791" t="s">
        <v>161</v>
      </c>
      <c r="AK2791" t="s">
        <v>162</v>
      </c>
      <c r="AL2791" t="s">
        <v>23511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24347</v>
      </c>
      <c r="AT2791" t="s">
        <v>23512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23513</v>
      </c>
      <c r="ES2791" t="s">
        <v>181</v>
      </c>
      <c r="ET2791" t="s">
        <v>23513</v>
      </c>
      <c r="EU2791" t="s">
        <v>23509</v>
      </c>
      <c r="EV2791">
        <v>15535</v>
      </c>
      <c r="EW2791" t="s">
        <v>23514</v>
      </c>
      <c r="EX2791">
        <v>1750143</v>
      </c>
      <c r="EY2791">
        <v>0</v>
      </c>
    </row>
    <row r="2792" spans="2:155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23515</v>
      </c>
      <c r="I2792" t="s">
        <v>158</v>
      </c>
      <c r="J2792">
        <v>2791</v>
      </c>
      <c r="K2792" t="s">
        <v>23516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23515</v>
      </c>
      <c r="AE2792" t="s">
        <v>775</v>
      </c>
      <c r="AF2792" t="s">
        <v>17978</v>
      </c>
      <c r="AG2792" t="s">
        <v>23517</v>
      </c>
      <c r="AH2792" t="s">
        <v>23518</v>
      </c>
      <c r="AI2792" t="s">
        <v>160</v>
      </c>
      <c r="AJ2792" t="s">
        <v>161</v>
      </c>
      <c r="AK2792" t="s">
        <v>162</v>
      </c>
      <c r="AL2792" t="s">
        <v>23519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24347</v>
      </c>
      <c r="AT2792" t="s">
        <v>23520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23521</v>
      </c>
      <c r="ES2792" t="s">
        <v>23522</v>
      </c>
      <c r="ET2792" t="s">
        <v>23523</v>
      </c>
      <c r="EU2792" t="s">
        <v>23515</v>
      </c>
      <c r="EV2792">
        <v>20339</v>
      </c>
      <c r="EW2792" t="s">
        <v>23524</v>
      </c>
      <c r="EX2792">
        <v>2466400</v>
      </c>
      <c r="EY2792">
        <v>0</v>
      </c>
    </row>
    <row r="2793" spans="2:155" x14ac:dyDescent="0.3">
      <c r="B2793" t="s">
        <v>1876</v>
      </c>
      <c r="D2793" t="s">
        <v>154</v>
      </c>
      <c r="E2793" t="s">
        <v>155</v>
      </c>
      <c r="F2793">
        <v>7</v>
      </c>
      <c r="G2793" t="s">
        <v>156</v>
      </c>
      <c r="H2793" t="s">
        <v>23525</v>
      </c>
      <c r="I2793" t="s">
        <v>158</v>
      </c>
      <c r="J2793">
        <v>2792</v>
      </c>
      <c r="K2793" t="s">
        <v>23526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23525</v>
      </c>
      <c r="AE2793" t="s">
        <v>23527</v>
      </c>
      <c r="AF2793" t="s">
        <v>439</v>
      </c>
      <c r="AG2793" t="s">
        <v>2699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23528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24347</v>
      </c>
      <c r="AT2793" t="s">
        <v>23529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23530</v>
      </c>
      <c r="ES2793" t="s">
        <v>6132</v>
      </c>
      <c r="ET2793" t="s">
        <v>23531</v>
      </c>
      <c r="EU2793" t="s">
        <v>23525</v>
      </c>
      <c r="EV2793">
        <v>22972</v>
      </c>
      <c r="EW2793" t="s">
        <v>23532</v>
      </c>
      <c r="EX2793">
        <v>435743</v>
      </c>
      <c r="EY2793">
        <v>0</v>
      </c>
    </row>
    <row r="2794" spans="2:155" x14ac:dyDescent="0.3">
      <c r="B2794" t="s">
        <v>2274</v>
      </c>
      <c r="D2794" t="s">
        <v>154</v>
      </c>
      <c r="E2794" t="s">
        <v>155</v>
      </c>
      <c r="F2794">
        <v>104</v>
      </c>
      <c r="G2794" t="s">
        <v>156</v>
      </c>
      <c r="H2794" t="s">
        <v>23533</v>
      </c>
      <c r="I2794" t="s">
        <v>158</v>
      </c>
      <c r="J2794">
        <v>2793</v>
      </c>
      <c r="K2794" t="s">
        <v>23534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23533</v>
      </c>
      <c r="AE2794" t="s">
        <v>734</v>
      </c>
      <c r="AF2794" t="s">
        <v>916</v>
      </c>
      <c r="AG2794" t="s">
        <v>866</v>
      </c>
      <c r="AH2794" t="s">
        <v>23535</v>
      </c>
      <c r="AI2794" t="s">
        <v>160</v>
      </c>
      <c r="AJ2794" t="s">
        <v>161</v>
      </c>
      <c r="AK2794" t="s">
        <v>162</v>
      </c>
      <c r="AL2794" t="s">
        <v>23536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24347</v>
      </c>
      <c r="AT2794" t="s">
        <v>23537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8740</v>
      </c>
      <c r="ES2794" t="s">
        <v>7371</v>
      </c>
      <c r="ET2794" t="s">
        <v>23538</v>
      </c>
      <c r="EU2794" t="s">
        <v>23533</v>
      </c>
      <c r="EV2794">
        <v>19748</v>
      </c>
      <c r="EW2794" t="s">
        <v>23539</v>
      </c>
      <c r="EX2794">
        <v>2816000</v>
      </c>
      <c r="EY2794">
        <v>0</v>
      </c>
    </row>
    <row r="2795" spans="2:155" x14ac:dyDescent="0.3">
      <c r="B2795" t="s">
        <v>902</v>
      </c>
      <c r="D2795" t="s">
        <v>154</v>
      </c>
      <c r="E2795" t="s">
        <v>155</v>
      </c>
      <c r="F2795">
        <v>102</v>
      </c>
      <c r="G2795" t="s">
        <v>156</v>
      </c>
      <c r="H2795" t="s">
        <v>23540</v>
      </c>
      <c r="I2795" t="s">
        <v>158</v>
      </c>
      <c r="J2795">
        <v>2794</v>
      </c>
      <c r="K2795" t="s">
        <v>23541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23540</v>
      </c>
      <c r="AE2795" t="s">
        <v>245</v>
      </c>
      <c r="AF2795" t="s">
        <v>541</v>
      </c>
      <c r="AG2795" t="s">
        <v>866</v>
      </c>
      <c r="AH2795" t="s">
        <v>18990</v>
      </c>
      <c r="AI2795" t="s">
        <v>160</v>
      </c>
      <c r="AJ2795" t="s">
        <v>161</v>
      </c>
      <c r="AK2795" t="s">
        <v>162</v>
      </c>
      <c r="AL2795" t="s">
        <v>23542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24347</v>
      </c>
      <c r="AT2795" t="s">
        <v>23543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23544</v>
      </c>
      <c r="ES2795" t="s">
        <v>23545</v>
      </c>
      <c r="ET2795" t="s">
        <v>23546</v>
      </c>
      <c r="EU2795" t="s">
        <v>23540</v>
      </c>
      <c r="EV2795">
        <v>19773</v>
      </c>
      <c r="EW2795" t="s">
        <v>23547</v>
      </c>
      <c r="EX2795">
        <v>2125550</v>
      </c>
      <c r="EY2795">
        <v>0</v>
      </c>
    </row>
    <row r="2796" spans="2:155" x14ac:dyDescent="0.3">
      <c r="B2796" t="s">
        <v>1239</v>
      </c>
      <c r="D2796" t="s">
        <v>154</v>
      </c>
      <c r="E2796" t="s">
        <v>155</v>
      </c>
      <c r="F2796">
        <v>66</v>
      </c>
      <c r="G2796" t="s">
        <v>156</v>
      </c>
      <c r="H2796" t="s">
        <v>23548</v>
      </c>
      <c r="I2796" t="s">
        <v>158</v>
      </c>
      <c r="J2796">
        <v>2795</v>
      </c>
      <c r="K2796" t="s">
        <v>23549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23548</v>
      </c>
      <c r="AE2796" t="s">
        <v>1200</v>
      </c>
      <c r="AF2796" t="s">
        <v>459</v>
      </c>
      <c r="AG2796" t="s">
        <v>23550</v>
      </c>
      <c r="AI2796" t="s">
        <v>160</v>
      </c>
      <c r="AJ2796" t="s">
        <v>161</v>
      </c>
      <c r="AK2796" t="s">
        <v>162</v>
      </c>
      <c r="AL2796" t="s">
        <v>23551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24347</v>
      </c>
      <c r="AT2796" t="s">
        <v>23552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23553</v>
      </c>
      <c r="ES2796" t="s">
        <v>23554</v>
      </c>
      <c r="ET2796" t="s">
        <v>23555</v>
      </c>
      <c r="EU2796" t="s">
        <v>23548</v>
      </c>
      <c r="EV2796">
        <v>20750</v>
      </c>
      <c r="EW2796" t="s">
        <v>23556</v>
      </c>
      <c r="EX2796">
        <v>1747345</v>
      </c>
      <c r="EY2796">
        <v>0</v>
      </c>
    </row>
    <row r="2797" spans="2:155" x14ac:dyDescent="0.3">
      <c r="B2797" t="s">
        <v>1599</v>
      </c>
      <c r="D2797" t="s">
        <v>154</v>
      </c>
      <c r="E2797" t="s">
        <v>155</v>
      </c>
      <c r="F2797">
        <v>18</v>
      </c>
      <c r="G2797" t="s">
        <v>156</v>
      </c>
      <c r="H2797" t="s">
        <v>23557</v>
      </c>
      <c r="I2797" t="s">
        <v>158</v>
      </c>
      <c r="J2797">
        <v>2796</v>
      </c>
      <c r="K2797" t="s">
        <v>23558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23557</v>
      </c>
      <c r="AE2797" t="s">
        <v>2688</v>
      </c>
      <c r="AF2797" t="s">
        <v>855</v>
      </c>
      <c r="AG2797" t="s">
        <v>1800</v>
      </c>
      <c r="AH2797" t="s">
        <v>375</v>
      </c>
      <c r="AI2797" t="s">
        <v>160</v>
      </c>
      <c r="AJ2797" t="s">
        <v>161</v>
      </c>
      <c r="AK2797" t="s">
        <v>162</v>
      </c>
      <c r="AL2797" t="s">
        <v>23559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24347</v>
      </c>
      <c r="AT2797" t="s">
        <v>23560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23561</v>
      </c>
      <c r="ES2797" t="s">
        <v>17450</v>
      </c>
      <c r="ET2797" t="s">
        <v>23562</v>
      </c>
      <c r="EU2797" t="s">
        <v>23557</v>
      </c>
      <c r="EV2797">
        <v>22851</v>
      </c>
      <c r="EW2797" t="s">
        <v>23563</v>
      </c>
      <c r="EX2797">
        <v>1120346</v>
      </c>
      <c r="EY2797">
        <v>0</v>
      </c>
    </row>
    <row r="2798" spans="2:155" x14ac:dyDescent="0.3">
      <c r="B2798" t="s">
        <v>1067</v>
      </c>
      <c r="D2798" t="s">
        <v>154</v>
      </c>
      <c r="E2798" t="s">
        <v>155</v>
      </c>
      <c r="F2798">
        <v>10</v>
      </c>
      <c r="G2798" t="s">
        <v>156</v>
      </c>
      <c r="H2798" t="s">
        <v>23564</v>
      </c>
      <c r="I2798" t="s">
        <v>158</v>
      </c>
      <c r="J2798">
        <v>2797</v>
      </c>
      <c r="K2798" t="s">
        <v>23565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23564</v>
      </c>
      <c r="AE2798" t="s">
        <v>10446</v>
      </c>
      <c r="AF2798" t="s">
        <v>3715</v>
      </c>
      <c r="AG2798" t="s">
        <v>23566</v>
      </c>
      <c r="AI2798" t="s">
        <v>160</v>
      </c>
      <c r="AJ2798" t="s">
        <v>161</v>
      </c>
      <c r="AK2798" t="s">
        <v>162</v>
      </c>
      <c r="AL2798" t="s">
        <v>23567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24347</v>
      </c>
      <c r="AT2798" t="s">
        <v>23568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1074</v>
      </c>
      <c r="ES2798" t="s">
        <v>1075</v>
      </c>
      <c r="ET2798" t="s">
        <v>1076</v>
      </c>
      <c r="EU2798" t="s">
        <v>23564</v>
      </c>
      <c r="EV2798">
        <v>22952</v>
      </c>
      <c r="EW2798" t="s">
        <v>23569</v>
      </c>
      <c r="EX2798">
        <v>503207</v>
      </c>
      <c r="EY2798">
        <v>0</v>
      </c>
    </row>
    <row r="2799" spans="2:155" x14ac:dyDescent="0.3">
      <c r="B2799" t="s">
        <v>14549</v>
      </c>
      <c r="D2799" t="s">
        <v>154</v>
      </c>
      <c r="E2799" t="s">
        <v>155</v>
      </c>
      <c r="F2799">
        <v>171</v>
      </c>
      <c r="G2799" t="s">
        <v>156</v>
      </c>
      <c r="H2799" t="s">
        <v>23570</v>
      </c>
      <c r="I2799" t="s">
        <v>158</v>
      </c>
      <c r="J2799">
        <v>2798</v>
      </c>
      <c r="K2799" t="s">
        <v>23571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23570</v>
      </c>
      <c r="AE2799" t="s">
        <v>938</v>
      </c>
      <c r="AF2799" t="s">
        <v>485</v>
      </c>
      <c r="AG2799" t="s">
        <v>589</v>
      </c>
      <c r="AH2799" t="s">
        <v>375</v>
      </c>
      <c r="AI2799" t="s">
        <v>160</v>
      </c>
      <c r="AJ2799" t="s">
        <v>161</v>
      </c>
      <c r="AK2799" t="s">
        <v>162</v>
      </c>
      <c r="AL2799" t="s">
        <v>23572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24347</v>
      </c>
      <c r="AT2799" t="s">
        <v>23573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23574</v>
      </c>
      <c r="ES2799" t="s">
        <v>23575</v>
      </c>
      <c r="ET2799" t="s">
        <v>23576</v>
      </c>
      <c r="EU2799" t="s">
        <v>23570</v>
      </c>
      <c r="EV2799">
        <v>18195</v>
      </c>
      <c r="EW2799" t="s">
        <v>23577</v>
      </c>
      <c r="EX2799">
        <v>2342556</v>
      </c>
      <c r="EY2799">
        <v>0</v>
      </c>
    </row>
    <row r="2800" spans="2:155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23578</v>
      </c>
      <c r="I2800" t="s">
        <v>158</v>
      </c>
      <c r="J2800">
        <v>2799</v>
      </c>
      <c r="K2800" t="s">
        <v>23579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23578</v>
      </c>
      <c r="AE2800" t="s">
        <v>2338</v>
      </c>
      <c r="AF2800" t="s">
        <v>13705</v>
      </c>
      <c r="AG2800" t="s">
        <v>314</v>
      </c>
      <c r="AH2800" t="s">
        <v>1102</v>
      </c>
      <c r="AI2800" t="s">
        <v>160</v>
      </c>
      <c r="AJ2800" t="s">
        <v>161</v>
      </c>
      <c r="AK2800" t="s">
        <v>162</v>
      </c>
      <c r="AL2800" t="s">
        <v>23580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24347</v>
      </c>
      <c r="AT2800" t="s">
        <v>23581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691</v>
      </c>
      <c r="ES2800" t="s">
        <v>5876</v>
      </c>
      <c r="ET2800" t="s">
        <v>5877</v>
      </c>
      <c r="EU2800" t="s">
        <v>23578</v>
      </c>
      <c r="EV2800">
        <v>19479</v>
      </c>
      <c r="EW2800" t="s">
        <v>23582</v>
      </c>
      <c r="EX2800">
        <v>1761000</v>
      </c>
      <c r="EY2800">
        <v>0</v>
      </c>
    </row>
    <row r="2801" spans="2:155" x14ac:dyDescent="0.3">
      <c r="B2801" t="s">
        <v>11618</v>
      </c>
      <c r="D2801" t="s">
        <v>154</v>
      </c>
      <c r="E2801" t="s">
        <v>155</v>
      </c>
      <c r="F2801">
        <v>334</v>
      </c>
      <c r="G2801" t="s">
        <v>156</v>
      </c>
      <c r="H2801" t="s">
        <v>23583</v>
      </c>
      <c r="I2801" t="s">
        <v>158</v>
      </c>
      <c r="J2801">
        <v>2800</v>
      </c>
      <c r="K2801" t="s">
        <v>23584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23583</v>
      </c>
      <c r="AE2801" t="s">
        <v>1264</v>
      </c>
      <c r="AF2801" t="s">
        <v>219</v>
      </c>
      <c r="AG2801" t="s">
        <v>1009</v>
      </c>
      <c r="AH2801" t="s">
        <v>1369</v>
      </c>
      <c r="AI2801" t="s">
        <v>160</v>
      </c>
      <c r="AJ2801" t="s">
        <v>161</v>
      </c>
      <c r="AK2801" t="s">
        <v>162</v>
      </c>
      <c r="AL2801" t="s">
        <v>1687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24347</v>
      </c>
      <c r="AT2801" t="s">
        <v>23585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318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23586</v>
      </c>
      <c r="ES2801" t="s">
        <v>184</v>
      </c>
      <c r="ET2801" t="s">
        <v>23587</v>
      </c>
      <c r="EU2801" t="s">
        <v>23583</v>
      </c>
      <c r="EV2801">
        <v>16048</v>
      </c>
      <c r="EW2801" t="s">
        <v>23588</v>
      </c>
      <c r="EX2801">
        <v>1705620</v>
      </c>
      <c r="EY2801">
        <v>0</v>
      </c>
    </row>
    <row r="2802" spans="2:155" x14ac:dyDescent="0.3">
      <c r="B2802" t="s">
        <v>2821</v>
      </c>
      <c r="D2802" t="s">
        <v>154</v>
      </c>
      <c r="E2802" t="s">
        <v>155</v>
      </c>
      <c r="F2802">
        <v>267</v>
      </c>
      <c r="G2802" t="s">
        <v>156</v>
      </c>
      <c r="H2802" t="s">
        <v>23589</v>
      </c>
      <c r="I2802" t="s">
        <v>158</v>
      </c>
      <c r="J2802">
        <v>2801</v>
      </c>
      <c r="K2802" t="s">
        <v>23590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23589</v>
      </c>
      <c r="AE2802" t="s">
        <v>386</v>
      </c>
      <c r="AF2802" t="s">
        <v>219</v>
      </c>
      <c r="AG2802" t="s">
        <v>1420</v>
      </c>
      <c r="AH2802" t="s">
        <v>4522</v>
      </c>
      <c r="AI2802" t="s">
        <v>160</v>
      </c>
      <c r="AJ2802" t="s">
        <v>161</v>
      </c>
      <c r="AK2802" t="s">
        <v>162</v>
      </c>
      <c r="AL2802" t="s">
        <v>23591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24347</v>
      </c>
      <c r="AT2802" t="s">
        <v>23592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23593</v>
      </c>
      <c r="ES2802" t="s">
        <v>23594</v>
      </c>
      <c r="ET2802" t="s">
        <v>23595</v>
      </c>
      <c r="EU2802" t="s">
        <v>23589</v>
      </c>
      <c r="EV2802">
        <v>16656</v>
      </c>
      <c r="EW2802" t="s">
        <v>23596</v>
      </c>
      <c r="EX2802">
        <v>3536674</v>
      </c>
      <c r="EY2802">
        <v>0</v>
      </c>
    </row>
    <row r="2803" spans="2:155" x14ac:dyDescent="0.3">
      <c r="B2803" t="s">
        <v>1598</v>
      </c>
      <c r="D2803" t="s">
        <v>154</v>
      </c>
      <c r="E2803" t="s">
        <v>155</v>
      </c>
      <c r="F2803">
        <v>57</v>
      </c>
      <c r="G2803" t="s">
        <v>156</v>
      </c>
      <c r="H2803" t="s">
        <v>23597</v>
      </c>
      <c r="I2803" t="s">
        <v>158</v>
      </c>
      <c r="J2803">
        <v>2802</v>
      </c>
      <c r="K2803" t="s">
        <v>23598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23597</v>
      </c>
      <c r="AE2803" t="s">
        <v>3174</v>
      </c>
      <c r="AF2803" t="s">
        <v>1313</v>
      </c>
      <c r="AG2803" t="s">
        <v>23599</v>
      </c>
      <c r="AH2803" t="s">
        <v>679</v>
      </c>
      <c r="AI2803" t="s">
        <v>160</v>
      </c>
      <c r="AJ2803" t="s">
        <v>161</v>
      </c>
      <c r="AK2803" t="s">
        <v>162</v>
      </c>
      <c r="AL2803" t="s">
        <v>23600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24347</v>
      </c>
      <c r="AT2803" t="s">
        <v>23601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23602</v>
      </c>
      <c r="ES2803" t="s">
        <v>23603</v>
      </c>
      <c r="ET2803" t="s">
        <v>23604</v>
      </c>
      <c r="EU2803" t="s">
        <v>23597</v>
      </c>
      <c r="EV2803">
        <v>21180</v>
      </c>
      <c r="EW2803" t="s">
        <v>23605</v>
      </c>
      <c r="EX2803">
        <v>2627300</v>
      </c>
      <c r="EY2803">
        <v>0</v>
      </c>
    </row>
    <row r="2804" spans="2:155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23606</v>
      </c>
      <c r="I2804" t="s">
        <v>158</v>
      </c>
      <c r="J2804">
        <v>2803</v>
      </c>
      <c r="K2804" t="s">
        <v>23607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23606</v>
      </c>
      <c r="AE2804" t="s">
        <v>8133</v>
      </c>
      <c r="AF2804" t="s">
        <v>245</v>
      </c>
      <c r="AG2804" t="s">
        <v>700</v>
      </c>
      <c r="AH2804" t="s">
        <v>1694</v>
      </c>
      <c r="AI2804" t="s">
        <v>160</v>
      </c>
      <c r="AJ2804" t="s">
        <v>161</v>
      </c>
      <c r="AK2804" t="s">
        <v>162</v>
      </c>
      <c r="AL2804" t="s">
        <v>23608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24347</v>
      </c>
      <c r="AT2804" t="s">
        <v>23609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770</v>
      </c>
      <c r="ET2804" t="s">
        <v>1803</v>
      </c>
      <c r="EU2804" t="s">
        <v>23606</v>
      </c>
      <c r="EV2804">
        <v>19731</v>
      </c>
      <c r="EW2804" t="s">
        <v>21258</v>
      </c>
      <c r="EX2804">
        <v>1466820</v>
      </c>
      <c r="EY2804">
        <v>0</v>
      </c>
    </row>
    <row r="2805" spans="2:155" x14ac:dyDescent="0.3">
      <c r="B2805" t="s">
        <v>1494</v>
      </c>
      <c r="D2805" t="s">
        <v>154</v>
      </c>
      <c r="E2805" t="s">
        <v>155</v>
      </c>
      <c r="F2805">
        <v>162</v>
      </c>
      <c r="G2805" t="s">
        <v>156</v>
      </c>
      <c r="H2805" t="s">
        <v>23610</v>
      </c>
      <c r="I2805" t="s">
        <v>158</v>
      </c>
      <c r="J2805">
        <v>2804</v>
      </c>
      <c r="K2805" t="s">
        <v>23611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23610</v>
      </c>
      <c r="AE2805" t="s">
        <v>23612</v>
      </c>
      <c r="AF2805" t="s">
        <v>245</v>
      </c>
      <c r="AG2805" t="s">
        <v>866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23613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24347</v>
      </c>
      <c r="AT2805" t="s">
        <v>23614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23615</v>
      </c>
      <c r="ES2805" t="s">
        <v>23616</v>
      </c>
      <c r="ET2805" t="s">
        <v>23617</v>
      </c>
      <c r="EU2805" t="s">
        <v>23610</v>
      </c>
      <c r="EV2805">
        <v>18330</v>
      </c>
      <c r="EW2805" t="s">
        <v>23618</v>
      </c>
      <c r="EX2805">
        <v>1807663</v>
      </c>
      <c r="EY2805">
        <v>0</v>
      </c>
    </row>
    <row r="2806" spans="2:155" x14ac:dyDescent="0.3">
      <c r="B2806" t="s">
        <v>23619</v>
      </c>
      <c r="D2806" t="s">
        <v>154</v>
      </c>
      <c r="E2806" t="s">
        <v>155</v>
      </c>
      <c r="F2806">
        <v>119</v>
      </c>
      <c r="G2806" t="s">
        <v>156</v>
      </c>
      <c r="H2806" t="s">
        <v>23620</v>
      </c>
      <c r="I2806" t="s">
        <v>158</v>
      </c>
      <c r="J2806">
        <v>2805</v>
      </c>
      <c r="K2806" t="s">
        <v>23621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23620</v>
      </c>
      <c r="AE2806" t="s">
        <v>8133</v>
      </c>
      <c r="AF2806" t="s">
        <v>245</v>
      </c>
      <c r="AG2806" t="s">
        <v>23622</v>
      </c>
      <c r="AH2806" t="s">
        <v>1421</v>
      </c>
      <c r="AI2806" t="s">
        <v>160</v>
      </c>
      <c r="AJ2806" t="s">
        <v>161</v>
      </c>
      <c r="AK2806" t="s">
        <v>162</v>
      </c>
      <c r="AL2806" t="s">
        <v>8135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24347</v>
      </c>
      <c r="AT2806" t="s">
        <v>23623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23624</v>
      </c>
      <c r="ET2806" t="s">
        <v>23625</v>
      </c>
      <c r="EU2806" t="s">
        <v>23620</v>
      </c>
      <c r="EV2806">
        <v>19601</v>
      </c>
      <c r="EW2806" t="s">
        <v>23626</v>
      </c>
      <c r="EX2806">
        <v>1424020</v>
      </c>
      <c r="EY2806">
        <v>0</v>
      </c>
    </row>
    <row r="2807" spans="2:155" x14ac:dyDescent="0.3">
      <c r="B2807" t="s">
        <v>4671</v>
      </c>
      <c r="D2807" t="s">
        <v>154</v>
      </c>
      <c r="E2807" t="s">
        <v>155</v>
      </c>
      <c r="F2807">
        <v>220</v>
      </c>
      <c r="G2807" t="s">
        <v>156</v>
      </c>
      <c r="H2807" t="s">
        <v>23627</v>
      </c>
      <c r="I2807" t="s">
        <v>158</v>
      </c>
      <c r="J2807">
        <v>2806</v>
      </c>
      <c r="K2807" t="s">
        <v>23628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23627</v>
      </c>
      <c r="AE2807" t="s">
        <v>4502</v>
      </c>
      <c r="AF2807" t="s">
        <v>23629</v>
      </c>
      <c r="AG2807" t="s">
        <v>292</v>
      </c>
      <c r="AH2807" t="s">
        <v>375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24347</v>
      </c>
      <c r="AT2807" t="s">
        <v>23630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23631</v>
      </c>
      <c r="ES2807" t="s">
        <v>1760</v>
      </c>
      <c r="ET2807" t="s">
        <v>23632</v>
      </c>
      <c r="EU2807" t="s">
        <v>23627</v>
      </c>
      <c r="EV2807">
        <v>17251</v>
      </c>
      <c r="EW2807" t="s">
        <v>23633</v>
      </c>
      <c r="EX2807">
        <v>2324768</v>
      </c>
      <c r="EY2807">
        <v>0</v>
      </c>
    </row>
    <row r="2808" spans="2:155" x14ac:dyDescent="0.3">
      <c r="B2808" t="s">
        <v>23634</v>
      </c>
      <c r="D2808" t="s">
        <v>154</v>
      </c>
      <c r="E2808" t="s">
        <v>155</v>
      </c>
      <c r="F2808">
        <v>380</v>
      </c>
      <c r="G2808" t="s">
        <v>156</v>
      </c>
      <c r="H2808" t="s">
        <v>23635</v>
      </c>
      <c r="I2808" t="s">
        <v>158</v>
      </c>
      <c r="J2808">
        <v>2808</v>
      </c>
      <c r="K2808" t="s">
        <v>23636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23635</v>
      </c>
      <c r="AE2808" t="s">
        <v>16425</v>
      </c>
      <c r="AF2808" t="s">
        <v>23637</v>
      </c>
      <c r="AG2808" t="s">
        <v>1715</v>
      </c>
      <c r="AH2808" t="s">
        <v>292</v>
      </c>
      <c r="AI2808" t="s">
        <v>160</v>
      </c>
      <c r="AJ2808" t="s">
        <v>172</v>
      </c>
      <c r="AK2808" t="s">
        <v>1857</v>
      </c>
      <c r="AL2808" t="s">
        <v>23638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24347</v>
      </c>
      <c r="AT2808" t="s">
        <v>23639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23640</v>
      </c>
      <c r="ES2808" t="s">
        <v>181</v>
      </c>
      <c r="ET2808" t="s">
        <v>23640</v>
      </c>
      <c r="EU2808" t="s">
        <v>23635</v>
      </c>
      <c r="EV2808">
        <v>15690</v>
      </c>
      <c r="EW2808" t="s">
        <v>23641</v>
      </c>
      <c r="EX2808">
        <v>1934793</v>
      </c>
      <c r="EY2808">
        <v>0</v>
      </c>
    </row>
    <row r="2809" spans="2:155" x14ac:dyDescent="0.3">
      <c r="B2809" t="s">
        <v>324</v>
      </c>
      <c r="D2809" t="s">
        <v>154</v>
      </c>
      <c r="E2809" t="s">
        <v>155</v>
      </c>
      <c r="F2809">
        <v>11</v>
      </c>
      <c r="G2809" t="s">
        <v>156</v>
      </c>
      <c r="H2809" t="s">
        <v>23635</v>
      </c>
      <c r="I2809" t="s">
        <v>158</v>
      </c>
      <c r="J2809">
        <v>2807</v>
      </c>
      <c r="K2809" t="s">
        <v>23642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23635</v>
      </c>
      <c r="AE2809" t="s">
        <v>16425</v>
      </c>
      <c r="AF2809" t="s">
        <v>23637</v>
      </c>
      <c r="AG2809" t="s">
        <v>1715</v>
      </c>
      <c r="AH2809" t="s">
        <v>292</v>
      </c>
      <c r="AI2809" t="s">
        <v>160</v>
      </c>
      <c r="AJ2809" t="s">
        <v>172</v>
      </c>
      <c r="AK2809" t="s">
        <v>1857</v>
      </c>
      <c r="AL2809" t="s">
        <v>23638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24347</v>
      </c>
      <c r="AT2809" t="s">
        <v>23639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23643</v>
      </c>
      <c r="ES2809" t="s">
        <v>23644</v>
      </c>
      <c r="ET2809" t="s">
        <v>23645</v>
      </c>
      <c r="EU2809" t="s">
        <v>23635</v>
      </c>
      <c r="EV2809">
        <v>22910</v>
      </c>
      <c r="EW2809" t="s">
        <v>23641</v>
      </c>
      <c r="EX2809">
        <v>572604</v>
      </c>
      <c r="EY2809">
        <v>0</v>
      </c>
    </row>
    <row r="2810" spans="2:155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23646</v>
      </c>
      <c r="I2810" t="s">
        <v>158</v>
      </c>
      <c r="J2810">
        <v>2809</v>
      </c>
      <c r="K2810" t="s">
        <v>23647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23646</v>
      </c>
      <c r="AE2810" t="s">
        <v>23648</v>
      </c>
      <c r="AF2810" t="s">
        <v>2688</v>
      </c>
      <c r="AG2810" t="s">
        <v>1431</v>
      </c>
      <c r="AH2810" t="s">
        <v>375</v>
      </c>
      <c r="AI2810" t="s">
        <v>160</v>
      </c>
      <c r="AJ2810" t="s">
        <v>161</v>
      </c>
      <c r="AK2810" t="s">
        <v>162</v>
      </c>
      <c r="AL2810" t="s">
        <v>23649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24347</v>
      </c>
      <c r="AT2810" t="s">
        <v>23650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23651</v>
      </c>
      <c r="ES2810" t="s">
        <v>23652</v>
      </c>
      <c r="ET2810" t="s">
        <v>23653</v>
      </c>
      <c r="EU2810" t="s">
        <v>23646</v>
      </c>
      <c r="EV2810">
        <v>18376</v>
      </c>
      <c r="EW2810" t="s">
        <v>23654</v>
      </c>
      <c r="EX2810">
        <v>2417430</v>
      </c>
      <c r="EY2810">
        <v>0</v>
      </c>
    </row>
    <row r="2811" spans="2:155" x14ac:dyDescent="0.3">
      <c r="B2811" t="s">
        <v>956</v>
      </c>
      <c r="D2811" t="s">
        <v>154</v>
      </c>
      <c r="E2811" t="s">
        <v>155</v>
      </c>
      <c r="F2811">
        <v>54</v>
      </c>
      <c r="G2811" t="s">
        <v>156</v>
      </c>
      <c r="H2811" t="s">
        <v>23655</v>
      </c>
      <c r="I2811" t="s">
        <v>158</v>
      </c>
      <c r="J2811">
        <v>2810</v>
      </c>
      <c r="K2811" t="s">
        <v>23656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23655</v>
      </c>
      <c r="AE2811" t="s">
        <v>313</v>
      </c>
      <c r="AF2811" t="s">
        <v>245</v>
      </c>
      <c r="AG2811" t="s">
        <v>23657</v>
      </c>
      <c r="AH2811" t="s">
        <v>1716</v>
      </c>
      <c r="AI2811" t="s">
        <v>160</v>
      </c>
      <c r="AJ2811" t="s">
        <v>161</v>
      </c>
      <c r="AK2811" t="s">
        <v>162</v>
      </c>
      <c r="AL2811" t="s">
        <v>23658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24347</v>
      </c>
      <c r="AT2811" t="s">
        <v>23659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23660</v>
      </c>
      <c r="ES2811" t="s">
        <v>181</v>
      </c>
      <c r="ET2811" t="s">
        <v>23660</v>
      </c>
      <c r="EU2811" t="s">
        <v>23655</v>
      </c>
      <c r="EV2811">
        <v>21124</v>
      </c>
      <c r="EW2811" t="s">
        <v>23661</v>
      </c>
      <c r="EX2811">
        <v>344453</v>
      </c>
      <c r="EY2811">
        <v>0</v>
      </c>
    </row>
    <row r="2812" spans="2:155" x14ac:dyDescent="0.3">
      <c r="B2812" t="s">
        <v>23662</v>
      </c>
      <c r="D2812" t="s">
        <v>154</v>
      </c>
      <c r="E2812" t="s">
        <v>155</v>
      </c>
      <c r="F2812">
        <v>2080</v>
      </c>
      <c r="G2812" t="s">
        <v>156</v>
      </c>
      <c r="H2812" t="s">
        <v>23663</v>
      </c>
      <c r="I2812" t="s">
        <v>158</v>
      </c>
      <c r="J2812">
        <v>2811</v>
      </c>
      <c r="K2812" t="s">
        <v>23664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23663</v>
      </c>
      <c r="AE2812" t="s">
        <v>5525</v>
      </c>
      <c r="AF2812" t="s">
        <v>23648</v>
      </c>
      <c r="AG2812" t="s">
        <v>17043</v>
      </c>
      <c r="AI2812" t="s">
        <v>160</v>
      </c>
      <c r="AJ2812" t="s">
        <v>161</v>
      </c>
      <c r="AK2812" t="s">
        <v>162</v>
      </c>
      <c r="AL2812" t="s">
        <v>23665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24347</v>
      </c>
      <c r="AT2812" t="s">
        <v>23666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23667</v>
      </c>
      <c r="ES2812" t="s">
        <v>23668</v>
      </c>
      <c r="ET2812" t="s">
        <v>23669</v>
      </c>
      <c r="EU2812" t="s">
        <v>23663</v>
      </c>
      <c r="EV2812">
        <v>2486</v>
      </c>
      <c r="EW2812" t="s">
        <v>23670</v>
      </c>
      <c r="EX2812">
        <v>2667736</v>
      </c>
      <c r="EY2812">
        <v>0</v>
      </c>
    </row>
    <row r="2813" spans="2:155" x14ac:dyDescent="0.3">
      <c r="B2813" t="s">
        <v>992</v>
      </c>
      <c r="D2813" t="s">
        <v>154</v>
      </c>
      <c r="E2813" t="s">
        <v>155</v>
      </c>
      <c r="F2813">
        <v>79</v>
      </c>
      <c r="G2813" t="s">
        <v>156</v>
      </c>
      <c r="H2813" t="s">
        <v>23671</v>
      </c>
      <c r="I2813" t="s">
        <v>158</v>
      </c>
      <c r="J2813">
        <v>2812</v>
      </c>
      <c r="K2813" t="s">
        <v>23672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23671</v>
      </c>
      <c r="AE2813" t="s">
        <v>23673</v>
      </c>
      <c r="AG2813" t="s">
        <v>2507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10300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24347</v>
      </c>
      <c r="AT2813" t="s">
        <v>23674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23675</v>
      </c>
      <c r="ES2813" t="s">
        <v>23676</v>
      </c>
      <c r="ET2813" t="s">
        <v>23677</v>
      </c>
      <c r="EU2813" t="s">
        <v>23671</v>
      </c>
      <c r="EV2813">
        <v>20127</v>
      </c>
      <c r="EW2813" t="s">
        <v>23678</v>
      </c>
      <c r="EX2813">
        <v>1745710</v>
      </c>
      <c r="EY2813">
        <v>0</v>
      </c>
    </row>
    <row r="2814" spans="2:155" x14ac:dyDescent="0.3">
      <c r="B2814" t="s">
        <v>2163</v>
      </c>
      <c r="D2814" t="s">
        <v>154</v>
      </c>
      <c r="E2814" t="s">
        <v>155</v>
      </c>
      <c r="F2814">
        <v>188</v>
      </c>
      <c r="G2814" t="s">
        <v>156</v>
      </c>
      <c r="H2814" t="s">
        <v>23679</v>
      </c>
      <c r="I2814" t="s">
        <v>158</v>
      </c>
      <c r="J2814">
        <v>2813</v>
      </c>
      <c r="K2814" t="s">
        <v>23680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23679</v>
      </c>
      <c r="AE2814" t="s">
        <v>748</v>
      </c>
      <c r="AF2814" t="s">
        <v>4495</v>
      </c>
      <c r="AG2814" t="s">
        <v>2355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23681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24347</v>
      </c>
      <c r="AT2814" t="s">
        <v>23682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4869</v>
      </c>
      <c r="ET2814" t="s">
        <v>7706</v>
      </c>
      <c r="EU2814" t="s">
        <v>23679</v>
      </c>
      <c r="EV2814">
        <v>17883</v>
      </c>
      <c r="EW2814" t="s">
        <v>23683</v>
      </c>
      <c r="EX2814">
        <v>3588704</v>
      </c>
      <c r="EY2814">
        <v>0</v>
      </c>
    </row>
    <row r="2815" spans="2:155" x14ac:dyDescent="0.3">
      <c r="B2815" t="s">
        <v>606</v>
      </c>
      <c r="C2815" t="s">
        <v>468</v>
      </c>
      <c r="D2815" t="s">
        <v>154</v>
      </c>
      <c r="E2815" t="s">
        <v>155</v>
      </c>
      <c r="F2815">
        <v>26</v>
      </c>
      <c r="G2815" t="s">
        <v>156</v>
      </c>
      <c r="H2815" t="s">
        <v>23684</v>
      </c>
      <c r="I2815" t="s">
        <v>158</v>
      </c>
      <c r="J2815">
        <v>2814</v>
      </c>
      <c r="K2815" t="s">
        <v>23685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23684</v>
      </c>
      <c r="AE2815" t="s">
        <v>806</v>
      </c>
      <c r="AF2815" t="s">
        <v>734</v>
      </c>
      <c r="AG2815" t="s">
        <v>3963</v>
      </c>
      <c r="AH2815" t="s">
        <v>363</v>
      </c>
      <c r="AI2815" t="s">
        <v>160</v>
      </c>
      <c r="AJ2815" t="s">
        <v>161</v>
      </c>
      <c r="AK2815" t="s">
        <v>162</v>
      </c>
      <c r="AL2815" t="s">
        <v>23686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24347</v>
      </c>
      <c r="AT2815" t="s">
        <v>23687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23688</v>
      </c>
      <c r="ES2815" t="s">
        <v>23689</v>
      </c>
      <c r="ET2815" t="s">
        <v>23690</v>
      </c>
      <c r="EU2815" t="s">
        <v>23684</v>
      </c>
      <c r="EV2815">
        <v>21350</v>
      </c>
      <c r="EW2815" t="s">
        <v>23691</v>
      </c>
      <c r="EX2815">
        <v>1309045</v>
      </c>
      <c r="EY2815">
        <v>0</v>
      </c>
    </row>
    <row r="2816" spans="2:155" x14ac:dyDescent="0.3">
      <c r="B2816" t="s">
        <v>421</v>
      </c>
      <c r="D2816" t="s">
        <v>154</v>
      </c>
      <c r="E2816" t="s">
        <v>155</v>
      </c>
      <c r="F2816">
        <v>81</v>
      </c>
      <c r="G2816" t="s">
        <v>156</v>
      </c>
      <c r="H2816" t="s">
        <v>23692</v>
      </c>
      <c r="I2816" t="s">
        <v>158</v>
      </c>
      <c r="J2816">
        <v>2815</v>
      </c>
      <c r="K2816" t="s">
        <v>23693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23692</v>
      </c>
      <c r="AE2816" t="s">
        <v>4173</v>
      </c>
      <c r="AF2816" t="s">
        <v>734</v>
      </c>
      <c r="AG2816" t="s">
        <v>700</v>
      </c>
      <c r="AH2816" t="s">
        <v>4522</v>
      </c>
      <c r="AI2816" t="s">
        <v>160</v>
      </c>
      <c r="AJ2816" t="s">
        <v>161</v>
      </c>
      <c r="AK2816" t="s">
        <v>162</v>
      </c>
      <c r="AL2816" t="s">
        <v>23694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24347</v>
      </c>
      <c r="AT2816" t="s">
        <v>23695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23696</v>
      </c>
      <c r="ES2816" t="s">
        <v>23697</v>
      </c>
      <c r="ET2816" t="s">
        <v>23698</v>
      </c>
      <c r="EU2816" t="s">
        <v>23692</v>
      </c>
      <c r="EV2816">
        <v>19995</v>
      </c>
      <c r="EW2816" t="s">
        <v>23699</v>
      </c>
      <c r="EX2816">
        <v>1690781</v>
      </c>
      <c r="EY2816">
        <v>0</v>
      </c>
    </row>
    <row r="2817" spans="2:155" x14ac:dyDescent="0.3">
      <c r="B2817" t="s">
        <v>1004</v>
      </c>
      <c r="C2817" t="s">
        <v>1004</v>
      </c>
      <c r="D2817" t="s">
        <v>154</v>
      </c>
      <c r="E2817" t="s">
        <v>155</v>
      </c>
      <c r="F2817">
        <v>1</v>
      </c>
      <c r="G2817" t="s">
        <v>156</v>
      </c>
      <c r="H2817" t="s">
        <v>23700</v>
      </c>
      <c r="I2817" t="s">
        <v>158</v>
      </c>
      <c r="J2817">
        <v>2816</v>
      </c>
      <c r="K2817" t="s">
        <v>23701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23700</v>
      </c>
      <c r="AE2817" t="s">
        <v>400</v>
      </c>
      <c r="AF2817" t="s">
        <v>1200</v>
      </c>
      <c r="AG2817" t="s">
        <v>23702</v>
      </c>
      <c r="AI2817" t="s">
        <v>160</v>
      </c>
      <c r="AJ2817" t="s">
        <v>161</v>
      </c>
      <c r="AK2817" t="s">
        <v>162</v>
      </c>
      <c r="AL2817" t="s">
        <v>23703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24347</v>
      </c>
      <c r="AT2817" t="s">
        <v>23704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23705</v>
      </c>
      <c r="ES2817" t="s">
        <v>23706</v>
      </c>
      <c r="ET2817" t="s">
        <v>23707</v>
      </c>
      <c r="EU2817" t="s">
        <v>23700</v>
      </c>
      <c r="EV2817">
        <v>22964</v>
      </c>
      <c r="EW2817" t="s">
        <v>23708</v>
      </c>
      <c r="EX2817">
        <v>28494</v>
      </c>
      <c r="EY2817">
        <v>0</v>
      </c>
    </row>
    <row r="2818" spans="2:155" x14ac:dyDescent="0.3">
      <c r="B2818" t="s">
        <v>4827</v>
      </c>
      <c r="D2818" t="s">
        <v>154</v>
      </c>
      <c r="E2818" t="s">
        <v>155</v>
      </c>
      <c r="F2818">
        <v>37</v>
      </c>
      <c r="G2818" t="s">
        <v>156</v>
      </c>
      <c r="H2818" t="s">
        <v>23709</v>
      </c>
      <c r="I2818" t="s">
        <v>158</v>
      </c>
      <c r="J2818">
        <v>2817</v>
      </c>
      <c r="K2818" t="s">
        <v>23710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23709</v>
      </c>
      <c r="AE2818" t="s">
        <v>245</v>
      </c>
      <c r="AF2818" t="s">
        <v>9202</v>
      </c>
      <c r="AG2818" t="s">
        <v>2699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23711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24347</v>
      </c>
      <c r="AT2818" t="s">
        <v>23712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23713</v>
      </c>
      <c r="ES2818" t="s">
        <v>184</v>
      </c>
      <c r="ET2818" t="s">
        <v>23714</v>
      </c>
      <c r="EU2818" t="s">
        <v>23709</v>
      </c>
      <c r="EV2818">
        <v>21700</v>
      </c>
      <c r="EW2818" t="s">
        <v>23715</v>
      </c>
      <c r="EX2818">
        <v>1673540</v>
      </c>
      <c r="EY2818">
        <v>0</v>
      </c>
    </row>
    <row r="2819" spans="2:155" x14ac:dyDescent="0.3">
      <c r="B2819" t="s">
        <v>757</v>
      </c>
      <c r="D2819" t="s">
        <v>154</v>
      </c>
      <c r="E2819" t="s">
        <v>155</v>
      </c>
      <c r="F2819">
        <v>17</v>
      </c>
      <c r="G2819" t="s">
        <v>156</v>
      </c>
      <c r="H2819" t="s">
        <v>23716</v>
      </c>
      <c r="I2819" t="s">
        <v>158</v>
      </c>
      <c r="J2819">
        <v>2818</v>
      </c>
      <c r="K2819" t="s">
        <v>23717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23716</v>
      </c>
      <c r="AE2819" t="s">
        <v>3714</v>
      </c>
      <c r="AF2819" t="s">
        <v>916</v>
      </c>
      <c r="AG2819" t="s">
        <v>866</v>
      </c>
      <c r="AH2819" t="s">
        <v>1431</v>
      </c>
      <c r="AI2819" t="s">
        <v>160</v>
      </c>
      <c r="AJ2819" t="s">
        <v>161</v>
      </c>
      <c r="AK2819" t="s">
        <v>162</v>
      </c>
      <c r="AL2819" t="s">
        <v>23718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24347</v>
      </c>
      <c r="AT2819" t="s">
        <v>23719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23720</v>
      </c>
      <c r="ES2819" t="s">
        <v>23721</v>
      </c>
      <c r="ET2819" t="s">
        <v>23722</v>
      </c>
      <c r="EU2819" t="s">
        <v>23716</v>
      </c>
      <c r="EV2819">
        <v>22855</v>
      </c>
      <c r="EW2819" t="s">
        <v>23723</v>
      </c>
      <c r="EX2819">
        <v>1096732</v>
      </c>
      <c r="EY2819">
        <v>0</v>
      </c>
    </row>
    <row r="2820" spans="2:155" x14ac:dyDescent="0.3">
      <c r="B2820" t="s">
        <v>15758</v>
      </c>
      <c r="D2820" t="s">
        <v>154</v>
      </c>
      <c r="E2820" t="s">
        <v>155</v>
      </c>
      <c r="F2820">
        <v>195</v>
      </c>
      <c r="G2820" t="s">
        <v>156</v>
      </c>
      <c r="H2820" t="s">
        <v>23724</v>
      </c>
      <c r="I2820" t="s">
        <v>158</v>
      </c>
      <c r="J2820">
        <v>2819</v>
      </c>
      <c r="K2820" t="s">
        <v>23725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23726</v>
      </c>
      <c r="AE2820" t="s">
        <v>1973</v>
      </c>
      <c r="AF2820" t="s">
        <v>1973</v>
      </c>
      <c r="AG2820" t="s">
        <v>2699</v>
      </c>
      <c r="AH2820" t="s">
        <v>1128</v>
      </c>
      <c r="AI2820" t="s">
        <v>160</v>
      </c>
      <c r="AJ2820" t="s">
        <v>161</v>
      </c>
      <c r="AK2820" t="s">
        <v>162</v>
      </c>
      <c r="AL2820" t="s">
        <v>23727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24347</v>
      </c>
      <c r="AT2820" t="s">
        <v>23728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769</v>
      </c>
      <c r="ES2820" t="s">
        <v>770</v>
      </c>
      <c r="ET2820" t="s">
        <v>771</v>
      </c>
      <c r="EU2820" t="s">
        <v>23724</v>
      </c>
      <c r="EV2820">
        <v>17650</v>
      </c>
      <c r="EW2820" t="s">
        <v>23729</v>
      </c>
      <c r="EX2820">
        <v>1488172</v>
      </c>
      <c r="EY2820">
        <v>0</v>
      </c>
    </row>
    <row r="2821" spans="2:155" x14ac:dyDescent="0.3">
      <c r="B2821" t="s">
        <v>8270</v>
      </c>
      <c r="D2821" t="s">
        <v>154</v>
      </c>
      <c r="E2821" t="s">
        <v>155</v>
      </c>
      <c r="F2821">
        <v>75</v>
      </c>
      <c r="G2821" t="s">
        <v>156</v>
      </c>
      <c r="H2821" t="s">
        <v>23730</v>
      </c>
      <c r="I2821" t="s">
        <v>158</v>
      </c>
      <c r="J2821">
        <v>2820</v>
      </c>
      <c r="K2821" t="s">
        <v>23731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23730</v>
      </c>
      <c r="AE2821" t="s">
        <v>507</v>
      </c>
      <c r="AF2821" t="s">
        <v>6915</v>
      </c>
      <c r="AG2821" t="s">
        <v>2699</v>
      </c>
      <c r="AH2821" t="s">
        <v>375</v>
      </c>
      <c r="AI2821" t="s">
        <v>160</v>
      </c>
      <c r="AJ2821" t="s">
        <v>161</v>
      </c>
      <c r="AK2821" t="s">
        <v>162</v>
      </c>
      <c r="AL2821" t="s">
        <v>23732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8274</v>
      </c>
      <c r="AS2821" t="s">
        <v>24347</v>
      </c>
      <c r="AT2821" t="s">
        <v>23733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8276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8277</v>
      </c>
      <c r="ES2821" t="s">
        <v>8278</v>
      </c>
      <c r="ET2821" t="s">
        <v>8279</v>
      </c>
      <c r="EU2821" t="s">
        <v>23730</v>
      </c>
      <c r="EV2821">
        <v>20930</v>
      </c>
      <c r="EW2821" t="s">
        <v>10333</v>
      </c>
      <c r="EX2821">
        <v>11716400</v>
      </c>
      <c r="EY2821">
        <v>0</v>
      </c>
    </row>
    <row r="2822" spans="2:155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23734</v>
      </c>
      <c r="I2822" t="s">
        <v>158</v>
      </c>
      <c r="J2822">
        <v>2821</v>
      </c>
      <c r="K2822" t="s">
        <v>23735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23734</v>
      </c>
      <c r="AE2822" t="s">
        <v>587</v>
      </c>
      <c r="AF2822" t="s">
        <v>2011</v>
      </c>
      <c r="AG2822" t="s">
        <v>23736</v>
      </c>
      <c r="AI2822" t="s">
        <v>160</v>
      </c>
      <c r="AJ2822" t="s">
        <v>737</v>
      </c>
      <c r="AK2822" t="s">
        <v>738</v>
      </c>
      <c r="AL2822" t="s">
        <v>23737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24347</v>
      </c>
      <c r="AT2822" t="s">
        <v>23738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23739</v>
      </c>
      <c r="ES2822" t="s">
        <v>23740</v>
      </c>
      <c r="ET2822" t="s">
        <v>23741</v>
      </c>
      <c r="EU2822" t="s">
        <v>23734</v>
      </c>
      <c r="EV2822">
        <v>16628</v>
      </c>
      <c r="EW2822" t="s">
        <v>23742</v>
      </c>
      <c r="EX2822">
        <v>2074811</v>
      </c>
      <c r="EY2822">
        <v>0</v>
      </c>
    </row>
    <row r="2823" spans="2:155" x14ac:dyDescent="0.3">
      <c r="B2823" t="s">
        <v>324</v>
      </c>
      <c r="D2823" t="s">
        <v>154</v>
      </c>
      <c r="E2823" t="s">
        <v>155</v>
      </c>
      <c r="F2823">
        <v>11</v>
      </c>
      <c r="G2823" t="s">
        <v>156</v>
      </c>
      <c r="H2823" t="s">
        <v>23743</v>
      </c>
      <c r="I2823" t="s">
        <v>158</v>
      </c>
      <c r="J2823">
        <v>2822</v>
      </c>
      <c r="K2823" t="s">
        <v>23744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23743</v>
      </c>
      <c r="AE2823" t="s">
        <v>3891</v>
      </c>
      <c r="AF2823" t="s">
        <v>775</v>
      </c>
      <c r="AG2823" t="s">
        <v>700</v>
      </c>
      <c r="AH2823" t="s">
        <v>4522</v>
      </c>
      <c r="AI2823" t="s">
        <v>160</v>
      </c>
      <c r="AJ2823" t="s">
        <v>161</v>
      </c>
      <c r="AK2823" t="s">
        <v>162</v>
      </c>
      <c r="AL2823" t="s">
        <v>23745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24347</v>
      </c>
      <c r="AT2823" t="s">
        <v>23746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23747</v>
      </c>
      <c r="ES2823" t="s">
        <v>23748</v>
      </c>
      <c r="ET2823" t="s">
        <v>23749</v>
      </c>
      <c r="EU2823" t="s">
        <v>23743</v>
      </c>
      <c r="EV2823">
        <v>22901</v>
      </c>
      <c r="EW2823" t="s">
        <v>23750</v>
      </c>
      <c r="EX2823">
        <v>579333</v>
      </c>
      <c r="EY2823">
        <v>0</v>
      </c>
    </row>
    <row r="2824" spans="2:155" x14ac:dyDescent="0.3">
      <c r="B2824" t="s">
        <v>1217</v>
      </c>
      <c r="D2824" t="s">
        <v>154</v>
      </c>
      <c r="E2824" t="s">
        <v>155</v>
      </c>
      <c r="F2824">
        <v>33</v>
      </c>
      <c r="G2824" t="s">
        <v>156</v>
      </c>
      <c r="H2824" t="s">
        <v>23751</v>
      </c>
      <c r="I2824" t="s">
        <v>158</v>
      </c>
      <c r="J2824">
        <v>2823</v>
      </c>
      <c r="K2824" t="s">
        <v>23752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23751</v>
      </c>
      <c r="AE2824" t="s">
        <v>1934</v>
      </c>
      <c r="AF2824" t="s">
        <v>485</v>
      </c>
      <c r="AG2824" t="s">
        <v>277</v>
      </c>
      <c r="AH2824" t="s">
        <v>1369</v>
      </c>
      <c r="AI2824" t="s">
        <v>160</v>
      </c>
      <c r="AJ2824" t="s">
        <v>161</v>
      </c>
      <c r="AK2824" t="s">
        <v>162</v>
      </c>
      <c r="AL2824" t="s">
        <v>23753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24347</v>
      </c>
      <c r="AT2824" t="s">
        <v>23754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318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23755</v>
      </c>
      <c r="ES2824" t="s">
        <v>23756</v>
      </c>
      <c r="ET2824" t="s">
        <v>23757</v>
      </c>
      <c r="EU2824" t="s">
        <v>23751</v>
      </c>
      <c r="EV2824">
        <v>21718</v>
      </c>
      <c r="EW2824" t="s">
        <v>23758</v>
      </c>
      <c r="EX2824">
        <v>1764882</v>
      </c>
      <c r="EY2824">
        <v>0</v>
      </c>
    </row>
    <row r="2825" spans="2:155" x14ac:dyDescent="0.3">
      <c r="B2825" t="s">
        <v>3602</v>
      </c>
      <c r="D2825" t="s">
        <v>154</v>
      </c>
      <c r="E2825" t="s">
        <v>155</v>
      </c>
      <c r="F2825">
        <v>110</v>
      </c>
      <c r="G2825" t="s">
        <v>156</v>
      </c>
      <c r="H2825" t="s">
        <v>23759</v>
      </c>
      <c r="I2825" t="s">
        <v>158</v>
      </c>
      <c r="J2825">
        <v>2824</v>
      </c>
      <c r="K2825" t="s">
        <v>23760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23759</v>
      </c>
      <c r="AE2825" t="s">
        <v>3066</v>
      </c>
      <c r="AF2825" t="s">
        <v>564</v>
      </c>
      <c r="AG2825" t="s">
        <v>866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23761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24347</v>
      </c>
      <c r="AT2825" t="s">
        <v>23762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634</v>
      </c>
      <c r="ES2825" t="s">
        <v>224</v>
      </c>
      <c r="ET2825" t="s">
        <v>23763</v>
      </c>
      <c r="EU2825" t="s">
        <v>23759</v>
      </c>
      <c r="EV2825">
        <v>19694</v>
      </c>
      <c r="EW2825" t="s">
        <v>23764</v>
      </c>
      <c r="EX2825">
        <v>1972000</v>
      </c>
      <c r="EY2825">
        <v>0</v>
      </c>
    </row>
    <row r="2826" spans="2:155" x14ac:dyDescent="0.3">
      <c r="B2826" t="s">
        <v>2649</v>
      </c>
      <c r="D2826" t="s">
        <v>154</v>
      </c>
      <c r="E2826" t="s">
        <v>155</v>
      </c>
      <c r="F2826">
        <v>335</v>
      </c>
      <c r="G2826" t="s">
        <v>156</v>
      </c>
      <c r="H2826" t="s">
        <v>23765</v>
      </c>
      <c r="I2826" t="s">
        <v>158</v>
      </c>
      <c r="J2826">
        <v>2825</v>
      </c>
      <c r="K2826" t="s">
        <v>23766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23765</v>
      </c>
      <c r="AE2826" t="s">
        <v>565</v>
      </c>
      <c r="AF2826" t="s">
        <v>5081</v>
      </c>
      <c r="AG2826" t="s">
        <v>3634</v>
      </c>
      <c r="AH2826" t="s">
        <v>1128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24347</v>
      </c>
      <c r="AT2826" t="s">
        <v>23767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23768</v>
      </c>
      <c r="ES2826" t="s">
        <v>23769</v>
      </c>
      <c r="ET2826" t="s">
        <v>23770</v>
      </c>
      <c r="EU2826" t="s">
        <v>23765</v>
      </c>
      <c r="EV2826">
        <v>16044</v>
      </c>
      <c r="EW2826" t="s">
        <v>23771</v>
      </c>
      <c r="EX2826">
        <v>2549891</v>
      </c>
      <c r="EY2826">
        <v>0</v>
      </c>
    </row>
    <row r="2827" spans="2:155" x14ac:dyDescent="0.3">
      <c r="B2827" t="s">
        <v>3055</v>
      </c>
      <c r="D2827" t="s">
        <v>154</v>
      </c>
      <c r="E2827" t="s">
        <v>155</v>
      </c>
      <c r="F2827">
        <v>38</v>
      </c>
      <c r="G2827" t="s">
        <v>156</v>
      </c>
      <c r="H2827" t="s">
        <v>23772</v>
      </c>
      <c r="I2827" t="s">
        <v>158</v>
      </c>
      <c r="J2827">
        <v>2826</v>
      </c>
      <c r="K2827" t="s">
        <v>23773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23772</v>
      </c>
      <c r="AE2827" t="s">
        <v>855</v>
      </c>
      <c r="AF2827" t="s">
        <v>1324</v>
      </c>
      <c r="AG2827" t="s">
        <v>1431</v>
      </c>
      <c r="AI2827" t="s">
        <v>160</v>
      </c>
      <c r="AJ2827" t="s">
        <v>161</v>
      </c>
      <c r="AK2827" t="s">
        <v>162</v>
      </c>
      <c r="AL2827" t="s">
        <v>23774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24347</v>
      </c>
      <c r="AT2827" t="s">
        <v>23775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23776</v>
      </c>
      <c r="ES2827" t="s">
        <v>23777</v>
      </c>
      <c r="ET2827" t="s">
        <v>23778</v>
      </c>
      <c r="EU2827" t="s">
        <v>23772</v>
      </c>
      <c r="EV2827">
        <v>21686</v>
      </c>
      <c r="EW2827" t="s">
        <v>23779</v>
      </c>
      <c r="EX2827">
        <v>1649743</v>
      </c>
      <c r="EY2827">
        <v>0</v>
      </c>
    </row>
    <row r="2828" spans="2:155" x14ac:dyDescent="0.3">
      <c r="B2828" t="s">
        <v>574</v>
      </c>
      <c r="D2828" t="s">
        <v>154</v>
      </c>
      <c r="E2828" t="s">
        <v>155</v>
      </c>
      <c r="F2828">
        <v>135</v>
      </c>
      <c r="G2828" t="s">
        <v>156</v>
      </c>
      <c r="H2828" t="s">
        <v>23780</v>
      </c>
      <c r="I2828" t="s">
        <v>158</v>
      </c>
      <c r="J2828">
        <v>2827</v>
      </c>
      <c r="K2828" t="s">
        <v>23781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23780</v>
      </c>
      <c r="AE2828" t="s">
        <v>827</v>
      </c>
      <c r="AF2828" t="s">
        <v>340</v>
      </c>
      <c r="AG2828" t="s">
        <v>866</v>
      </c>
      <c r="AH2828" t="s">
        <v>1800</v>
      </c>
      <c r="AI2828" t="s">
        <v>160</v>
      </c>
      <c r="AJ2828" t="s">
        <v>161</v>
      </c>
      <c r="AK2828" t="s">
        <v>162</v>
      </c>
      <c r="AL2828" t="s">
        <v>23782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24347</v>
      </c>
      <c r="AT2828" t="s">
        <v>23783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318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23784</v>
      </c>
      <c r="ES2828" t="s">
        <v>23785</v>
      </c>
      <c r="ET2828" t="s">
        <v>23786</v>
      </c>
      <c r="EU2828" t="s">
        <v>23780</v>
      </c>
      <c r="EV2828">
        <v>19076</v>
      </c>
      <c r="EW2828" t="s">
        <v>23787</v>
      </c>
      <c r="EX2828">
        <v>1112853</v>
      </c>
      <c r="EY2828">
        <v>0</v>
      </c>
    </row>
    <row r="2829" spans="2:155" x14ac:dyDescent="0.3">
      <c r="B2829" t="s">
        <v>1298</v>
      </c>
      <c r="D2829" t="s">
        <v>154</v>
      </c>
      <c r="E2829" t="s">
        <v>155</v>
      </c>
      <c r="F2829">
        <v>115</v>
      </c>
      <c r="G2829" t="s">
        <v>156</v>
      </c>
      <c r="H2829" t="s">
        <v>23788</v>
      </c>
      <c r="I2829" t="s">
        <v>158</v>
      </c>
      <c r="J2829">
        <v>2828</v>
      </c>
      <c r="K2829" t="s">
        <v>23789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23788</v>
      </c>
      <c r="AE2829" t="s">
        <v>23790</v>
      </c>
      <c r="AF2829" t="s">
        <v>7430</v>
      </c>
      <c r="AG2829" t="s">
        <v>1906</v>
      </c>
      <c r="AI2829" t="s">
        <v>160</v>
      </c>
      <c r="AJ2829" t="s">
        <v>161</v>
      </c>
      <c r="AK2829" t="s">
        <v>162</v>
      </c>
      <c r="AL2829" t="s">
        <v>23791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24347</v>
      </c>
      <c r="AT2829" t="s">
        <v>23792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23793</v>
      </c>
      <c r="ES2829" t="s">
        <v>23794</v>
      </c>
      <c r="ET2829" t="s">
        <v>23795</v>
      </c>
      <c r="EU2829" t="s">
        <v>23788</v>
      </c>
      <c r="EV2829">
        <v>19639</v>
      </c>
      <c r="EW2829" t="s">
        <v>23796</v>
      </c>
      <c r="EX2829">
        <v>1586497</v>
      </c>
      <c r="EY2829">
        <v>0</v>
      </c>
    </row>
    <row r="2830" spans="2:155" x14ac:dyDescent="0.3">
      <c r="B2830" t="s">
        <v>2274</v>
      </c>
      <c r="D2830" t="s">
        <v>154</v>
      </c>
      <c r="E2830" t="s">
        <v>155</v>
      </c>
      <c r="F2830">
        <v>104</v>
      </c>
      <c r="G2830" t="s">
        <v>156</v>
      </c>
      <c r="H2830" t="s">
        <v>23797</v>
      </c>
      <c r="I2830" t="s">
        <v>158</v>
      </c>
      <c r="J2830">
        <v>2829</v>
      </c>
      <c r="K2830" t="s">
        <v>23798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23797</v>
      </c>
      <c r="AE2830" t="s">
        <v>6777</v>
      </c>
      <c r="AF2830" t="s">
        <v>995</v>
      </c>
      <c r="AG2830" t="s">
        <v>866</v>
      </c>
      <c r="AH2830" t="s">
        <v>2781</v>
      </c>
      <c r="AI2830" t="s">
        <v>160</v>
      </c>
      <c r="AJ2830" t="s">
        <v>161</v>
      </c>
      <c r="AK2830" t="s">
        <v>162</v>
      </c>
      <c r="AL2830" t="s">
        <v>23799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24347</v>
      </c>
      <c r="AT2830" t="s">
        <v>23800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23801</v>
      </c>
      <c r="ES2830" t="s">
        <v>181</v>
      </c>
      <c r="ET2830" t="s">
        <v>23801</v>
      </c>
      <c r="EU2830" t="s">
        <v>23797</v>
      </c>
      <c r="EV2830">
        <v>19741</v>
      </c>
      <c r="EW2830" t="s">
        <v>23802</v>
      </c>
      <c r="EX2830">
        <v>990162</v>
      </c>
      <c r="EY2830">
        <v>0</v>
      </c>
    </row>
    <row r="2831" spans="2:155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23803</v>
      </c>
      <c r="I2831" t="s">
        <v>158</v>
      </c>
      <c r="J2831">
        <v>2830</v>
      </c>
      <c r="K2831" t="s">
        <v>23804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23803</v>
      </c>
      <c r="AE2831" t="s">
        <v>794</v>
      </c>
      <c r="AF2831" t="s">
        <v>373</v>
      </c>
      <c r="AG2831" t="s">
        <v>700</v>
      </c>
      <c r="AH2831" t="s">
        <v>1102</v>
      </c>
      <c r="AI2831" t="s">
        <v>160</v>
      </c>
      <c r="AJ2831" t="s">
        <v>161</v>
      </c>
      <c r="AK2831" t="s">
        <v>162</v>
      </c>
      <c r="AL2831" t="s">
        <v>23805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24347</v>
      </c>
      <c r="AT2831" t="s">
        <v>23806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23807</v>
      </c>
      <c r="ES2831" t="s">
        <v>23808</v>
      </c>
      <c r="ET2831" t="s">
        <v>23809</v>
      </c>
      <c r="EU2831" t="s">
        <v>23803</v>
      </c>
      <c r="EV2831">
        <v>19850</v>
      </c>
      <c r="EW2831" t="s">
        <v>23810</v>
      </c>
      <c r="EX2831">
        <v>2734161</v>
      </c>
      <c r="EY2831">
        <v>0</v>
      </c>
    </row>
    <row r="2832" spans="2:155" x14ac:dyDescent="0.3">
      <c r="B2832" t="s">
        <v>1123</v>
      </c>
      <c r="D2832" t="s">
        <v>154</v>
      </c>
      <c r="E2832" t="s">
        <v>155</v>
      </c>
      <c r="F2832">
        <v>151</v>
      </c>
      <c r="G2832" t="s">
        <v>156</v>
      </c>
      <c r="H2832" t="s">
        <v>23811</v>
      </c>
      <c r="I2832" t="s">
        <v>158</v>
      </c>
      <c r="J2832">
        <v>2831</v>
      </c>
      <c r="K2832" t="s">
        <v>23812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23811</v>
      </c>
      <c r="AE2832" t="s">
        <v>485</v>
      </c>
      <c r="AF2832" t="s">
        <v>5925</v>
      </c>
      <c r="AG2832" t="s">
        <v>1102</v>
      </c>
      <c r="AH2832" t="s">
        <v>2238</v>
      </c>
      <c r="AI2832" t="s">
        <v>160</v>
      </c>
      <c r="AJ2832" t="s">
        <v>161</v>
      </c>
      <c r="AK2832" t="s">
        <v>162</v>
      </c>
      <c r="AL2832" t="s">
        <v>23813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24347</v>
      </c>
      <c r="AT2832" t="s">
        <v>23814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23815</v>
      </c>
      <c r="ES2832" t="s">
        <v>13278</v>
      </c>
      <c r="ET2832" t="s">
        <v>23816</v>
      </c>
      <c r="EU2832" t="s">
        <v>23811</v>
      </c>
      <c r="EV2832">
        <v>18523</v>
      </c>
      <c r="EW2832" t="s">
        <v>23817</v>
      </c>
      <c r="EX2832">
        <v>2633922</v>
      </c>
      <c r="EY2832">
        <v>0</v>
      </c>
    </row>
    <row r="2833" spans="2:155" x14ac:dyDescent="0.3">
      <c r="B2833" t="s">
        <v>337</v>
      </c>
      <c r="C2833" t="s">
        <v>1004</v>
      </c>
      <c r="D2833" t="s">
        <v>154</v>
      </c>
      <c r="E2833" t="s">
        <v>155</v>
      </c>
      <c r="F2833">
        <v>50</v>
      </c>
      <c r="G2833" t="s">
        <v>156</v>
      </c>
      <c r="H2833" t="s">
        <v>23818</v>
      </c>
      <c r="I2833" t="s">
        <v>158</v>
      </c>
      <c r="J2833">
        <v>2832</v>
      </c>
      <c r="K2833" t="s">
        <v>23819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172</v>
      </c>
      <c r="AD2833" t="s">
        <v>23818</v>
      </c>
      <c r="AE2833" t="s">
        <v>12148</v>
      </c>
      <c r="AF2833" t="s">
        <v>8142</v>
      </c>
      <c r="AG2833" t="s">
        <v>1137</v>
      </c>
      <c r="AH2833" t="s">
        <v>1452</v>
      </c>
      <c r="AI2833" t="s">
        <v>160</v>
      </c>
      <c r="AJ2833" t="s">
        <v>161</v>
      </c>
      <c r="AK2833" t="s">
        <v>162</v>
      </c>
      <c r="AL2833" t="s">
        <v>23820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24347</v>
      </c>
      <c r="AT2833" t="s">
        <v>23821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23822</v>
      </c>
      <c r="ES2833" t="s">
        <v>23823</v>
      </c>
      <c r="ET2833" t="s">
        <v>23824</v>
      </c>
      <c r="EU2833" t="s">
        <v>23818</v>
      </c>
      <c r="EV2833">
        <v>20563</v>
      </c>
      <c r="EW2833" t="s">
        <v>23825</v>
      </c>
      <c r="EX2833">
        <v>2194341</v>
      </c>
      <c r="EY2833">
        <v>0</v>
      </c>
    </row>
    <row r="2834" spans="2:155" x14ac:dyDescent="0.3">
      <c r="B2834" t="s">
        <v>2637</v>
      </c>
      <c r="D2834" t="s">
        <v>154</v>
      </c>
      <c r="E2834" t="s">
        <v>155</v>
      </c>
      <c r="F2834">
        <v>111</v>
      </c>
      <c r="G2834" t="s">
        <v>156</v>
      </c>
      <c r="H2834" t="s">
        <v>23826</v>
      </c>
      <c r="I2834" t="s">
        <v>158</v>
      </c>
      <c r="J2834">
        <v>2833</v>
      </c>
      <c r="K2834" t="s">
        <v>23827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23826</v>
      </c>
      <c r="AE2834" t="s">
        <v>688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23828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24347</v>
      </c>
      <c r="AT2834" t="s">
        <v>23829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354</v>
      </c>
      <c r="ES2834" t="s">
        <v>355</v>
      </c>
      <c r="ET2834" t="s">
        <v>356</v>
      </c>
      <c r="EU2834" t="s">
        <v>23826</v>
      </c>
      <c r="EV2834">
        <v>19655</v>
      </c>
      <c r="EW2834" t="s">
        <v>23830</v>
      </c>
      <c r="EX2834">
        <v>2040000</v>
      </c>
      <c r="EY2834">
        <v>0</v>
      </c>
    </row>
    <row r="2835" spans="2:155" x14ac:dyDescent="0.3">
      <c r="B2835" t="s">
        <v>8334</v>
      </c>
      <c r="D2835" t="s">
        <v>154</v>
      </c>
      <c r="E2835" t="s">
        <v>155</v>
      </c>
      <c r="F2835">
        <v>341</v>
      </c>
      <c r="G2835" t="s">
        <v>156</v>
      </c>
      <c r="H2835" t="s">
        <v>23831</v>
      </c>
      <c r="I2835" t="s">
        <v>158</v>
      </c>
      <c r="J2835">
        <v>2834</v>
      </c>
      <c r="K2835" t="s">
        <v>23832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23831</v>
      </c>
      <c r="AE2835" t="s">
        <v>3891</v>
      </c>
      <c r="AF2835" t="s">
        <v>827</v>
      </c>
      <c r="AG2835" t="s">
        <v>2507</v>
      </c>
      <c r="AH2835" t="s">
        <v>1050</v>
      </c>
      <c r="AI2835" t="s">
        <v>160</v>
      </c>
      <c r="AJ2835" t="s">
        <v>161</v>
      </c>
      <c r="AK2835" t="s">
        <v>162</v>
      </c>
      <c r="AL2835" t="s">
        <v>23833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24347</v>
      </c>
      <c r="AT2835" t="s">
        <v>23834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23835</v>
      </c>
      <c r="ES2835" t="s">
        <v>23836</v>
      </c>
      <c r="ET2835" t="s">
        <v>23837</v>
      </c>
      <c r="EU2835" t="s">
        <v>23831</v>
      </c>
      <c r="EV2835">
        <v>15974</v>
      </c>
      <c r="EW2835" t="s">
        <v>23838</v>
      </c>
      <c r="EX2835">
        <v>1741266</v>
      </c>
      <c r="EY2835">
        <v>0</v>
      </c>
    </row>
    <row r="2836" spans="2:155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23839</v>
      </c>
      <c r="I2836" t="s">
        <v>158</v>
      </c>
      <c r="J2836">
        <v>2835</v>
      </c>
      <c r="K2836" t="s">
        <v>23840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23839</v>
      </c>
      <c r="AE2836" t="s">
        <v>23841</v>
      </c>
      <c r="AF2836" t="s">
        <v>23842</v>
      </c>
      <c r="AG2836" t="s">
        <v>8847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24347</v>
      </c>
      <c r="AT2836" t="s">
        <v>23843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23844</v>
      </c>
      <c r="ES2836" t="s">
        <v>23845</v>
      </c>
      <c r="ET2836" t="s">
        <v>23846</v>
      </c>
      <c r="EU2836" t="s">
        <v>23839</v>
      </c>
      <c r="EV2836">
        <v>16395</v>
      </c>
      <c r="EW2836" t="s">
        <v>23847</v>
      </c>
      <c r="EX2836">
        <v>1678685</v>
      </c>
      <c r="EY2836">
        <v>0</v>
      </c>
    </row>
    <row r="2837" spans="2:155" x14ac:dyDescent="0.3">
      <c r="B2837" t="s">
        <v>892</v>
      </c>
      <c r="D2837" t="s">
        <v>154</v>
      </c>
      <c r="E2837" t="s">
        <v>155</v>
      </c>
      <c r="F2837">
        <v>144</v>
      </c>
      <c r="G2837" t="s">
        <v>156</v>
      </c>
      <c r="H2837" t="s">
        <v>23848</v>
      </c>
      <c r="I2837" t="s">
        <v>158</v>
      </c>
      <c r="J2837">
        <v>2836</v>
      </c>
      <c r="K2837" t="s">
        <v>23849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23848</v>
      </c>
      <c r="AE2837" t="s">
        <v>959</v>
      </c>
      <c r="AF2837" t="s">
        <v>174</v>
      </c>
      <c r="AG2837" t="s">
        <v>700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23850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24347</v>
      </c>
      <c r="AT2837" t="s">
        <v>23851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23852</v>
      </c>
      <c r="ES2837" t="s">
        <v>181</v>
      </c>
      <c r="ET2837" t="s">
        <v>23852</v>
      </c>
      <c r="EU2837" t="s">
        <v>23848</v>
      </c>
      <c r="EV2837">
        <v>18580</v>
      </c>
      <c r="EW2837" t="s">
        <v>23853</v>
      </c>
      <c r="EX2837">
        <v>1504669</v>
      </c>
      <c r="EY2837">
        <v>0</v>
      </c>
    </row>
    <row r="2838" spans="2:155" x14ac:dyDescent="0.3">
      <c r="B2838" t="s">
        <v>10503</v>
      </c>
      <c r="D2838" t="s">
        <v>154</v>
      </c>
      <c r="E2838" t="s">
        <v>155</v>
      </c>
      <c r="F2838">
        <v>316</v>
      </c>
      <c r="G2838" t="s">
        <v>156</v>
      </c>
      <c r="H2838" t="s">
        <v>23854</v>
      </c>
      <c r="I2838" t="s">
        <v>158</v>
      </c>
      <c r="J2838">
        <v>2837</v>
      </c>
      <c r="K2838" t="s">
        <v>23855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23854</v>
      </c>
      <c r="AE2838" t="s">
        <v>7071</v>
      </c>
      <c r="AF2838" t="s">
        <v>399</v>
      </c>
      <c r="AG2838" t="s">
        <v>866</v>
      </c>
      <c r="AH2838" t="s">
        <v>1369</v>
      </c>
      <c r="AI2838" t="s">
        <v>160</v>
      </c>
      <c r="AJ2838" t="s">
        <v>161</v>
      </c>
      <c r="AK2838" t="s">
        <v>162</v>
      </c>
      <c r="AL2838" t="s">
        <v>23856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24347</v>
      </c>
      <c r="AT2838" t="s">
        <v>23857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23858</v>
      </c>
      <c r="ES2838" t="s">
        <v>23859</v>
      </c>
      <c r="ET2838" t="s">
        <v>23860</v>
      </c>
      <c r="EU2838" t="s">
        <v>23854</v>
      </c>
      <c r="EV2838">
        <v>16201</v>
      </c>
      <c r="EW2838" t="s">
        <v>23861</v>
      </c>
      <c r="EX2838">
        <v>3357175</v>
      </c>
      <c r="EY2838">
        <v>0</v>
      </c>
    </row>
    <row r="2839" spans="2:155" x14ac:dyDescent="0.3">
      <c r="B2839" t="s">
        <v>8045</v>
      </c>
      <c r="C2839" t="s">
        <v>1619</v>
      </c>
      <c r="D2839" t="s">
        <v>154</v>
      </c>
      <c r="E2839" t="s">
        <v>155</v>
      </c>
      <c r="F2839">
        <v>160</v>
      </c>
      <c r="G2839" t="s">
        <v>156</v>
      </c>
      <c r="H2839" t="s">
        <v>23862</v>
      </c>
      <c r="I2839" t="s">
        <v>158</v>
      </c>
      <c r="J2839">
        <v>2838</v>
      </c>
      <c r="K2839" t="s">
        <v>23863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23862</v>
      </c>
      <c r="AE2839" t="s">
        <v>7643</v>
      </c>
      <c r="AF2839" t="s">
        <v>13168</v>
      </c>
      <c r="AG2839" t="s">
        <v>1291</v>
      </c>
      <c r="AH2839" t="s">
        <v>375</v>
      </c>
      <c r="AI2839" t="s">
        <v>160</v>
      </c>
      <c r="AJ2839" t="s">
        <v>161</v>
      </c>
      <c r="AK2839" t="s">
        <v>162</v>
      </c>
      <c r="AL2839" t="s">
        <v>23864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24347</v>
      </c>
      <c r="AT2839" t="s">
        <v>23865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318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23866</v>
      </c>
      <c r="ES2839" t="s">
        <v>23867</v>
      </c>
      <c r="ET2839" t="s">
        <v>23868</v>
      </c>
      <c r="EU2839" t="s">
        <v>23862</v>
      </c>
      <c r="EV2839">
        <v>18144</v>
      </c>
      <c r="EW2839" t="s">
        <v>23869</v>
      </c>
      <c r="EX2839">
        <v>2768446</v>
      </c>
      <c r="EY2839">
        <v>0</v>
      </c>
    </row>
    <row r="2840" spans="2:155" x14ac:dyDescent="0.3">
      <c r="B2840" t="s">
        <v>803</v>
      </c>
      <c r="D2840" t="s">
        <v>154</v>
      </c>
      <c r="E2840" t="s">
        <v>155</v>
      </c>
      <c r="F2840">
        <v>88</v>
      </c>
      <c r="G2840" t="s">
        <v>156</v>
      </c>
      <c r="H2840" t="s">
        <v>23870</v>
      </c>
      <c r="I2840" t="s">
        <v>158</v>
      </c>
      <c r="J2840">
        <v>2839</v>
      </c>
      <c r="K2840" t="s">
        <v>23871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23870</v>
      </c>
      <c r="AE2840" t="s">
        <v>3833</v>
      </c>
      <c r="AF2840" t="s">
        <v>875</v>
      </c>
      <c r="AG2840" t="s">
        <v>18990</v>
      </c>
      <c r="AH2840" t="s">
        <v>1369</v>
      </c>
      <c r="AI2840" t="s">
        <v>160</v>
      </c>
      <c r="AJ2840" t="s">
        <v>161</v>
      </c>
      <c r="AK2840" t="s">
        <v>162</v>
      </c>
      <c r="AL2840" t="s">
        <v>23872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24347</v>
      </c>
      <c r="AT2840" t="s">
        <v>23873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23874</v>
      </c>
      <c r="ES2840" t="s">
        <v>23875</v>
      </c>
      <c r="ET2840" t="s">
        <v>23876</v>
      </c>
      <c r="EU2840" t="s">
        <v>23870</v>
      </c>
      <c r="EV2840">
        <v>19887</v>
      </c>
      <c r="EW2840" t="s">
        <v>23877</v>
      </c>
      <c r="EX2840">
        <v>3384432</v>
      </c>
      <c r="EY2840">
        <v>0</v>
      </c>
    </row>
    <row r="2841" spans="2:155" x14ac:dyDescent="0.3">
      <c r="B2841" t="s">
        <v>2637</v>
      </c>
      <c r="D2841" t="s">
        <v>154</v>
      </c>
      <c r="E2841" t="s">
        <v>155</v>
      </c>
      <c r="F2841">
        <v>111</v>
      </c>
      <c r="G2841" t="s">
        <v>156</v>
      </c>
      <c r="H2841" t="s">
        <v>23878</v>
      </c>
      <c r="I2841" t="s">
        <v>158</v>
      </c>
      <c r="J2841">
        <v>2840</v>
      </c>
      <c r="K2841" t="s">
        <v>23879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23878</v>
      </c>
      <c r="AE2841" t="s">
        <v>245</v>
      </c>
      <c r="AF2841" t="s">
        <v>245</v>
      </c>
      <c r="AG2841" t="s">
        <v>498</v>
      </c>
      <c r="AH2841" t="s">
        <v>375</v>
      </c>
      <c r="AI2841" t="s">
        <v>160</v>
      </c>
      <c r="AJ2841" t="s">
        <v>161</v>
      </c>
      <c r="AK2841" t="s">
        <v>162</v>
      </c>
      <c r="AL2841" t="s">
        <v>23880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24347</v>
      </c>
      <c r="AT2841" t="s">
        <v>23881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4833</v>
      </c>
      <c r="ES2841" t="s">
        <v>1194</v>
      </c>
      <c r="ET2841" t="s">
        <v>4834</v>
      </c>
      <c r="EU2841" t="s">
        <v>23878</v>
      </c>
      <c r="EV2841">
        <v>19660</v>
      </c>
      <c r="EW2841" t="s">
        <v>23882</v>
      </c>
      <c r="EX2841">
        <v>1595031</v>
      </c>
      <c r="EY2841">
        <v>0</v>
      </c>
    </row>
    <row r="2842" spans="2:155" x14ac:dyDescent="0.3">
      <c r="B2842" t="s">
        <v>2334</v>
      </c>
      <c r="D2842" t="s">
        <v>154</v>
      </c>
      <c r="E2842" t="s">
        <v>155</v>
      </c>
      <c r="F2842">
        <v>72</v>
      </c>
      <c r="G2842" t="s">
        <v>156</v>
      </c>
      <c r="H2842" t="s">
        <v>23883</v>
      </c>
      <c r="I2842" t="s">
        <v>158</v>
      </c>
      <c r="J2842">
        <v>2841</v>
      </c>
      <c r="K2842" t="s">
        <v>23884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23883</v>
      </c>
      <c r="AE2842" t="s">
        <v>2206</v>
      </c>
      <c r="AF2842" t="s">
        <v>303</v>
      </c>
      <c r="AG2842" t="s">
        <v>3634</v>
      </c>
      <c r="AH2842" t="s">
        <v>2099</v>
      </c>
      <c r="AI2842" t="s">
        <v>160</v>
      </c>
      <c r="AJ2842" t="s">
        <v>161</v>
      </c>
      <c r="AK2842" t="s">
        <v>162</v>
      </c>
      <c r="AL2842" t="s">
        <v>23885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24347</v>
      </c>
      <c r="AT2842" t="s">
        <v>23886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318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23887</v>
      </c>
      <c r="ES2842" t="s">
        <v>23888</v>
      </c>
      <c r="ET2842" t="s">
        <v>23889</v>
      </c>
      <c r="EU2842" t="s">
        <v>23883</v>
      </c>
      <c r="EV2842">
        <v>20521</v>
      </c>
      <c r="EW2842" t="s">
        <v>23890</v>
      </c>
      <c r="EX2842">
        <v>2518702</v>
      </c>
      <c r="EY2842">
        <v>0</v>
      </c>
    </row>
    <row r="2843" spans="2:155" x14ac:dyDescent="0.3">
      <c r="B2843" t="s">
        <v>2892</v>
      </c>
      <c r="D2843" t="s">
        <v>154</v>
      </c>
      <c r="E2843" t="s">
        <v>155</v>
      </c>
      <c r="F2843">
        <v>205</v>
      </c>
      <c r="G2843" t="s">
        <v>156</v>
      </c>
      <c r="H2843" t="s">
        <v>23891</v>
      </c>
      <c r="I2843" t="s">
        <v>158</v>
      </c>
      <c r="J2843">
        <v>2842</v>
      </c>
      <c r="K2843" t="s">
        <v>23892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23891</v>
      </c>
      <c r="AE2843" t="s">
        <v>916</v>
      </c>
      <c r="AF2843" t="s">
        <v>1264</v>
      </c>
      <c r="AG2843" t="s">
        <v>23893</v>
      </c>
      <c r="AH2843" t="s">
        <v>2363</v>
      </c>
      <c r="AI2843" t="s">
        <v>160</v>
      </c>
      <c r="AJ2843" t="s">
        <v>161</v>
      </c>
      <c r="AK2843" t="s">
        <v>162</v>
      </c>
      <c r="AL2843" t="s">
        <v>23894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24347</v>
      </c>
      <c r="AT2843" t="s">
        <v>23895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23896</v>
      </c>
      <c r="ES2843" t="s">
        <v>181</v>
      </c>
      <c r="ET2843" t="s">
        <v>23896</v>
      </c>
      <c r="EU2843" t="s">
        <v>23891</v>
      </c>
      <c r="EV2843">
        <v>17465</v>
      </c>
      <c r="EW2843" t="s">
        <v>23897</v>
      </c>
      <c r="EX2843">
        <v>1424114</v>
      </c>
      <c r="EY2843">
        <v>0</v>
      </c>
    </row>
    <row r="2844" spans="2:155" x14ac:dyDescent="0.3">
      <c r="B2844" t="s">
        <v>2163</v>
      </c>
      <c r="D2844" t="s">
        <v>154</v>
      </c>
      <c r="E2844" t="s">
        <v>155</v>
      </c>
      <c r="F2844">
        <v>188</v>
      </c>
      <c r="G2844" t="s">
        <v>156</v>
      </c>
      <c r="H2844" t="s">
        <v>23898</v>
      </c>
      <c r="I2844" t="s">
        <v>158</v>
      </c>
      <c r="J2844">
        <v>2843</v>
      </c>
      <c r="K2844" t="s">
        <v>23899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23898</v>
      </c>
      <c r="AE2844" t="s">
        <v>23900</v>
      </c>
      <c r="AF2844" t="s">
        <v>5127</v>
      </c>
      <c r="AG2844" t="s">
        <v>1476</v>
      </c>
      <c r="AI2844" t="s">
        <v>160</v>
      </c>
      <c r="AJ2844" t="s">
        <v>161</v>
      </c>
      <c r="AK2844" t="s">
        <v>162</v>
      </c>
      <c r="AL2844" t="s">
        <v>23901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24347</v>
      </c>
      <c r="AT2844" t="s">
        <v>23902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23903</v>
      </c>
      <c r="ES2844" t="s">
        <v>2102</v>
      </c>
      <c r="ET2844" t="s">
        <v>23904</v>
      </c>
      <c r="EU2844" t="s">
        <v>23898</v>
      </c>
      <c r="EV2844">
        <v>17882</v>
      </c>
      <c r="EW2844" t="s">
        <v>23905</v>
      </c>
      <c r="EX2844">
        <v>3822466</v>
      </c>
      <c r="EY2844">
        <v>0</v>
      </c>
    </row>
    <row r="2845" spans="2:155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23906</v>
      </c>
      <c r="I2845" t="s">
        <v>158</v>
      </c>
      <c r="J2845">
        <v>2844</v>
      </c>
      <c r="K2845" t="s">
        <v>23907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23906</v>
      </c>
      <c r="AE2845" t="s">
        <v>23908</v>
      </c>
      <c r="AF2845" t="s">
        <v>23909</v>
      </c>
      <c r="AG2845" t="s">
        <v>3145</v>
      </c>
      <c r="AI2845" t="s">
        <v>160</v>
      </c>
      <c r="AJ2845" t="s">
        <v>161</v>
      </c>
      <c r="AK2845" t="s">
        <v>162</v>
      </c>
      <c r="AL2845" t="s">
        <v>23910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24347</v>
      </c>
      <c r="AT2845" t="s">
        <v>23911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23912</v>
      </c>
      <c r="ES2845" t="s">
        <v>181</v>
      </c>
      <c r="ET2845" t="s">
        <v>23912</v>
      </c>
      <c r="EU2845" t="s">
        <v>23906</v>
      </c>
      <c r="EV2845">
        <v>21082</v>
      </c>
      <c r="EW2845" t="s">
        <v>23913</v>
      </c>
      <c r="EX2845">
        <v>231827</v>
      </c>
      <c r="EY2845">
        <v>0</v>
      </c>
    </row>
    <row r="2846" spans="2:155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23914</v>
      </c>
      <c r="I2846" t="s">
        <v>158</v>
      </c>
      <c r="J2846">
        <v>2845</v>
      </c>
      <c r="K2846" t="s">
        <v>23915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23914</v>
      </c>
      <c r="AE2846" t="s">
        <v>3833</v>
      </c>
      <c r="AF2846" t="s">
        <v>313</v>
      </c>
      <c r="AG2846" t="s">
        <v>375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23916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24347</v>
      </c>
      <c r="AT2846" t="s">
        <v>23917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23918</v>
      </c>
      <c r="ET2846" t="s">
        <v>23919</v>
      </c>
      <c r="EU2846" t="s">
        <v>23914</v>
      </c>
      <c r="EV2846">
        <v>20985</v>
      </c>
      <c r="EW2846" t="s">
        <v>23920</v>
      </c>
      <c r="EX2846">
        <v>135665</v>
      </c>
      <c r="EY2846">
        <v>0</v>
      </c>
    </row>
    <row r="2847" spans="2:155" x14ac:dyDescent="0.3">
      <c r="B2847" t="s">
        <v>982</v>
      </c>
      <c r="D2847" t="s">
        <v>154</v>
      </c>
      <c r="E2847" t="s">
        <v>155</v>
      </c>
      <c r="F2847">
        <v>5</v>
      </c>
      <c r="G2847" t="s">
        <v>156</v>
      </c>
      <c r="H2847" t="s">
        <v>23921</v>
      </c>
      <c r="I2847" t="s">
        <v>158</v>
      </c>
      <c r="J2847">
        <v>2846</v>
      </c>
      <c r="K2847" t="s">
        <v>23922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23921</v>
      </c>
      <c r="AE2847" t="s">
        <v>1200</v>
      </c>
      <c r="AF2847" t="s">
        <v>564</v>
      </c>
      <c r="AG2847" t="s">
        <v>292</v>
      </c>
      <c r="AH2847" t="s">
        <v>997</v>
      </c>
      <c r="AI2847" t="s">
        <v>160</v>
      </c>
      <c r="AJ2847" t="s">
        <v>161</v>
      </c>
      <c r="AK2847" t="s">
        <v>162</v>
      </c>
      <c r="AL2847" t="s">
        <v>23923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24347</v>
      </c>
      <c r="AT2847" t="s">
        <v>23924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23925</v>
      </c>
      <c r="ES2847" t="s">
        <v>23926</v>
      </c>
      <c r="ET2847" t="s">
        <v>23927</v>
      </c>
      <c r="EU2847" t="s">
        <v>23921</v>
      </c>
      <c r="EV2847">
        <v>22994</v>
      </c>
      <c r="EW2847" t="s">
        <v>23928</v>
      </c>
      <c r="EX2847">
        <v>392237</v>
      </c>
      <c r="EY2847">
        <v>0</v>
      </c>
    </row>
    <row r="2848" spans="2:155" x14ac:dyDescent="0.3">
      <c r="B2848" t="s">
        <v>8391</v>
      </c>
      <c r="D2848" t="s">
        <v>154</v>
      </c>
      <c r="E2848" t="s">
        <v>155</v>
      </c>
      <c r="F2848">
        <v>108</v>
      </c>
      <c r="G2848" t="s">
        <v>156</v>
      </c>
      <c r="H2848" t="s">
        <v>23929</v>
      </c>
      <c r="I2848" t="s">
        <v>158</v>
      </c>
      <c r="J2848">
        <v>2847</v>
      </c>
      <c r="K2848" t="s">
        <v>23930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23929</v>
      </c>
      <c r="AE2848" t="s">
        <v>5006</v>
      </c>
      <c r="AF2848" t="s">
        <v>688</v>
      </c>
      <c r="AG2848" t="s">
        <v>3145</v>
      </c>
      <c r="AH2848" t="s">
        <v>766</v>
      </c>
      <c r="AI2848" t="s">
        <v>160</v>
      </c>
      <c r="AJ2848" t="s">
        <v>161</v>
      </c>
      <c r="AK2848" t="s">
        <v>162</v>
      </c>
      <c r="AL2848" t="s">
        <v>23931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24347</v>
      </c>
      <c r="AT2848" t="s">
        <v>23932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2101</v>
      </c>
      <c r="ES2848" t="s">
        <v>2102</v>
      </c>
      <c r="ET2848" t="s">
        <v>2103</v>
      </c>
      <c r="EU2848" t="s">
        <v>23929</v>
      </c>
      <c r="EV2848">
        <v>19722</v>
      </c>
      <c r="EW2848" t="s">
        <v>23933</v>
      </c>
      <c r="EX2848">
        <v>3102466</v>
      </c>
      <c r="EY2848">
        <v>0</v>
      </c>
    </row>
    <row r="2849" spans="2:155" x14ac:dyDescent="0.3">
      <c r="B2849" t="s">
        <v>1723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23934</v>
      </c>
      <c r="I2849" t="s">
        <v>158</v>
      </c>
      <c r="J2849">
        <v>2848</v>
      </c>
      <c r="K2849" t="s">
        <v>23935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23934</v>
      </c>
      <c r="AE2849" t="s">
        <v>400</v>
      </c>
      <c r="AF2849" t="s">
        <v>677</v>
      </c>
      <c r="AG2849" t="s">
        <v>2196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23936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24347</v>
      </c>
      <c r="AT2849" t="s">
        <v>23937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23938</v>
      </c>
      <c r="ES2849" t="s">
        <v>23939</v>
      </c>
      <c r="ET2849" t="s">
        <v>23940</v>
      </c>
      <c r="EU2849" t="s">
        <v>23934</v>
      </c>
      <c r="EV2849">
        <v>21549</v>
      </c>
      <c r="EW2849" t="s">
        <v>23941</v>
      </c>
      <c r="EX2849">
        <v>783277</v>
      </c>
      <c r="EY2849">
        <v>0</v>
      </c>
    </row>
    <row r="2850" spans="2:155" x14ac:dyDescent="0.3">
      <c r="B2850" t="s">
        <v>1723</v>
      </c>
      <c r="C2850" t="s">
        <v>468</v>
      </c>
      <c r="D2850" t="s">
        <v>154</v>
      </c>
      <c r="E2850" t="s">
        <v>155</v>
      </c>
      <c r="F2850">
        <v>23</v>
      </c>
      <c r="G2850" t="s">
        <v>156</v>
      </c>
      <c r="H2850" t="s">
        <v>23942</v>
      </c>
      <c r="I2850" t="s">
        <v>158</v>
      </c>
      <c r="J2850">
        <v>2849</v>
      </c>
      <c r="K2850" t="s">
        <v>23943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23942</v>
      </c>
      <c r="AE2850" t="s">
        <v>23944</v>
      </c>
      <c r="AG2850" t="s">
        <v>23945</v>
      </c>
      <c r="AI2850" t="s">
        <v>160</v>
      </c>
      <c r="AJ2850" t="s">
        <v>161</v>
      </c>
      <c r="AK2850" t="s">
        <v>162</v>
      </c>
      <c r="AL2850" t="s">
        <v>1315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24347</v>
      </c>
      <c r="AT2850" t="s">
        <v>23946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23947</v>
      </c>
      <c r="ES2850" t="s">
        <v>23948</v>
      </c>
      <c r="ET2850" t="s">
        <v>23949</v>
      </c>
      <c r="EU2850" t="s">
        <v>23942</v>
      </c>
      <c r="EV2850">
        <v>20856</v>
      </c>
      <c r="EW2850" t="s">
        <v>23950</v>
      </c>
      <c r="EX2850">
        <v>1020651</v>
      </c>
      <c r="EY2850">
        <v>0</v>
      </c>
    </row>
    <row r="2851" spans="2:155" x14ac:dyDescent="0.3">
      <c r="B2851" t="s">
        <v>2590</v>
      </c>
      <c r="D2851" t="s">
        <v>154</v>
      </c>
      <c r="E2851" t="s">
        <v>155</v>
      </c>
      <c r="F2851">
        <v>116</v>
      </c>
      <c r="G2851" t="s">
        <v>156</v>
      </c>
      <c r="H2851" t="s">
        <v>23951</v>
      </c>
      <c r="I2851" t="s">
        <v>158</v>
      </c>
      <c r="J2851">
        <v>2850</v>
      </c>
      <c r="K2851" t="s">
        <v>23952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23951</v>
      </c>
      <c r="AE2851" t="s">
        <v>3039</v>
      </c>
      <c r="AF2851" t="s">
        <v>2286</v>
      </c>
      <c r="AG2851" t="s">
        <v>1009</v>
      </c>
      <c r="AI2851" t="s">
        <v>160</v>
      </c>
      <c r="AJ2851" t="s">
        <v>161</v>
      </c>
      <c r="AK2851" t="s">
        <v>162</v>
      </c>
      <c r="AL2851" t="s">
        <v>23953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24347</v>
      </c>
      <c r="AT2851" t="s">
        <v>23954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23955</v>
      </c>
      <c r="ES2851" t="s">
        <v>23956</v>
      </c>
      <c r="ET2851" t="s">
        <v>23957</v>
      </c>
      <c r="EU2851" t="s">
        <v>23951</v>
      </c>
      <c r="EV2851">
        <v>19634</v>
      </c>
      <c r="EW2851" t="s">
        <v>23958</v>
      </c>
      <c r="EX2851">
        <v>1716566</v>
      </c>
      <c r="EY2851">
        <v>0</v>
      </c>
    </row>
    <row r="2852" spans="2:155" x14ac:dyDescent="0.3">
      <c r="B2852" t="s">
        <v>8311</v>
      </c>
      <c r="D2852" t="s">
        <v>154</v>
      </c>
      <c r="E2852" t="s">
        <v>155</v>
      </c>
      <c r="F2852">
        <v>44</v>
      </c>
      <c r="G2852" t="s">
        <v>156</v>
      </c>
      <c r="H2852" t="s">
        <v>23959</v>
      </c>
      <c r="I2852" t="s">
        <v>158</v>
      </c>
      <c r="J2852">
        <v>2851</v>
      </c>
      <c r="K2852" t="s">
        <v>23960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23959</v>
      </c>
      <c r="AE2852" t="s">
        <v>2215</v>
      </c>
      <c r="AF2852" t="s">
        <v>19031</v>
      </c>
      <c r="AG2852" t="s">
        <v>19032</v>
      </c>
      <c r="AI2852" t="s">
        <v>160</v>
      </c>
      <c r="AJ2852" t="s">
        <v>161</v>
      </c>
      <c r="AK2852" t="s">
        <v>162</v>
      </c>
      <c r="AL2852" t="s">
        <v>1315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24347</v>
      </c>
      <c r="AT2852" t="s">
        <v>23961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23962</v>
      </c>
      <c r="ES2852" t="s">
        <v>23963</v>
      </c>
      <c r="ET2852" t="s">
        <v>23964</v>
      </c>
      <c r="EU2852" t="s">
        <v>23959</v>
      </c>
      <c r="EV2852">
        <v>21618</v>
      </c>
      <c r="EW2852" t="s">
        <v>23965</v>
      </c>
      <c r="EX2852">
        <v>538037</v>
      </c>
      <c r="EY2852">
        <v>0</v>
      </c>
    </row>
    <row r="2853" spans="2:155" x14ac:dyDescent="0.3">
      <c r="B2853" t="s">
        <v>1218</v>
      </c>
      <c r="D2853" t="s">
        <v>154</v>
      </c>
      <c r="E2853" t="s">
        <v>155</v>
      </c>
      <c r="F2853">
        <v>8</v>
      </c>
      <c r="G2853" t="s">
        <v>156</v>
      </c>
      <c r="H2853" t="s">
        <v>23966</v>
      </c>
      <c r="I2853" t="s">
        <v>158</v>
      </c>
      <c r="J2853">
        <v>2852</v>
      </c>
      <c r="K2853" t="s">
        <v>23967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172</v>
      </c>
      <c r="AD2853" t="s">
        <v>23966</v>
      </c>
      <c r="AE2853" t="s">
        <v>2215</v>
      </c>
      <c r="AF2853" t="s">
        <v>19048</v>
      </c>
      <c r="AG2853" t="s">
        <v>20581</v>
      </c>
      <c r="AH2853" t="s">
        <v>20787</v>
      </c>
      <c r="AI2853" t="s">
        <v>160</v>
      </c>
      <c r="AJ2853" t="s">
        <v>161</v>
      </c>
      <c r="AK2853" t="s">
        <v>162</v>
      </c>
      <c r="AL2853" t="s">
        <v>23968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24347</v>
      </c>
      <c r="AT2853" t="s">
        <v>23969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5343</v>
      </c>
      <c r="ES2853" t="s">
        <v>4580</v>
      </c>
      <c r="ET2853" t="s">
        <v>5344</v>
      </c>
      <c r="EU2853" t="s">
        <v>23966</v>
      </c>
      <c r="EV2853">
        <v>22971</v>
      </c>
      <c r="EW2853" t="s">
        <v>23970</v>
      </c>
      <c r="EX2853">
        <v>402565</v>
      </c>
      <c r="EY2853">
        <v>0</v>
      </c>
    </row>
    <row r="2854" spans="2:155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23971</v>
      </c>
      <c r="I2854" t="s">
        <v>158</v>
      </c>
      <c r="J2854">
        <v>2853</v>
      </c>
      <c r="K2854" t="s">
        <v>23972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23971</v>
      </c>
      <c r="AE2854" t="s">
        <v>23973</v>
      </c>
      <c r="AF2854" t="s">
        <v>219</v>
      </c>
      <c r="AG2854" t="s">
        <v>2268</v>
      </c>
      <c r="AH2854" t="s">
        <v>2363</v>
      </c>
      <c r="AI2854" t="s">
        <v>160</v>
      </c>
      <c r="AJ2854" t="s">
        <v>161</v>
      </c>
      <c r="AK2854" t="s">
        <v>162</v>
      </c>
      <c r="AL2854" t="s">
        <v>23974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24347</v>
      </c>
      <c r="AT2854" t="s">
        <v>23975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318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23976</v>
      </c>
      <c r="ES2854" t="s">
        <v>23977</v>
      </c>
      <c r="ET2854" t="s">
        <v>23978</v>
      </c>
      <c r="EU2854" t="s">
        <v>23971</v>
      </c>
      <c r="EV2854">
        <v>19979</v>
      </c>
      <c r="EW2854" t="s">
        <v>23979</v>
      </c>
      <c r="EX2854">
        <v>1273435</v>
      </c>
      <c r="EY2854">
        <v>0</v>
      </c>
    </row>
    <row r="2855" spans="2:155" x14ac:dyDescent="0.3">
      <c r="B2855" t="s">
        <v>2120</v>
      </c>
      <c r="C2855" t="s">
        <v>757</v>
      </c>
      <c r="D2855" t="s">
        <v>154</v>
      </c>
      <c r="E2855" t="s">
        <v>155</v>
      </c>
      <c r="F2855">
        <v>32</v>
      </c>
      <c r="G2855" t="s">
        <v>156</v>
      </c>
      <c r="H2855" t="s">
        <v>23980</v>
      </c>
      <c r="I2855" t="s">
        <v>158</v>
      </c>
      <c r="J2855">
        <v>2854</v>
      </c>
      <c r="K2855" t="s">
        <v>23981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172</v>
      </c>
      <c r="AD2855" t="s">
        <v>23980</v>
      </c>
      <c r="AE2855" t="s">
        <v>2215</v>
      </c>
      <c r="AF2855" t="s">
        <v>6875</v>
      </c>
      <c r="AG2855" t="s">
        <v>23982</v>
      </c>
      <c r="AH2855" t="s">
        <v>866</v>
      </c>
      <c r="AI2855" t="s">
        <v>160</v>
      </c>
      <c r="AJ2855" t="s">
        <v>161</v>
      </c>
      <c r="AK2855" t="s">
        <v>162</v>
      </c>
      <c r="AL2855" t="s">
        <v>23983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24347</v>
      </c>
      <c r="AT2855" t="s">
        <v>23984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23985</v>
      </c>
      <c r="ES2855" t="s">
        <v>23986</v>
      </c>
      <c r="ET2855" t="s">
        <v>23987</v>
      </c>
      <c r="EU2855" t="s">
        <v>23980</v>
      </c>
      <c r="EV2855">
        <v>21525</v>
      </c>
      <c r="EW2855" t="s">
        <v>23988</v>
      </c>
      <c r="EX2855">
        <v>1888145</v>
      </c>
      <c r="EY2855">
        <v>0</v>
      </c>
    </row>
    <row r="2856" spans="2:155" x14ac:dyDescent="0.3">
      <c r="B2856" t="s">
        <v>913</v>
      </c>
      <c r="D2856" t="s">
        <v>154</v>
      </c>
      <c r="E2856" t="s">
        <v>155</v>
      </c>
      <c r="F2856">
        <v>71</v>
      </c>
      <c r="G2856" t="s">
        <v>156</v>
      </c>
      <c r="H2856" t="s">
        <v>23989</v>
      </c>
      <c r="I2856" t="s">
        <v>158</v>
      </c>
      <c r="J2856">
        <v>2855</v>
      </c>
      <c r="K2856" t="s">
        <v>23990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23989</v>
      </c>
      <c r="AE2856" t="s">
        <v>23991</v>
      </c>
      <c r="AF2856" t="s">
        <v>23841</v>
      </c>
      <c r="AG2856" t="s">
        <v>23992</v>
      </c>
      <c r="AH2856" t="s">
        <v>23993</v>
      </c>
      <c r="AI2856" t="s">
        <v>160</v>
      </c>
      <c r="AJ2856" t="s">
        <v>161</v>
      </c>
      <c r="AK2856" t="s">
        <v>162</v>
      </c>
      <c r="AL2856" t="s">
        <v>23994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24347</v>
      </c>
      <c r="AT2856" t="s">
        <v>23995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23996</v>
      </c>
      <c r="ES2856" t="s">
        <v>23997</v>
      </c>
      <c r="ET2856" t="s">
        <v>23998</v>
      </c>
      <c r="EU2856" t="s">
        <v>23989</v>
      </c>
      <c r="EV2856">
        <v>20554</v>
      </c>
      <c r="EW2856" t="s">
        <v>23999</v>
      </c>
      <c r="EX2856">
        <v>1921216</v>
      </c>
      <c r="EY2856">
        <v>0</v>
      </c>
    </row>
    <row r="2857" spans="2:155" x14ac:dyDescent="0.3">
      <c r="B2857" t="s">
        <v>1249</v>
      </c>
      <c r="D2857" t="s">
        <v>154</v>
      </c>
      <c r="E2857" t="s">
        <v>155</v>
      </c>
      <c r="F2857">
        <v>65</v>
      </c>
      <c r="G2857" t="s">
        <v>156</v>
      </c>
      <c r="H2857" t="s">
        <v>24000</v>
      </c>
      <c r="I2857" t="s">
        <v>158</v>
      </c>
      <c r="J2857">
        <v>2856</v>
      </c>
      <c r="K2857" t="s">
        <v>24001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24000</v>
      </c>
      <c r="AE2857" t="s">
        <v>3714</v>
      </c>
      <c r="AF2857" t="s">
        <v>424</v>
      </c>
      <c r="AG2857" t="s">
        <v>4208</v>
      </c>
      <c r="AH2857" t="s">
        <v>24002</v>
      </c>
      <c r="AI2857" t="s">
        <v>160</v>
      </c>
      <c r="AJ2857" t="s">
        <v>161</v>
      </c>
      <c r="AK2857" t="s">
        <v>162</v>
      </c>
      <c r="AL2857" t="s">
        <v>24003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24347</v>
      </c>
      <c r="AT2857" t="s">
        <v>24004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24005</v>
      </c>
      <c r="ES2857" t="s">
        <v>24006</v>
      </c>
      <c r="ET2857" t="s">
        <v>24007</v>
      </c>
      <c r="EU2857" t="s">
        <v>24000</v>
      </c>
      <c r="EV2857">
        <v>20559</v>
      </c>
      <c r="EW2857" t="s">
        <v>24008</v>
      </c>
      <c r="EX2857">
        <v>1965140</v>
      </c>
      <c r="EY2857">
        <v>0</v>
      </c>
    </row>
    <row r="2858" spans="2:155" x14ac:dyDescent="0.3">
      <c r="B2858" t="s">
        <v>851</v>
      </c>
      <c r="D2858" t="s">
        <v>154</v>
      </c>
      <c r="E2858" t="s">
        <v>155</v>
      </c>
      <c r="F2858">
        <v>134</v>
      </c>
      <c r="G2858" t="s">
        <v>156</v>
      </c>
      <c r="H2858" t="s">
        <v>24009</v>
      </c>
      <c r="I2858" t="s">
        <v>158</v>
      </c>
      <c r="J2858">
        <v>2857</v>
      </c>
      <c r="K2858" t="s">
        <v>24010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24009</v>
      </c>
      <c r="AE2858" t="s">
        <v>496</v>
      </c>
      <c r="AF2858" t="s">
        <v>4820</v>
      </c>
      <c r="AG2858" t="s">
        <v>12087</v>
      </c>
      <c r="AH2858" t="s">
        <v>2030</v>
      </c>
      <c r="AI2858" t="s">
        <v>160</v>
      </c>
      <c r="AJ2858" t="s">
        <v>161</v>
      </c>
      <c r="AK2858" t="s">
        <v>162</v>
      </c>
      <c r="AL2858" t="s">
        <v>24011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24347</v>
      </c>
      <c r="AT2858" t="s">
        <v>24012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24013</v>
      </c>
      <c r="ES2858" t="s">
        <v>24014</v>
      </c>
      <c r="ET2858" t="s">
        <v>24015</v>
      </c>
      <c r="EU2858" t="s">
        <v>24009</v>
      </c>
      <c r="EV2858">
        <v>19140</v>
      </c>
      <c r="EW2858" t="s">
        <v>24016</v>
      </c>
      <c r="EX2858">
        <v>1832285</v>
      </c>
      <c r="EY2858">
        <v>0</v>
      </c>
    </row>
    <row r="2859" spans="2:155" x14ac:dyDescent="0.3">
      <c r="B2859" t="s">
        <v>695</v>
      </c>
      <c r="D2859" t="s">
        <v>154</v>
      </c>
      <c r="E2859" t="s">
        <v>155</v>
      </c>
      <c r="F2859">
        <v>45</v>
      </c>
      <c r="G2859" t="s">
        <v>156</v>
      </c>
      <c r="H2859" t="s">
        <v>24017</v>
      </c>
      <c r="I2859" t="s">
        <v>158</v>
      </c>
      <c r="J2859">
        <v>2858</v>
      </c>
      <c r="K2859" t="s">
        <v>24018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24017</v>
      </c>
      <c r="AE2859" t="s">
        <v>22871</v>
      </c>
      <c r="AF2859" t="s">
        <v>245</v>
      </c>
      <c r="AG2859" t="s">
        <v>24019</v>
      </c>
      <c r="AH2859" t="s">
        <v>1369</v>
      </c>
      <c r="AI2859" t="s">
        <v>160</v>
      </c>
      <c r="AJ2859" t="s">
        <v>161</v>
      </c>
      <c r="AK2859" t="s">
        <v>162</v>
      </c>
      <c r="AL2859" t="s">
        <v>24020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24347</v>
      </c>
      <c r="AT2859" t="s">
        <v>24021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770</v>
      </c>
      <c r="ET2859" t="s">
        <v>1803</v>
      </c>
      <c r="EU2859" t="s">
        <v>24017</v>
      </c>
      <c r="EV2859">
        <v>21590</v>
      </c>
      <c r="EW2859" t="s">
        <v>24022</v>
      </c>
      <c r="EX2859">
        <v>1466820</v>
      </c>
      <c r="EY2859">
        <v>0</v>
      </c>
    </row>
    <row r="2860" spans="2:155" x14ac:dyDescent="0.3">
      <c r="B2860" t="s">
        <v>8334</v>
      </c>
      <c r="D2860" t="s">
        <v>154</v>
      </c>
      <c r="E2860" t="s">
        <v>155</v>
      </c>
      <c r="F2860">
        <v>341</v>
      </c>
      <c r="G2860" t="s">
        <v>156</v>
      </c>
      <c r="H2860" t="s">
        <v>24023</v>
      </c>
      <c r="I2860" t="s">
        <v>158</v>
      </c>
      <c r="J2860">
        <v>2859</v>
      </c>
      <c r="K2860" t="s">
        <v>24024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24023</v>
      </c>
      <c r="AE2860" t="s">
        <v>1642</v>
      </c>
      <c r="AF2860" t="s">
        <v>2215</v>
      </c>
      <c r="AG2860" t="s">
        <v>24025</v>
      </c>
      <c r="AI2860" t="s">
        <v>160</v>
      </c>
      <c r="AJ2860" t="s">
        <v>161</v>
      </c>
      <c r="AK2860" t="s">
        <v>162</v>
      </c>
      <c r="AL2860" t="s">
        <v>24026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24347</v>
      </c>
      <c r="AT2860" t="s">
        <v>24027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24028</v>
      </c>
      <c r="ES2860" t="s">
        <v>181</v>
      </c>
      <c r="ET2860" t="s">
        <v>24028</v>
      </c>
      <c r="EU2860" t="s">
        <v>24023</v>
      </c>
      <c r="EV2860">
        <v>15975</v>
      </c>
      <c r="EW2860" t="s">
        <v>24029</v>
      </c>
      <c r="EX2860">
        <v>1954193</v>
      </c>
      <c r="EY2860">
        <v>0</v>
      </c>
    </row>
    <row r="2861" spans="2:155" x14ac:dyDescent="0.3">
      <c r="B2861" t="s">
        <v>2625</v>
      </c>
      <c r="D2861" t="s">
        <v>154</v>
      </c>
      <c r="E2861" t="s">
        <v>155</v>
      </c>
      <c r="F2861">
        <v>3</v>
      </c>
      <c r="G2861" t="s">
        <v>156</v>
      </c>
      <c r="H2861" t="s">
        <v>24030</v>
      </c>
      <c r="I2861" t="s">
        <v>158</v>
      </c>
      <c r="J2861">
        <v>2860</v>
      </c>
      <c r="K2861" t="s">
        <v>24031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24030</v>
      </c>
      <c r="AE2861" t="s">
        <v>8678</v>
      </c>
      <c r="AG2861" t="s">
        <v>2507</v>
      </c>
      <c r="AI2861" t="s">
        <v>160</v>
      </c>
      <c r="AJ2861" t="s">
        <v>737</v>
      </c>
      <c r="AK2861" t="s">
        <v>738</v>
      </c>
      <c r="AL2861" t="s">
        <v>24032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24347</v>
      </c>
      <c r="AT2861" t="s">
        <v>24033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24030</v>
      </c>
      <c r="EV2861">
        <v>23020</v>
      </c>
      <c r="EW2861" t="s">
        <v>24034</v>
      </c>
      <c r="EX2861">
        <v>150962</v>
      </c>
      <c r="EY2861">
        <v>0</v>
      </c>
    </row>
    <row r="2862" spans="2:155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24035</v>
      </c>
      <c r="I2862" t="s">
        <v>158</v>
      </c>
      <c r="J2862">
        <v>2861</v>
      </c>
      <c r="K2862" t="s">
        <v>24036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24035</v>
      </c>
      <c r="AE2862" t="s">
        <v>24037</v>
      </c>
      <c r="AF2862" t="s">
        <v>24038</v>
      </c>
      <c r="AG2862" t="s">
        <v>5526</v>
      </c>
      <c r="AH2862" t="s">
        <v>2268</v>
      </c>
      <c r="AI2862" t="s">
        <v>160</v>
      </c>
      <c r="AJ2862" t="s">
        <v>737</v>
      </c>
      <c r="AK2862" t="s">
        <v>738</v>
      </c>
      <c r="AL2862" t="s">
        <v>24039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24347</v>
      </c>
      <c r="AT2862" t="s">
        <v>24040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24041</v>
      </c>
      <c r="ES2862" t="s">
        <v>181</v>
      </c>
      <c r="ET2862" t="s">
        <v>24041</v>
      </c>
      <c r="EU2862" t="s">
        <v>24035</v>
      </c>
      <c r="EV2862">
        <v>15673</v>
      </c>
      <c r="EW2862" t="s">
        <v>24042</v>
      </c>
      <c r="EX2862">
        <v>2358075</v>
      </c>
      <c r="EY2862">
        <v>0</v>
      </c>
    </row>
    <row r="2863" spans="2:155" x14ac:dyDescent="0.3">
      <c r="B2863" t="s">
        <v>396</v>
      </c>
      <c r="D2863" t="s">
        <v>154</v>
      </c>
      <c r="E2863" t="s">
        <v>155</v>
      </c>
      <c r="F2863">
        <v>26</v>
      </c>
      <c r="G2863" t="s">
        <v>156</v>
      </c>
      <c r="H2863" t="s">
        <v>24035</v>
      </c>
      <c r="I2863" t="s">
        <v>158</v>
      </c>
      <c r="J2863">
        <v>2862</v>
      </c>
      <c r="K2863" t="s">
        <v>24043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24035</v>
      </c>
      <c r="AE2863" t="s">
        <v>24037</v>
      </c>
      <c r="AF2863" t="s">
        <v>24038</v>
      </c>
      <c r="AG2863" t="s">
        <v>5526</v>
      </c>
      <c r="AH2863" t="s">
        <v>2268</v>
      </c>
      <c r="AI2863" t="s">
        <v>160</v>
      </c>
      <c r="AJ2863" t="s">
        <v>737</v>
      </c>
      <c r="AK2863" t="s">
        <v>738</v>
      </c>
      <c r="AL2863" t="s">
        <v>24039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24347</v>
      </c>
      <c r="AT2863" t="s">
        <v>24040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24044</v>
      </c>
      <c r="ET2863" t="s">
        <v>24045</v>
      </c>
      <c r="EU2863" t="s">
        <v>24035</v>
      </c>
      <c r="EV2863">
        <v>21773</v>
      </c>
      <c r="EW2863" t="s">
        <v>24042</v>
      </c>
      <c r="EX2863">
        <v>1978266</v>
      </c>
      <c r="EY2863">
        <v>0</v>
      </c>
    </row>
    <row r="2864" spans="2:155" x14ac:dyDescent="0.3">
      <c r="B2864" t="s">
        <v>982</v>
      </c>
      <c r="D2864" t="s">
        <v>154</v>
      </c>
      <c r="E2864" t="s">
        <v>155</v>
      </c>
      <c r="F2864">
        <v>5</v>
      </c>
      <c r="G2864" t="s">
        <v>156</v>
      </c>
      <c r="H2864" t="s">
        <v>24046</v>
      </c>
      <c r="I2864" t="s">
        <v>158</v>
      </c>
      <c r="J2864">
        <v>2863</v>
      </c>
      <c r="K2864" t="s">
        <v>24047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24046</v>
      </c>
      <c r="AE2864" t="s">
        <v>245</v>
      </c>
      <c r="AF2864" t="s">
        <v>2338</v>
      </c>
      <c r="AG2864" t="s">
        <v>765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24048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24347</v>
      </c>
      <c r="AT2864" t="s">
        <v>24049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24046</v>
      </c>
      <c r="EV2864">
        <v>22988</v>
      </c>
      <c r="EW2864" t="s">
        <v>24050</v>
      </c>
      <c r="EX2864">
        <v>251603</v>
      </c>
      <c r="EY2864">
        <v>0</v>
      </c>
    </row>
    <row r="2865" spans="2:155" x14ac:dyDescent="0.3">
      <c r="B2865" t="s">
        <v>435</v>
      </c>
      <c r="C2865" t="s">
        <v>324</v>
      </c>
      <c r="D2865" t="s">
        <v>154</v>
      </c>
      <c r="E2865" t="s">
        <v>155</v>
      </c>
      <c r="F2865">
        <v>224</v>
      </c>
      <c r="G2865" t="s">
        <v>156</v>
      </c>
      <c r="H2865" t="s">
        <v>24051</v>
      </c>
      <c r="I2865" t="s">
        <v>158</v>
      </c>
      <c r="J2865">
        <v>2864</v>
      </c>
      <c r="K2865" t="s">
        <v>24052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24051</v>
      </c>
      <c r="AE2865" t="s">
        <v>916</v>
      </c>
      <c r="AF2865" t="s">
        <v>19756</v>
      </c>
      <c r="AG2865" t="s">
        <v>5099</v>
      </c>
      <c r="AH2865" t="s">
        <v>2268</v>
      </c>
      <c r="AI2865" t="s">
        <v>160</v>
      </c>
      <c r="AJ2865" t="s">
        <v>161</v>
      </c>
      <c r="AK2865" t="s">
        <v>162</v>
      </c>
      <c r="AL2865" t="s">
        <v>1023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24347</v>
      </c>
      <c r="AT2865" t="s">
        <v>24053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24054</v>
      </c>
      <c r="ES2865" t="s">
        <v>24055</v>
      </c>
      <c r="ET2865" t="s">
        <v>24056</v>
      </c>
      <c r="EU2865" t="s">
        <v>24051</v>
      </c>
      <c r="EV2865">
        <v>17041</v>
      </c>
      <c r="EW2865" t="s">
        <v>24057</v>
      </c>
      <c r="EX2865">
        <v>4086449</v>
      </c>
      <c r="EY2865">
        <v>0</v>
      </c>
    </row>
    <row r="2866" spans="2:155" x14ac:dyDescent="0.3">
      <c r="B2866" t="s">
        <v>1723</v>
      </c>
      <c r="D2866" t="s">
        <v>154</v>
      </c>
      <c r="E2866" t="s">
        <v>155</v>
      </c>
      <c r="F2866">
        <v>50</v>
      </c>
      <c r="G2866" t="s">
        <v>156</v>
      </c>
      <c r="H2866" t="s">
        <v>24058</v>
      </c>
      <c r="I2866" t="s">
        <v>158</v>
      </c>
      <c r="J2866">
        <v>2865</v>
      </c>
      <c r="K2866" t="s">
        <v>24059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24058</v>
      </c>
      <c r="AE2866" t="s">
        <v>855</v>
      </c>
      <c r="AF2866" t="s">
        <v>855</v>
      </c>
      <c r="AG2866" t="s">
        <v>1102</v>
      </c>
      <c r="AH2866" t="s">
        <v>18990</v>
      </c>
      <c r="AI2866" t="s">
        <v>160</v>
      </c>
      <c r="AJ2866" t="s">
        <v>161</v>
      </c>
      <c r="AK2866" t="s">
        <v>162</v>
      </c>
      <c r="AL2866" t="s">
        <v>14990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24347</v>
      </c>
      <c r="AT2866" t="s">
        <v>24060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24061</v>
      </c>
      <c r="ES2866" t="s">
        <v>24062</v>
      </c>
      <c r="ET2866" t="s">
        <v>24063</v>
      </c>
      <c r="EU2866" t="s">
        <v>24058</v>
      </c>
      <c r="EV2866">
        <v>20764</v>
      </c>
      <c r="EW2866" t="s">
        <v>24064</v>
      </c>
      <c r="EX2866">
        <v>240470</v>
      </c>
      <c r="EY2866">
        <v>0</v>
      </c>
    </row>
    <row r="2867" spans="2:155" x14ac:dyDescent="0.3">
      <c r="B2867" t="s">
        <v>1458</v>
      </c>
      <c r="D2867" t="s">
        <v>154</v>
      </c>
      <c r="E2867" t="s">
        <v>155</v>
      </c>
      <c r="F2867">
        <v>183</v>
      </c>
      <c r="G2867" t="s">
        <v>156</v>
      </c>
      <c r="H2867" t="s">
        <v>24065</v>
      </c>
      <c r="I2867" t="s">
        <v>158</v>
      </c>
      <c r="J2867">
        <v>2866</v>
      </c>
      <c r="K2867" t="s">
        <v>24066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24065</v>
      </c>
      <c r="AE2867" t="s">
        <v>24067</v>
      </c>
      <c r="AF2867" t="s">
        <v>24068</v>
      </c>
      <c r="AG2867" t="s">
        <v>10957</v>
      </c>
      <c r="AH2867" t="s">
        <v>1060</v>
      </c>
      <c r="AI2867" t="s">
        <v>160</v>
      </c>
      <c r="AJ2867" t="s">
        <v>1463</v>
      </c>
      <c r="AK2867" t="s">
        <v>1464</v>
      </c>
      <c r="AL2867" t="s">
        <v>24069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24347</v>
      </c>
      <c r="AT2867" t="s">
        <v>24070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24071</v>
      </c>
      <c r="ES2867" t="s">
        <v>24072</v>
      </c>
      <c r="ET2867" t="s">
        <v>24073</v>
      </c>
      <c r="EU2867" t="s">
        <v>24065</v>
      </c>
      <c r="EV2867">
        <v>17966</v>
      </c>
      <c r="EW2867" t="s">
        <v>24074</v>
      </c>
      <c r="EX2867">
        <v>1944989</v>
      </c>
      <c r="EY2867">
        <v>0</v>
      </c>
    </row>
    <row r="2868" spans="2:155" x14ac:dyDescent="0.3">
      <c r="B2868" t="s">
        <v>396</v>
      </c>
      <c r="C2868" t="s">
        <v>838</v>
      </c>
      <c r="D2868" t="s">
        <v>154</v>
      </c>
      <c r="E2868" t="s">
        <v>155</v>
      </c>
      <c r="F2868">
        <v>26</v>
      </c>
      <c r="G2868" t="s">
        <v>156</v>
      </c>
      <c r="H2868" t="s">
        <v>24075</v>
      </c>
      <c r="I2868" t="s">
        <v>158</v>
      </c>
      <c r="J2868">
        <v>2867</v>
      </c>
      <c r="K2868" t="s">
        <v>24076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24075</v>
      </c>
      <c r="AE2868" t="s">
        <v>231</v>
      </c>
      <c r="AF2868" t="s">
        <v>9039</v>
      </c>
      <c r="AG2868" t="s">
        <v>15598</v>
      </c>
      <c r="AH2868" t="s">
        <v>1572</v>
      </c>
      <c r="AI2868" t="s">
        <v>160</v>
      </c>
      <c r="AJ2868" t="s">
        <v>1463</v>
      </c>
      <c r="AK2868" t="s">
        <v>1464</v>
      </c>
      <c r="AL2868" t="s">
        <v>24077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24347</v>
      </c>
      <c r="AT2868" t="s">
        <v>24078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24079</v>
      </c>
      <c r="ES2868" t="s">
        <v>19191</v>
      </c>
      <c r="ET2868" t="s">
        <v>24080</v>
      </c>
      <c r="EU2868" t="s">
        <v>24075</v>
      </c>
      <c r="EV2868">
        <v>21758</v>
      </c>
      <c r="EW2868" t="s">
        <v>24081</v>
      </c>
      <c r="EX2868">
        <v>1747705</v>
      </c>
      <c r="EY2868">
        <v>0</v>
      </c>
    </row>
    <row r="2869" spans="2:155" x14ac:dyDescent="0.3">
      <c r="B2869" t="s">
        <v>1772</v>
      </c>
      <c r="C2869" t="s">
        <v>468</v>
      </c>
      <c r="D2869" t="s">
        <v>154</v>
      </c>
      <c r="E2869" t="s">
        <v>155</v>
      </c>
      <c r="F2869">
        <v>25</v>
      </c>
      <c r="G2869" t="s">
        <v>156</v>
      </c>
      <c r="H2869" t="s">
        <v>24082</v>
      </c>
      <c r="I2869" t="s">
        <v>158</v>
      </c>
      <c r="J2869">
        <v>2868</v>
      </c>
      <c r="K2869" t="s">
        <v>24083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172</v>
      </c>
      <c r="AD2869" t="s">
        <v>24082</v>
      </c>
      <c r="AE2869" t="s">
        <v>24084</v>
      </c>
      <c r="AF2869" t="s">
        <v>1081</v>
      </c>
      <c r="AG2869" t="s">
        <v>24085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24086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24347</v>
      </c>
      <c r="AT2869" t="s">
        <v>24087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24088</v>
      </c>
      <c r="ES2869" t="s">
        <v>24089</v>
      </c>
      <c r="ET2869" t="s">
        <v>24090</v>
      </c>
      <c r="EU2869" t="s">
        <v>24082</v>
      </c>
      <c r="EV2869">
        <v>21255</v>
      </c>
      <c r="EW2869" t="s">
        <v>24091</v>
      </c>
      <c r="EX2869">
        <v>1279107</v>
      </c>
      <c r="EY2869">
        <v>0</v>
      </c>
    </row>
    <row r="2870" spans="2:155" x14ac:dyDescent="0.3">
      <c r="B2870" t="s">
        <v>803</v>
      </c>
      <c r="D2870" t="s">
        <v>154</v>
      </c>
      <c r="E2870" t="s">
        <v>155</v>
      </c>
      <c r="F2870">
        <v>88</v>
      </c>
      <c r="G2870" t="s">
        <v>156</v>
      </c>
      <c r="H2870" t="s">
        <v>24092</v>
      </c>
      <c r="I2870" t="s">
        <v>158</v>
      </c>
      <c r="J2870">
        <v>2869</v>
      </c>
      <c r="K2870" t="s">
        <v>24093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24092</v>
      </c>
      <c r="AE2870" t="s">
        <v>4549</v>
      </c>
      <c r="AF2870" t="s">
        <v>24094</v>
      </c>
      <c r="AG2870" t="s">
        <v>2277</v>
      </c>
      <c r="AH2870" t="s">
        <v>24095</v>
      </c>
      <c r="AI2870" t="s">
        <v>160</v>
      </c>
      <c r="AJ2870" t="s">
        <v>2530</v>
      </c>
      <c r="AK2870" t="s">
        <v>2531</v>
      </c>
      <c r="AL2870" t="s">
        <v>24096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24347</v>
      </c>
      <c r="AT2870" t="s">
        <v>24097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24098</v>
      </c>
      <c r="ES2870" t="s">
        <v>24099</v>
      </c>
      <c r="ET2870" t="s">
        <v>24100</v>
      </c>
      <c r="EU2870" t="s">
        <v>24092</v>
      </c>
      <c r="EV2870">
        <v>19877</v>
      </c>
      <c r="EW2870" t="s">
        <v>24101</v>
      </c>
      <c r="EX2870">
        <v>1859803</v>
      </c>
      <c r="EY2870">
        <v>0</v>
      </c>
    </row>
    <row r="2871" spans="2:155" x14ac:dyDescent="0.3">
      <c r="B2871" t="s">
        <v>1239</v>
      </c>
      <c r="D2871" t="s">
        <v>154</v>
      </c>
      <c r="E2871" t="s">
        <v>155</v>
      </c>
      <c r="F2871">
        <v>66</v>
      </c>
      <c r="G2871" t="s">
        <v>156</v>
      </c>
      <c r="H2871" t="s">
        <v>24102</v>
      </c>
      <c r="I2871" t="s">
        <v>158</v>
      </c>
      <c r="J2871">
        <v>2870</v>
      </c>
      <c r="K2871" t="s">
        <v>24103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24102</v>
      </c>
      <c r="AE2871" t="s">
        <v>5025</v>
      </c>
      <c r="AF2871" t="s">
        <v>4421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24104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24347</v>
      </c>
      <c r="AT2871" t="s">
        <v>24105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24106</v>
      </c>
      <c r="ES2871" t="s">
        <v>24107</v>
      </c>
      <c r="ET2871" t="s">
        <v>24108</v>
      </c>
      <c r="EU2871" t="s">
        <v>24102</v>
      </c>
      <c r="EV2871">
        <v>20528</v>
      </c>
      <c r="EW2871" t="s">
        <v>24109</v>
      </c>
      <c r="EX2871">
        <v>1922060</v>
      </c>
      <c r="EY2871">
        <v>0</v>
      </c>
    </row>
    <row r="2872" spans="2:155" x14ac:dyDescent="0.3">
      <c r="B2872" t="s">
        <v>935</v>
      </c>
      <c r="D2872" t="s">
        <v>154</v>
      </c>
      <c r="E2872" t="s">
        <v>155</v>
      </c>
      <c r="F2872">
        <v>301</v>
      </c>
      <c r="G2872" t="s">
        <v>156</v>
      </c>
      <c r="H2872" t="s">
        <v>24110</v>
      </c>
      <c r="I2872" t="s">
        <v>158</v>
      </c>
      <c r="J2872">
        <v>2871</v>
      </c>
      <c r="K2872" t="s">
        <v>24111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24110</v>
      </c>
      <c r="AE2872" t="s">
        <v>424</v>
      </c>
      <c r="AF2872" t="s">
        <v>19968</v>
      </c>
      <c r="AG2872" t="s">
        <v>2030</v>
      </c>
      <c r="AH2872" t="s">
        <v>1369</v>
      </c>
      <c r="AI2872" t="s">
        <v>160</v>
      </c>
      <c r="AJ2872" t="s">
        <v>172</v>
      </c>
      <c r="AK2872" t="s">
        <v>1857</v>
      </c>
      <c r="AL2872" t="s">
        <v>24112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24347</v>
      </c>
      <c r="AT2872" t="s">
        <v>24113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24114</v>
      </c>
      <c r="ES2872" t="s">
        <v>24115</v>
      </c>
      <c r="ET2872" t="s">
        <v>24116</v>
      </c>
      <c r="EU2872" t="s">
        <v>24110</v>
      </c>
      <c r="EV2872">
        <v>16352</v>
      </c>
      <c r="EW2872" t="s">
        <v>24117</v>
      </c>
      <c r="EX2872">
        <v>1980686</v>
      </c>
      <c r="EY2872">
        <v>0</v>
      </c>
    </row>
    <row r="2873" spans="2:155" x14ac:dyDescent="0.3">
      <c r="B2873" t="s">
        <v>24118</v>
      </c>
      <c r="D2873" t="s">
        <v>154</v>
      </c>
      <c r="E2873" t="s">
        <v>155</v>
      </c>
      <c r="F2873">
        <v>343</v>
      </c>
      <c r="G2873" t="s">
        <v>156</v>
      </c>
      <c r="H2873" t="s">
        <v>24119</v>
      </c>
      <c r="I2873" t="s">
        <v>158</v>
      </c>
      <c r="J2873">
        <v>2872</v>
      </c>
      <c r="K2873" t="s">
        <v>24120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24119</v>
      </c>
      <c r="AE2873" t="s">
        <v>1642</v>
      </c>
      <c r="AF2873" t="s">
        <v>775</v>
      </c>
      <c r="AG2873" t="s">
        <v>2699</v>
      </c>
      <c r="AI2873" t="s">
        <v>160</v>
      </c>
      <c r="AJ2873" t="s">
        <v>172</v>
      </c>
      <c r="AK2873" t="s">
        <v>1857</v>
      </c>
      <c r="AL2873" t="s">
        <v>24121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24347</v>
      </c>
      <c r="AT2873" t="s">
        <v>24122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24123</v>
      </c>
      <c r="ES2873" t="s">
        <v>24124</v>
      </c>
      <c r="ET2873" t="s">
        <v>24125</v>
      </c>
      <c r="EU2873" t="s">
        <v>24119</v>
      </c>
      <c r="EV2873">
        <v>15941</v>
      </c>
      <c r="EW2873" t="s">
        <v>24126</v>
      </c>
      <c r="EX2873">
        <v>2308511</v>
      </c>
      <c r="EY2873">
        <v>0</v>
      </c>
    </row>
    <row r="2874" spans="2:155" x14ac:dyDescent="0.3">
      <c r="B2874" t="s">
        <v>1249</v>
      </c>
      <c r="D2874" t="s">
        <v>154</v>
      </c>
      <c r="E2874" t="s">
        <v>155</v>
      </c>
      <c r="F2874">
        <v>65</v>
      </c>
      <c r="G2874" t="s">
        <v>156</v>
      </c>
      <c r="H2874" t="s">
        <v>24127</v>
      </c>
      <c r="I2874" t="s">
        <v>158</v>
      </c>
      <c r="J2874">
        <v>2873</v>
      </c>
      <c r="K2874" t="s">
        <v>24128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24127</v>
      </c>
      <c r="AE2874" t="s">
        <v>8792</v>
      </c>
      <c r="AF2874" t="s">
        <v>734</v>
      </c>
      <c r="AG2874" t="s">
        <v>711</v>
      </c>
      <c r="AH2874" t="s">
        <v>2268</v>
      </c>
      <c r="AI2874" t="s">
        <v>160</v>
      </c>
      <c r="AJ2874" t="s">
        <v>2530</v>
      </c>
      <c r="AK2874" t="s">
        <v>2531</v>
      </c>
      <c r="AL2874" t="s">
        <v>24129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24347</v>
      </c>
      <c r="AT2874" t="s">
        <v>24130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24131</v>
      </c>
      <c r="ES2874" t="s">
        <v>24132</v>
      </c>
      <c r="ET2874" t="s">
        <v>24133</v>
      </c>
      <c r="EU2874" t="s">
        <v>24127</v>
      </c>
      <c r="EV2874">
        <v>20811</v>
      </c>
      <c r="EW2874" t="s">
        <v>24134</v>
      </c>
      <c r="EX2874">
        <v>2578192</v>
      </c>
      <c r="EY2874">
        <v>0</v>
      </c>
    </row>
    <row r="2875" spans="2:155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24135</v>
      </c>
      <c r="I2875" t="s">
        <v>158</v>
      </c>
      <c r="J2875">
        <v>2874</v>
      </c>
      <c r="K2875" t="s">
        <v>24136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24135</v>
      </c>
      <c r="AE2875" t="s">
        <v>5127</v>
      </c>
      <c r="AF2875" t="s">
        <v>1324</v>
      </c>
      <c r="AG2875" t="s">
        <v>1009</v>
      </c>
      <c r="AH2875" t="s">
        <v>1128</v>
      </c>
      <c r="AI2875" t="s">
        <v>160</v>
      </c>
      <c r="AJ2875" t="s">
        <v>2530</v>
      </c>
      <c r="AK2875" t="s">
        <v>2531</v>
      </c>
      <c r="AL2875" t="s">
        <v>24137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24347</v>
      </c>
      <c r="AT2875" t="s">
        <v>24138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24139</v>
      </c>
      <c r="ES2875" t="s">
        <v>24140</v>
      </c>
      <c r="ET2875" t="s">
        <v>24141</v>
      </c>
      <c r="EU2875" t="s">
        <v>24135</v>
      </c>
      <c r="EV2875">
        <v>16180</v>
      </c>
      <c r="EW2875" t="s">
        <v>24142</v>
      </c>
      <c r="EX2875">
        <v>2233534</v>
      </c>
      <c r="EY2875">
        <v>0</v>
      </c>
    </row>
    <row r="2876" spans="2:155" x14ac:dyDescent="0.3">
      <c r="B2876" t="s">
        <v>3722</v>
      </c>
      <c r="D2876" t="s">
        <v>154</v>
      </c>
      <c r="E2876" t="s">
        <v>155</v>
      </c>
      <c r="F2876">
        <v>309</v>
      </c>
      <c r="G2876" t="s">
        <v>156</v>
      </c>
      <c r="H2876" t="s">
        <v>24143</v>
      </c>
      <c r="I2876" t="s">
        <v>158</v>
      </c>
      <c r="J2876">
        <v>2875</v>
      </c>
      <c r="K2876" t="s">
        <v>24144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24143</v>
      </c>
      <c r="AE2876" t="s">
        <v>1264</v>
      </c>
      <c r="AF2876" t="s">
        <v>1592</v>
      </c>
      <c r="AG2876" t="s">
        <v>24145</v>
      </c>
      <c r="AI2876" t="s">
        <v>160</v>
      </c>
      <c r="AJ2876" t="s">
        <v>2530</v>
      </c>
      <c r="AK2876" t="s">
        <v>2531</v>
      </c>
      <c r="AL2876" t="s">
        <v>24146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24347</v>
      </c>
      <c r="AT2876" t="s">
        <v>24147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24148</v>
      </c>
      <c r="ES2876" t="s">
        <v>24149</v>
      </c>
      <c r="ET2876" t="s">
        <v>24150</v>
      </c>
      <c r="EU2876" t="s">
        <v>24143</v>
      </c>
      <c r="EV2876">
        <v>16259</v>
      </c>
      <c r="EW2876" t="s">
        <v>24151</v>
      </c>
      <c r="EX2876">
        <v>2037895</v>
      </c>
      <c r="EY2876">
        <v>0</v>
      </c>
    </row>
    <row r="2877" spans="2:155" x14ac:dyDescent="0.3">
      <c r="B2877" t="s">
        <v>14954</v>
      </c>
      <c r="C2877" t="s">
        <v>1004</v>
      </c>
      <c r="D2877" t="s">
        <v>154</v>
      </c>
      <c r="E2877" t="s">
        <v>155</v>
      </c>
      <c r="F2877">
        <v>352</v>
      </c>
      <c r="G2877" t="s">
        <v>156</v>
      </c>
      <c r="H2877" t="s">
        <v>24152</v>
      </c>
      <c r="I2877" t="s">
        <v>158</v>
      </c>
      <c r="J2877">
        <v>2876</v>
      </c>
      <c r="K2877" t="s">
        <v>24153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24152</v>
      </c>
      <c r="AE2877" t="s">
        <v>541</v>
      </c>
      <c r="AF2877" t="s">
        <v>855</v>
      </c>
      <c r="AG2877" t="s">
        <v>1476</v>
      </c>
      <c r="AI2877" t="s">
        <v>160</v>
      </c>
      <c r="AJ2877" t="s">
        <v>2530</v>
      </c>
      <c r="AK2877" t="s">
        <v>2531</v>
      </c>
      <c r="AL2877" t="s">
        <v>24154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24347</v>
      </c>
      <c r="AT2877" t="s">
        <v>24155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24156</v>
      </c>
      <c r="ES2877" t="s">
        <v>15141</v>
      </c>
      <c r="ET2877" t="s">
        <v>24157</v>
      </c>
      <c r="EU2877" t="s">
        <v>24152</v>
      </c>
      <c r="EV2877">
        <v>15815</v>
      </c>
      <c r="EW2877" t="s">
        <v>24158</v>
      </c>
      <c r="EX2877">
        <v>2067234</v>
      </c>
      <c r="EY2877">
        <v>0</v>
      </c>
    </row>
    <row r="2878" spans="2:155" x14ac:dyDescent="0.3">
      <c r="B2878" t="s">
        <v>1599</v>
      </c>
      <c r="D2878" t="s">
        <v>154</v>
      </c>
      <c r="E2878" t="s">
        <v>155</v>
      </c>
      <c r="F2878">
        <v>18</v>
      </c>
      <c r="G2878" t="s">
        <v>156</v>
      </c>
      <c r="H2878" t="s">
        <v>24159</v>
      </c>
      <c r="I2878" t="s">
        <v>158</v>
      </c>
      <c r="J2878">
        <v>2877</v>
      </c>
      <c r="K2878" t="s">
        <v>24160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24159</v>
      </c>
      <c r="AE2878" t="s">
        <v>219</v>
      </c>
      <c r="AF2878" t="s">
        <v>541</v>
      </c>
      <c r="AG2878" t="s">
        <v>8988</v>
      </c>
      <c r="AH2878" t="s">
        <v>1421</v>
      </c>
      <c r="AI2878" t="s">
        <v>160</v>
      </c>
      <c r="AJ2878" t="s">
        <v>2530</v>
      </c>
      <c r="AK2878" t="s">
        <v>2531</v>
      </c>
      <c r="AL2878" t="s">
        <v>24161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24347</v>
      </c>
      <c r="AT2878" t="s">
        <v>24162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24163</v>
      </c>
      <c r="ES2878" t="s">
        <v>24164</v>
      </c>
      <c r="ET2878" t="s">
        <v>24165</v>
      </c>
      <c r="EU2878" t="s">
        <v>24159</v>
      </c>
      <c r="EV2878">
        <v>22858</v>
      </c>
      <c r="EW2878" t="s">
        <v>24166</v>
      </c>
      <c r="EX2878">
        <v>1060695</v>
      </c>
      <c r="EY2878">
        <v>0</v>
      </c>
    </row>
    <row r="2879" spans="2:155" x14ac:dyDescent="0.3">
      <c r="B2879" t="s">
        <v>10503</v>
      </c>
      <c r="D2879" t="s">
        <v>154</v>
      </c>
      <c r="E2879" t="s">
        <v>155</v>
      </c>
      <c r="F2879">
        <v>316</v>
      </c>
      <c r="G2879" t="s">
        <v>156</v>
      </c>
      <c r="H2879" t="s">
        <v>24167</v>
      </c>
      <c r="I2879" t="s">
        <v>158</v>
      </c>
      <c r="J2879">
        <v>2878</v>
      </c>
      <c r="K2879" t="s">
        <v>24168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24167</v>
      </c>
      <c r="AE2879" t="s">
        <v>22555</v>
      </c>
      <c r="AF2879" t="s">
        <v>3484</v>
      </c>
      <c r="AG2879" t="s">
        <v>866</v>
      </c>
      <c r="AH2879" t="s">
        <v>24169</v>
      </c>
      <c r="AI2879" t="s">
        <v>160</v>
      </c>
      <c r="AJ2879" t="s">
        <v>2530</v>
      </c>
      <c r="AK2879" t="s">
        <v>2531</v>
      </c>
      <c r="AL2879" t="s">
        <v>24170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24347</v>
      </c>
      <c r="AT2879" t="s">
        <v>24171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24172</v>
      </c>
      <c r="ES2879" t="s">
        <v>24173</v>
      </c>
      <c r="ET2879" t="s">
        <v>24174</v>
      </c>
      <c r="EU2879" t="s">
        <v>24167</v>
      </c>
      <c r="EV2879">
        <v>16209</v>
      </c>
      <c r="EW2879" t="s">
        <v>24175</v>
      </c>
      <c r="EX2879">
        <v>1963695</v>
      </c>
      <c r="EY2879">
        <v>0</v>
      </c>
    </row>
    <row r="2880" spans="2:155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24176</v>
      </c>
      <c r="I2880" t="s">
        <v>158</v>
      </c>
      <c r="J2880">
        <v>2879</v>
      </c>
      <c r="K2880" t="s">
        <v>24177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24176</v>
      </c>
      <c r="AE2880" t="s">
        <v>4655</v>
      </c>
      <c r="AF2880" t="s">
        <v>24178</v>
      </c>
      <c r="AG2880" t="s">
        <v>3340</v>
      </c>
      <c r="AI2880" t="s">
        <v>160</v>
      </c>
      <c r="AJ2880" t="s">
        <v>161</v>
      </c>
      <c r="AK2880" t="s">
        <v>162</v>
      </c>
      <c r="AL2880" t="s">
        <v>15428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24347</v>
      </c>
      <c r="AT2880" t="s">
        <v>24179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24180</v>
      </c>
      <c r="ES2880" t="s">
        <v>11144</v>
      </c>
      <c r="ET2880" t="s">
        <v>24181</v>
      </c>
      <c r="EU2880" t="s">
        <v>24176</v>
      </c>
      <c r="EV2880">
        <v>16606</v>
      </c>
      <c r="EW2880" t="s">
        <v>24182</v>
      </c>
      <c r="EX2880">
        <v>2110334</v>
      </c>
      <c r="EY2880">
        <v>0</v>
      </c>
    </row>
    <row r="2881" spans="2:155" x14ac:dyDescent="0.3">
      <c r="B2881" t="s">
        <v>3564</v>
      </c>
      <c r="D2881" t="s">
        <v>154</v>
      </c>
      <c r="E2881" t="s">
        <v>155</v>
      </c>
      <c r="F2881">
        <v>128</v>
      </c>
      <c r="G2881" t="s">
        <v>156</v>
      </c>
      <c r="H2881" t="s">
        <v>24183</v>
      </c>
      <c r="I2881" t="s">
        <v>158</v>
      </c>
      <c r="J2881">
        <v>2880</v>
      </c>
      <c r="K2881" t="s">
        <v>24184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24183</v>
      </c>
      <c r="AE2881" t="s">
        <v>9129</v>
      </c>
      <c r="AF2881" t="s">
        <v>24178</v>
      </c>
      <c r="AG2881" t="s">
        <v>314</v>
      </c>
      <c r="AH2881" t="s">
        <v>1102</v>
      </c>
      <c r="AI2881" t="s">
        <v>160</v>
      </c>
      <c r="AJ2881" t="s">
        <v>161</v>
      </c>
      <c r="AK2881" t="s">
        <v>162</v>
      </c>
      <c r="AL2881" t="s">
        <v>24185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24347</v>
      </c>
      <c r="AT2881" t="s">
        <v>24186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24183</v>
      </c>
      <c r="EV2881">
        <v>19379</v>
      </c>
      <c r="EW2881" t="s">
        <v>24187</v>
      </c>
      <c r="EX2881">
        <v>1509620</v>
      </c>
      <c r="EY2881">
        <v>0</v>
      </c>
    </row>
    <row r="2882" spans="2:155" x14ac:dyDescent="0.3">
      <c r="B2882" t="s">
        <v>883</v>
      </c>
      <c r="D2882" t="s">
        <v>154</v>
      </c>
      <c r="E2882" t="s">
        <v>155</v>
      </c>
      <c r="F2882">
        <v>40</v>
      </c>
      <c r="G2882" t="s">
        <v>156</v>
      </c>
      <c r="H2882" t="s">
        <v>24188</v>
      </c>
      <c r="I2882" t="s">
        <v>158</v>
      </c>
      <c r="J2882">
        <v>2881</v>
      </c>
      <c r="K2882" t="s">
        <v>24189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24188</v>
      </c>
      <c r="AE2882" t="s">
        <v>827</v>
      </c>
      <c r="AF2882" t="s">
        <v>4820</v>
      </c>
      <c r="AG2882" t="s">
        <v>15567</v>
      </c>
      <c r="AH2882" t="s">
        <v>866</v>
      </c>
      <c r="AI2882" t="s">
        <v>160</v>
      </c>
      <c r="AJ2882" t="s">
        <v>172</v>
      </c>
      <c r="AK2882" t="s">
        <v>1857</v>
      </c>
      <c r="AL2882" t="s">
        <v>24190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24347</v>
      </c>
      <c r="AT2882" t="s">
        <v>24191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24192</v>
      </c>
      <c r="ES2882" t="s">
        <v>24193</v>
      </c>
      <c r="ET2882" t="s">
        <v>24194</v>
      </c>
      <c r="EU2882" t="s">
        <v>24188</v>
      </c>
      <c r="EV2882">
        <v>21570</v>
      </c>
      <c r="EW2882" t="s">
        <v>24195</v>
      </c>
      <c r="EX2882">
        <v>2218022</v>
      </c>
      <c r="EY2882">
        <v>0</v>
      </c>
    </row>
    <row r="2883" spans="2:155" x14ac:dyDescent="0.3">
      <c r="B2883" t="s">
        <v>15619</v>
      </c>
      <c r="D2883" t="s">
        <v>154</v>
      </c>
      <c r="E2883" t="s">
        <v>155</v>
      </c>
      <c r="F2883">
        <v>94</v>
      </c>
      <c r="G2883" t="s">
        <v>156</v>
      </c>
      <c r="H2883" t="s">
        <v>24196</v>
      </c>
      <c r="I2883" t="s">
        <v>158</v>
      </c>
      <c r="J2883">
        <v>2882</v>
      </c>
      <c r="K2883" t="s">
        <v>24197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24196</v>
      </c>
      <c r="AE2883" t="s">
        <v>3833</v>
      </c>
      <c r="AF2883" t="s">
        <v>1745</v>
      </c>
      <c r="AG2883" t="s">
        <v>24198</v>
      </c>
      <c r="AH2883" t="s">
        <v>866</v>
      </c>
      <c r="AI2883" t="s">
        <v>160</v>
      </c>
      <c r="AJ2883" t="s">
        <v>2541</v>
      </c>
      <c r="AK2883" t="s">
        <v>2542</v>
      </c>
      <c r="AL2883" t="s">
        <v>24199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24347</v>
      </c>
      <c r="AT2883" t="s">
        <v>24200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24201</v>
      </c>
      <c r="ES2883" t="s">
        <v>24202</v>
      </c>
      <c r="ET2883" t="s">
        <v>24203</v>
      </c>
      <c r="EU2883" t="s">
        <v>24196</v>
      </c>
      <c r="EV2883">
        <v>19870</v>
      </c>
      <c r="EW2883" t="s">
        <v>24204</v>
      </c>
      <c r="EX2883">
        <v>1859657</v>
      </c>
      <c r="EY2883">
        <v>0</v>
      </c>
    </row>
    <row r="2884" spans="2:155" x14ac:dyDescent="0.3">
      <c r="B2884" t="s">
        <v>3376</v>
      </c>
      <c r="D2884" t="s">
        <v>154</v>
      </c>
      <c r="E2884" t="s">
        <v>155</v>
      </c>
      <c r="F2884">
        <v>49</v>
      </c>
      <c r="G2884" t="s">
        <v>156</v>
      </c>
      <c r="H2884" t="s">
        <v>24205</v>
      </c>
      <c r="I2884" t="s">
        <v>158</v>
      </c>
      <c r="J2884">
        <v>2883</v>
      </c>
      <c r="K2884" t="s">
        <v>24206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24205</v>
      </c>
      <c r="AE2884" t="s">
        <v>855</v>
      </c>
      <c r="AF2884" t="s">
        <v>245</v>
      </c>
      <c r="AG2884" t="s">
        <v>1421</v>
      </c>
      <c r="AI2884" t="s">
        <v>160</v>
      </c>
      <c r="AJ2884" t="s">
        <v>161</v>
      </c>
      <c r="AK2884" t="s">
        <v>162</v>
      </c>
      <c r="AL2884" t="s">
        <v>24207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24347</v>
      </c>
      <c r="AT2884" t="s">
        <v>24208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24209</v>
      </c>
      <c r="ES2884" t="s">
        <v>24210</v>
      </c>
      <c r="ET2884" t="s">
        <v>24211</v>
      </c>
      <c r="EU2884" t="s">
        <v>24205</v>
      </c>
      <c r="EV2884">
        <v>21364</v>
      </c>
      <c r="EW2884" t="s">
        <v>24212</v>
      </c>
      <c r="EX2884">
        <v>579174</v>
      </c>
      <c r="EY2884">
        <v>0</v>
      </c>
    </row>
    <row r="2885" spans="2:155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24213</v>
      </c>
      <c r="I2885" t="s">
        <v>158</v>
      </c>
      <c r="J2885">
        <v>2884</v>
      </c>
      <c r="K2885" t="s">
        <v>24214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24213</v>
      </c>
      <c r="AE2885" t="s">
        <v>3862</v>
      </c>
      <c r="AF2885" t="s">
        <v>24215</v>
      </c>
      <c r="AG2885" t="s">
        <v>1694</v>
      </c>
      <c r="AH2885" t="s">
        <v>375</v>
      </c>
      <c r="AI2885" t="s">
        <v>160</v>
      </c>
      <c r="AJ2885" t="s">
        <v>161</v>
      </c>
      <c r="AK2885" t="s">
        <v>162</v>
      </c>
      <c r="AL2885" t="s">
        <v>24216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24347</v>
      </c>
      <c r="AT2885" t="s">
        <v>24217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24218</v>
      </c>
      <c r="ES2885" t="s">
        <v>184</v>
      </c>
      <c r="ET2885" t="s">
        <v>24219</v>
      </c>
      <c r="EU2885" t="s">
        <v>24213</v>
      </c>
      <c r="EV2885">
        <v>19732</v>
      </c>
      <c r="EW2885" t="s">
        <v>24220</v>
      </c>
      <c r="EX2885">
        <v>1789620</v>
      </c>
      <c r="EY2885">
        <v>0</v>
      </c>
    </row>
    <row r="2886" spans="2:155" x14ac:dyDescent="0.3">
      <c r="B2886" t="s">
        <v>8334</v>
      </c>
      <c r="D2886" t="s">
        <v>154</v>
      </c>
      <c r="E2886" t="s">
        <v>155</v>
      </c>
      <c r="F2886">
        <v>341</v>
      </c>
      <c r="G2886" t="s">
        <v>156</v>
      </c>
      <c r="H2886" t="s">
        <v>24221</v>
      </c>
      <c r="I2886" t="s">
        <v>158</v>
      </c>
      <c r="J2886">
        <v>2885</v>
      </c>
      <c r="K2886" t="s">
        <v>24222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24221</v>
      </c>
      <c r="AE2886" t="s">
        <v>816</v>
      </c>
      <c r="AF2886" t="s">
        <v>4737</v>
      </c>
      <c r="AG2886" t="s">
        <v>876</v>
      </c>
      <c r="AI2886" t="s">
        <v>160</v>
      </c>
      <c r="AJ2886" t="s">
        <v>161</v>
      </c>
      <c r="AK2886" t="s">
        <v>162</v>
      </c>
      <c r="AL2886" t="s">
        <v>24223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24347</v>
      </c>
      <c r="AT2886" t="s">
        <v>24224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24225</v>
      </c>
      <c r="ES2886" t="s">
        <v>24226</v>
      </c>
      <c r="ET2886" t="s">
        <v>24227</v>
      </c>
      <c r="EU2886" t="s">
        <v>24221</v>
      </c>
      <c r="EV2886">
        <v>15972</v>
      </c>
      <c r="EW2886" t="s">
        <v>24228</v>
      </c>
      <c r="EX2886">
        <v>1732282</v>
      </c>
      <c r="EY2886">
        <v>0</v>
      </c>
    </row>
    <row r="2887" spans="2:155" x14ac:dyDescent="0.3">
      <c r="B2887" t="s">
        <v>1619</v>
      </c>
      <c r="C2887" t="s">
        <v>638</v>
      </c>
      <c r="D2887" t="s">
        <v>154</v>
      </c>
      <c r="E2887" t="s">
        <v>155</v>
      </c>
      <c r="F2887">
        <v>5</v>
      </c>
      <c r="G2887" t="s">
        <v>156</v>
      </c>
      <c r="H2887" t="s">
        <v>24229</v>
      </c>
      <c r="I2887" t="s">
        <v>158</v>
      </c>
      <c r="J2887">
        <v>2886</v>
      </c>
      <c r="K2887" t="s">
        <v>24230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24229</v>
      </c>
      <c r="AE2887" t="s">
        <v>7828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24231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24347</v>
      </c>
      <c r="AT2887" t="s">
        <v>24232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24229</v>
      </c>
      <c r="EV2887">
        <v>22875</v>
      </c>
      <c r="EW2887" t="s">
        <v>24233</v>
      </c>
      <c r="EX2887">
        <v>251603</v>
      </c>
      <c r="EY2887">
        <v>0</v>
      </c>
    </row>
    <row r="2888" spans="2:155" x14ac:dyDescent="0.3">
      <c r="B2888" t="s">
        <v>1506</v>
      </c>
      <c r="D2888" t="s">
        <v>154</v>
      </c>
      <c r="E2888" t="s">
        <v>155</v>
      </c>
      <c r="F2888">
        <v>39</v>
      </c>
      <c r="G2888" t="s">
        <v>156</v>
      </c>
      <c r="H2888" t="s">
        <v>24234</v>
      </c>
      <c r="I2888" t="s">
        <v>158</v>
      </c>
      <c r="J2888">
        <v>2887</v>
      </c>
      <c r="K2888" t="s">
        <v>24235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24234</v>
      </c>
      <c r="AE2888" t="s">
        <v>6875</v>
      </c>
      <c r="AF2888" t="s">
        <v>24236</v>
      </c>
      <c r="AG2888" t="s">
        <v>291</v>
      </c>
      <c r="AH2888" t="s">
        <v>2781</v>
      </c>
      <c r="AI2888" t="s">
        <v>160</v>
      </c>
      <c r="AJ2888" t="s">
        <v>3881</v>
      </c>
      <c r="AK2888" t="s">
        <v>3882</v>
      </c>
      <c r="AL2888" t="s">
        <v>24237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24347</v>
      </c>
      <c r="AT2888" t="s">
        <v>24238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24239</v>
      </c>
      <c r="ES2888" t="s">
        <v>24240</v>
      </c>
      <c r="ET2888" t="s">
        <v>24241</v>
      </c>
      <c r="EU2888" t="s">
        <v>24234</v>
      </c>
      <c r="EV2888">
        <v>21643</v>
      </c>
      <c r="EW2888" t="s">
        <v>24242</v>
      </c>
      <c r="EX2888">
        <v>2270944</v>
      </c>
      <c r="EY2888">
        <v>0</v>
      </c>
    </row>
    <row r="2889" spans="2:155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24243</v>
      </c>
      <c r="I2889" t="s">
        <v>158</v>
      </c>
      <c r="J2889">
        <v>2888</v>
      </c>
      <c r="K2889" t="s">
        <v>24244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24243</v>
      </c>
      <c r="AE2889" t="s">
        <v>4373</v>
      </c>
      <c r="AF2889" t="s">
        <v>15761</v>
      </c>
      <c r="AG2889" t="s">
        <v>5526</v>
      </c>
      <c r="AH2889" t="s">
        <v>5527</v>
      </c>
      <c r="AI2889" t="s">
        <v>160</v>
      </c>
      <c r="AJ2889" t="s">
        <v>427</v>
      </c>
      <c r="AK2889" t="s">
        <v>428</v>
      </c>
      <c r="AL2889" t="s">
        <v>24245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24347</v>
      </c>
      <c r="AT2889" t="s">
        <v>24246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2888</v>
      </c>
      <c r="ES2889" t="s">
        <v>2889</v>
      </c>
      <c r="ET2889" t="s">
        <v>2890</v>
      </c>
      <c r="EU2889" t="s">
        <v>24243</v>
      </c>
      <c r="EV2889">
        <v>20999</v>
      </c>
      <c r="EW2889" t="s">
        <v>24247</v>
      </c>
      <c r="EX2889">
        <v>2013506</v>
      </c>
      <c r="EY2889">
        <v>0</v>
      </c>
    </row>
    <row r="2890" spans="2:155" x14ac:dyDescent="0.3">
      <c r="B2890" t="s">
        <v>4014</v>
      </c>
      <c r="D2890" t="s">
        <v>154</v>
      </c>
      <c r="E2890" t="s">
        <v>155</v>
      </c>
      <c r="F2890">
        <v>203</v>
      </c>
      <c r="G2890" t="s">
        <v>156</v>
      </c>
      <c r="H2890" t="s">
        <v>24248</v>
      </c>
      <c r="I2890" t="s">
        <v>158</v>
      </c>
      <c r="J2890">
        <v>2889</v>
      </c>
      <c r="K2890" t="s">
        <v>24249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24248</v>
      </c>
      <c r="AE2890" t="s">
        <v>677</v>
      </c>
      <c r="AF2890" t="s">
        <v>24250</v>
      </c>
      <c r="AG2890" t="s">
        <v>375</v>
      </c>
      <c r="AH2890" t="s">
        <v>1421</v>
      </c>
      <c r="AI2890" t="s">
        <v>160</v>
      </c>
      <c r="AJ2890" t="s">
        <v>3881</v>
      </c>
      <c r="AK2890" t="s">
        <v>3882</v>
      </c>
      <c r="AL2890" t="s">
        <v>24251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24347</v>
      </c>
      <c r="AT2890" t="s">
        <v>24252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24253</v>
      </c>
      <c r="ES2890" t="s">
        <v>24254</v>
      </c>
      <c r="ET2890" t="s">
        <v>24255</v>
      </c>
      <c r="EU2890" t="s">
        <v>24248</v>
      </c>
      <c r="EV2890">
        <v>17512</v>
      </c>
      <c r="EW2890" t="s">
        <v>24256</v>
      </c>
      <c r="EX2890">
        <v>2144482</v>
      </c>
      <c r="EY2890">
        <v>0</v>
      </c>
    </row>
    <row r="2891" spans="2:155" x14ac:dyDescent="0.3">
      <c r="B2891" t="s">
        <v>4600</v>
      </c>
      <c r="D2891" t="s">
        <v>154</v>
      </c>
      <c r="E2891" t="s">
        <v>155</v>
      </c>
      <c r="F2891">
        <v>308</v>
      </c>
      <c r="G2891" t="s">
        <v>156</v>
      </c>
      <c r="H2891" t="s">
        <v>24257</v>
      </c>
      <c r="I2891" t="s">
        <v>158</v>
      </c>
      <c r="J2891">
        <v>2890</v>
      </c>
      <c r="K2891" t="s">
        <v>24258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24257</v>
      </c>
      <c r="AE2891" t="s">
        <v>1081</v>
      </c>
      <c r="AF2891" t="s">
        <v>1952</v>
      </c>
      <c r="AG2891" t="s">
        <v>24259</v>
      </c>
      <c r="AI2891" t="s">
        <v>160</v>
      </c>
      <c r="AJ2891" t="s">
        <v>3881</v>
      </c>
      <c r="AK2891" t="s">
        <v>3882</v>
      </c>
      <c r="AL2891" t="s">
        <v>24260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24347</v>
      </c>
      <c r="AT2891" t="s">
        <v>24261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24262</v>
      </c>
      <c r="ES2891" t="s">
        <v>184</v>
      </c>
      <c r="ET2891" t="s">
        <v>24263</v>
      </c>
      <c r="EU2891" t="s">
        <v>24257</v>
      </c>
      <c r="EV2891">
        <v>16252</v>
      </c>
      <c r="EW2891" t="s">
        <v>24264</v>
      </c>
      <c r="EX2891">
        <v>1967598</v>
      </c>
      <c r="EY2891">
        <v>0</v>
      </c>
    </row>
    <row r="2892" spans="2:155" x14ac:dyDescent="0.3">
      <c r="B2892" t="s">
        <v>24118</v>
      </c>
      <c r="D2892" t="s">
        <v>154</v>
      </c>
      <c r="E2892" t="s">
        <v>155</v>
      </c>
      <c r="F2892">
        <v>343</v>
      </c>
      <c r="G2892" t="s">
        <v>156</v>
      </c>
      <c r="H2892" t="s">
        <v>24265</v>
      </c>
      <c r="I2892" t="s">
        <v>158</v>
      </c>
      <c r="J2892">
        <v>2891</v>
      </c>
      <c r="K2892" t="s">
        <v>24266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24265</v>
      </c>
      <c r="AE2892" t="s">
        <v>3596</v>
      </c>
      <c r="AF2892" t="s">
        <v>10982</v>
      </c>
      <c r="AG2892" t="s">
        <v>1952</v>
      </c>
      <c r="AH2892" t="s">
        <v>4135</v>
      </c>
      <c r="AI2892" t="s">
        <v>160</v>
      </c>
      <c r="AJ2892" t="s">
        <v>3881</v>
      </c>
      <c r="AK2892" t="s">
        <v>3882</v>
      </c>
      <c r="AL2892" t="s">
        <v>24267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24347</v>
      </c>
      <c r="AT2892" t="s">
        <v>24268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24269</v>
      </c>
      <c r="ES2892" t="s">
        <v>24270</v>
      </c>
      <c r="ET2892" t="s">
        <v>24271</v>
      </c>
      <c r="EU2892" t="s">
        <v>24265</v>
      </c>
      <c r="EV2892">
        <v>15938</v>
      </c>
      <c r="EW2892" t="s">
        <v>24272</v>
      </c>
      <c r="EX2892">
        <v>2412897</v>
      </c>
      <c r="EY2892">
        <v>0</v>
      </c>
    </row>
    <row r="2893" spans="2:155" x14ac:dyDescent="0.3">
      <c r="B2893" t="s">
        <v>2892</v>
      </c>
      <c r="D2893" t="s">
        <v>154</v>
      </c>
      <c r="E2893" t="s">
        <v>155</v>
      </c>
      <c r="F2893">
        <v>205</v>
      </c>
      <c r="G2893" t="s">
        <v>156</v>
      </c>
      <c r="H2893" t="s">
        <v>24273</v>
      </c>
      <c r="I2893" t="s">
        <v>158</v>
      </c>
      <c r="J2893">
        <v>2892</v>
      </c>
      <c r="K2893" t="s">
        <v>24274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24273</v>
      </c>
      <c r="AE2893" t="s">
        <v>24275</v>
      </c>
      <c r="AF2893" t="s">
        <v>3911</v>
      </c>
      <c r="AG2893" t="s">
        <v>1716</v>
      </c>
      <c r="AH2893" t="s">
        <v>375</v>
      </c>
      <c r="AI2893" t="s">
        <v>160</v>
      </c>
      <c r="AJ2893" t="s">
        <v>3881</v>
      </c>
      <c r="AK2893" t="s">
        <v>3882</v>
      </c>
      <c r="AL2893" t="s">
        <v>24276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24347</v>
      </c>
      <c r="AT2893" t="s">
        <v>24277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24278</v>
      </c>
      <c r="ES2893" t="s">
        <v>24279</v>
      </c>
      <c r="ET2893" t="s">
        <v>24280</v>
      </c>
      <c r="EU2893" t="s">
        <v>24273</v>
      </c>
      <c r="EV2893">
        <v>17482</v>
      </c>
      <c r="EW2893" t="s">
        <v>24281</v>
      </c>
      <c r="EX2893">
        <v>2037042</v>
      </c>
      <c r="EY2893">
        <v>0</v>
      </c>
    </row>
    <row r="2894" spans="2:155" x14ac:dyDescent="0.3">
      <c r="B2894" t="s">
        <v>956</v>
      </c>
      <c r="C2894" t="s">
        <v>757</v>
      </c>
      <c r="D2894" t="s">
        <v>154</v>
      </c>
      <c r="E2894" t="s">
        <v>155</v>
      </c>
      <c r="F2894">
        <v>38</v>
      </c>
      <c r="G2894" t="s">
        <v>156</v>
      </c>
      <c r="H2894" t="s">
        <v>24282</v>
      </c>
      <c r="I2894" t="s">
        <v>158</v>
      </c>
      <c r="J2894">
        <v>2893</v>
      </c>
      <c r="K2894" t="s">
        <v>24283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172</v>
      </c>
      <c r="AD2894" t="s">
        <v>24282</v>
      </c>
      <c r="AE2894" t="s">
        <v>9822</v>
      </c>
      <c r="AF2894" t="s">
        <v>24284</v>
      </c>
      <c r="AG2894" t="s">
        <v>233</v>
      </c>
      <c r="AH2894" t="s">
        <v>644</v>
      </c>
      <c r="AI2894" t="s">
        <v>160</v>
      </c>
      <c r="AJ2894" t="s">
        <v>161</v>
      </c>
      <c r="AK2894" t="s">
        <v>162</v>
      </c>
      <c r="AL2894" t="s">
        <v>24285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24347</v>
      </c>
      <c r="AT2894" t="s">
        <v>24286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24287</v>
      </c>
      <c r="ES2894" t="s">
        <v>24288</v>
      </c>
      <c r="ET2894" t="s">
        <v>24289</v>
      </c>
      <c r="EU2894" t="s">
        <v>24282</v>
      </c>
      <c r="EV2894">
        <v>20281</v>
      </c>
      <c r="EW2894" t="s">
        <v>24290</v>
      </c>
      <c r="EX2894">
        <v>1820133</v>
      </c>
      <c r="EY2894">
        <v>0</v>
      </c>
    </row>
    <row r="2895" spans="2:155" x14ac:dyDescent="0.3">
      <c r="B2895" t="s">
        <v>1506</v>
      </c>
      <c r="C2895" t="s">
        <v>468</v>
      </c>
      <c r="D2895" t="s">
        <v>154</v>
      </c>
      <c r="E2895" t="s">
        <v>155</v>
      </c>
      <c r="F2895">
        <v>12</v>
      </c>
      <c r="G2895" t="s">
        <v>156</v>
      </c>
      <c r="H2895" t="s">
        <v>24291</v>
      </c>
      <c r="I2895" t="s">
        <v>158</v>
      </c>
      <c r="J2895">
        <v>2894</v>
      </c>
      <c r="K2895" t="s">
        <v>24292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172</v>
      </c>
      <c r="AD2895" t="s">
        <v>24291</v>
      </c>
      <c r="AE2895" t="s">
        <v>995</v>
      </c>
      <c r="AF2895" t="s">
        <v>20223</v>
      </c>
      <c r="AG2895" t="s">
        <v>24293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1810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24347</v>
      </c>
      <c r="AT2895" t="s">
        <v>24294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24295</v>
      </c>
      <c r="ES2895" t="s">
        <v>24296</v>
      </c>
      <c r="ET2895" t="s">
        <v>24297</v>
      </c>
      <c r="EU2895" t="s">
        <v>24291</v>
      </c>
      <c r="EV2895">
        <v>21674</v>
      </c>
      <c r="EW2895" t="s">
        <v>24298</v>
      </c>
      <c r="EX2895">
        <v>644686</v>
      </c>
      <c r="EY2895">
        <v>0</v>
      </c>
    </row>
    <row r="2896" spans="2:155" x14ac:dyDescent="0.3">
      <c r="B2896" t="s">
        <v>4247</v>
      </c>
      <c r="D2896" t="s">
        <v>154</v>
      </c>
      <c r="E2896" t="s">
        <v>155</v>
      </c>
      <c r="F2896">
        <v>224</v>
      </c>
      <c r="G2896" t="s">
        <v>156</v>
      </c>
      <c r="H2896" t="s">
        <v>24299</v>
      </c>
      <c r="I2896" t="s">
        <v>158</v>
      </c>
      <c r="J2896">
        <v>2895</v>
      </c>
      <c r="K2896" t="s">
        <v>24300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172</v>
      </c>
      <c r="AD2896" t="s">
        <v>24299</v>
      </c>
      <c r="AE2896" t="s">
        <v>734</v>
      </c>
      <c r="AF2896" t="s">
        <v>245</v>
      </c>
      <c r="AG2896" t="s">
        <v>2992</v>
      </c>
      <c r="AH2896" t="s">
        <v>1421</v>
      </c>
      <c r="AI2896" t="s">
        <v>160</v>
      </c>
      <c r="AJ2896" t="s">
        <v>161</v>
      </c>
      <c r="AK2896" t="s">
        <v>162</v>
      </c>
      <c r="AL2896" t="s">
        <v>24301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24347</v>
      </c>
      <c r="AT2896" t="s">
        <v>24302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24303</v>
      </c>
      <c r="ES2896" t="s">
        <v>24304</v>
      </c>
      <c r="ET2896" t="s">
        <v>24305</v>
      </c>
      <c r="EU2896" t="s">
        <v>24299</v>
      </c>
      <c r="EV2896">
        <v>17170</v>
      </c>
      <c r="EW2896" t="s">
        <v>24306</v>
      </c>
      <c r="EX2896">
        <v>2619655</v>
      </c>
      <c r="EY2896">
        <v>0</v>
      </c>
    </row>
    <row r="2897" spans="2:155" x14ac:dyDescent="0.3">
      <c r="B2897" t="s">
        <v>4529</v>
      </c>
      <c r="D2897" t="s">
        <v>154</v>
      </c>
      <c r="E2897" t="s">
        <v>155</v>
      </c>
      <c r="F2897">
        <v>165</v>
      </c>
      <c r="G2897" t="s">
        <v>156</v>
      </c>
      <c r="H2897" t="s">
        <v>24307</v>
      </c>
      <c r="I2897" t="s">
        <v>158</v>
      </c>
      <c r="J2897">
        <v>2896</v>
      </c>
      <c r="K2897" t="s">
        <v>24308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24307</v>
      </c>
      <c r="AE2897" t="s">
        <v>3484</v>
      </c>
      <c r="AG2897" t="s">
        <v>866</v>
      </c>
      <c r="AH2897" t="s">
        <v>2134</v>
      </c>
      <c r="AI2897" t="s">
        <v>160</v>
      </c>
      <c r="AJ2897" t="s">
        <v>427</v>
      </c>
      <c r="AK2897" t="s">
        <v>428</v>
      </c>
      <c r="AL2897" t="s">
        <v>24309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24347</v>
      </c>
      <c r="AT2897" t="s">
        <v>24310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24307</v>
      </c>
      <c r="EV2897">
        <v>18276</v>
      </c>
      <c r="EW2897" t="s">
        <v>24311</v>
      </c>
      <c r="EX2897">
        <v>1509620</v>
      </c>
      <c r="EY2897">
        <v>0</v>
      </c>
    </row>
    <row r="2898" spans="2:155" x14ac:dyDescent="0.3">
      <c r="B2898" t="s">
        <v>1394</v>
      </c>
      <c r="D2898" t="s">
        <v>154</v>
      </c>
      <c r="E2898" t="s">
        <v>155</v>
      </c>
      <c r="F2898">
        <v>260</v>
      </c>
      <c r="G2898" t="s">
        <v>156</v>
      </c>
      <c r="H2898" t="s">
        <v>24312</v>
      </c>
      <c r="I2898" t="s">
        <v>158</v>
      </c>
      <c r="J2898">
        <v>2897</v>
      </c>
      <c r="K2898" t="s">
        <v>24313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24312</v>
      </c>
      <c r="AE2898" t="s">
        <v>776</v>
      </c>
      <c r="AF2898" t="s">
        <v>1290</v>
      </c>
      <c r="AG2898" t="s">
        <v>24314</v>
      </c>
      <c r="AH2898" t="s">
        <v>1886</v>
      </c>
      <c r="AI2898" t="s">
        <v>160</v>
      </c>
      <c r="AJ2898" t="s">
        <v>427</v>
      </c>
      <c r="AK2898" t="s">
        <v>428</v>
      </c>
      <c r="AL2898" t="s">
        <v>24315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24347</v>
      </c>
      <c r="AT2898" t="s">
        <v>24316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24317</v>
      </c>
      <c r="ES2898" t="s">
        <v>24318</v>
      </c>
      <c r="ET2898" t="s">
        <v>24319</v>
      </c>
      <c r="EU2898" t="s">
        <v>24312</v>
      </c>
      <c r="EV2898">
        <v>16752</v>
      </c>
      <c r="EW2898" t="s">
        <v>24320</v>
      </c>
      <c r="EX2898">
        <v>3134659</v>
      </c>
      <c r="EY2898">
        <v>0</v>
      </c>
    </row>
    <row r="2899" spans="2:155" x14ac:dyDescent="0.3">
      <c r="B2899" t="s">
        <v>757</v>
      </c>
      <c r="C2899" t="s">
        <v>1067</v>
      </c>
      <c r="D2899" t="s">
        <v>154</v>
      </c>
      <c r="E2899" t="s">
        <v>155</v>
      </c>
      <c r="F2899">
        <v>8</v>
      </c>
      <c r="G2899" t="s">
        <v>156</v>
      </c>
      <c r="H2899" t="s">
        <v>24321</v>
      </c>
      <c r="I2899" t="s">
        <v>158</v>
      </c>
      <c r="J2899">
        <v>2898</v>
      </c>
      <c r="K2899" t="s">
        <v>24322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24321</v>
      </c>
      <c r="AE2899" t="s">
        <v>24323</v>
      </c>
      <c r="AF2899" t="s">
        <v>2107</v>
      </c>
      <c r="AG2899" t="s">
        <v>4550</v>
      </c>
      <c r="AH2899" t="s">
        <v>844</v>
      </c>
      <c r="AI2899" t="s">
        <v>160</v>
      </c>
      <c r="AJ2899" t="s">
        <v>427</v>
      </c>
      <c r="AK2899" t="s">
        <v>428</v>
      </c>
      <c r="AL2899" t="s">
        <v>24324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24347</v>
      </c>
      <c r="AT2899" t="s">
        <v>24325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318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24326</v>
      </c>
      <c r="ES2899" t="s">
        <v>24327</v>
      </c>
      <c r="ET2899" t="s">
        <v>24328</v>
      </c>
      <c r="EU2899" t="s">
        <v>24321</v>
      </c>
      <c r="EV2899">
        <v>22867</v>
      </c>
      <c r="EW2899" t="s">
        <v>24329</v>
      </c>
      <c r="EX2899">
        <v>558817</v>
      </c>
      <c r="EY2899">
        <v>0</v>
      </c>
    </row>
    <row r="2900" spans="2:155" x14ac:dyDescent="0.3">
      <c r="B2900" t="s">
        <v>2514</v>
      </c>
      <c r="D2900" t="s">
        <v>154</v>
      </c>
      <c r="E2900" t="s">
        <v>155</v>
      </c>
      <c r="F2900">
        <v>258</v>
      </c>
      <c r="G2900" t="s">
        <v>156</v>
      </c>
      <c r="H2900" t="s">
        <v>24330</v>
      </c>
      <c r="I2900" t="s">
        <v>158</v>
      </c>
      <c r="J2900">
        <v>2899</v>
      </c>
      <c r="K2900" t="s">
        <v>24331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24330</v>
      </c>
      <c r="AE2900" t="s">
        <v>4118</v>
      </c>
      <c r="AF2900" t="s">
        <v>5636</v>
      </c>
      <c r="AG2900" t="s">
        <v>314</v>
      </c>
      <c r="AH2900" t="s">
        <v>1128</v>
      </c>
      <c r="AI2900" t="s">
        <v>160</v>
      </c>
      <c r="AJ2900" t="s">
        <v>427</v>
      </c>
      <c r="AK2900" t="s">
        <v>428</v>
      </c>
      <c r="AL2900" t="s">
        <v>24332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24347</v>
      </c>
      <c r="AT2900" t="s">
        <v>24333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24334</v>
      </c>
      <c r="ES2900" t="s">
        <v>432</v>
      </c>
      <c r="ET2900" t="s">
        <v>24335</v>
      </c>
      <c r="EU2900" t="s">
        <v>24330</v>
      </c>
      <c r="EV2900">
        <v>16789</v>
      </c>
      <c r="EW2900" t="s">
        <v>24336</v>
      </c>
      <c r="EX2900">
        <v>2638975</v>
      </c>
      <c r="EY2900">
        <v>0</v>
      </c>
    </row>
    <row r="2901" spans="2:155" x14ac:dyDescent="0.3">
      <c r="B2901" t="s">
        <v>956</v>
      </c>
      <c r="C2901" t="s">
        <v>468</v>
      </c>
      <c r="D2901" t="s">
        <v>154</v>
      </c>
      <c r="E2901" t="s">
        <v>155</v>
      </c>
      <c r="F2901">
        <v>27</v>
      </c>
      <c r="G2901" t="s">
        <v>156</v>
      </c>
      <c r="H2901" t="s">
        <v>24337</v>
      </c>
      <c r="I2901" t="s">
        <v>158</v>
      </c>
      <c r="J2901">
        <v>2900</v>
      </c>
      <c r="K2901" t="s">
        <v>24338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172</v>
      </c>
      <c r="AD2901" t="s">
        <v>24337</v>
      </c>
      <c r="AE2901" t="s">
        <v>18760</v>
      </c>
      <c r="AF2901" t="s">
        <v>2215</v>
      </c>
      <c r="AG2901" t="s">
        <v>24339</v>
      </c>
      <c r="AH2901" t="s">
        <v>24340</v>
      </c>
      <c r="AI2901" t="s">
        <v>160</v>
      </c>
      <c r="AJ2901" t="s">
        <v>161</v>
      </c>
      <c r="AK2901" t="s">
        <v>162</v>
      </c>
      <c r="AL2901" t="s">
        <v>24341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24347</v>
      </c>
      <c r="AT2901" t="s">
        <v>24342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24343</v>
      </c>
      <c r="ES2901" t="s">
        <v>24344</v>
      </c>
      <c r="ET2901" t="s">
        <v>24345</v>
      </c>
      <c r="EU2901" t="s">
        <v>24337</v>
      </c>
      <c r="EV2901">
        <v>20325</v>
      </c>
      <c r="EW2901" t="s">
        <v>24346</v>
      </c>
      <c r="EX2901">
        <v>1206812</v>
      </c>
      <c r="EY2901">
        <v>0</v>
      </c>
    </row>
  </sheetData>
  <autoFilter ref="A1:EW2901" xr:uid="{00000000-0001-0000-0000-000000000000}"/>
  <conditionalFormatting sqref="H1:H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Sistemas Aliados Laborales</cp:lastModifiedBy>
  <dcterms:created xsi:type="dcterms:W3CDTF">2025-06-20T21:04:51Z</dcterms:created>
  <dcterms:modified xsi:type="dcterms:W3CDTF">2025-06-20T21:23:48Z</dcterms:modified>
</cp:coreProperties>
</file>