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<sst xmlns="http://schemas.openxmlformats.org/spreadsheetml/2006/main" count="49" uniqueCount="29">
  <si>
    <t>Load Test Strategy</t>
  </si>
  <si>
    <r>
      <rPr>
        <b/>
      </rPr>
      <t>Server:</t>
    </r>
    <r>
      <rPr/>
      <t xml:space="preserve"> </t>
    </r>
    <r>
      <rPr>
        <color rgb="FF1155CC"/>
        <u/>
      </rPr>
      <t>https://restful-booker.herokuapp.com</t>
    </r>
  </si>
  <si>
    <t>Test Name</t>
  </si>
  <si>
    <t>Request</t>
  </si>
  <si>
    <t>Hour</t>
  </si>
  <si>
    <t>Minute</t>
  </si>
  <si>
    <t>Second</t>
  </si>
  <si>
    <t>Users</t>
  </si>
  <si>
    <t>Tps</t>
  </si>
  <si>
    <t>Average of Tps</t>
  </si>
  <si>
    <t>Error %</t>
  </si>
  <si>
    <t>Test Value</t>
  </si>
  <si>
    <t>Expected Tps</t>
  </si>
  <si>
    <t xml:space="preserve">Step-1 </t>
  </si>
  <si>
    <t>Create Booking</t>
  </si>
  <si>
    <t>5min</t>
  </si>
  <si>
    <t>300s</t>
  </si>
  <si>
    <t>Login</t>
  </si>
  <si>
    <t>Search Booking</t>
  </si>
  <si>
    <t>Step-2</t>
  </si>
  <si>
    <t>10min</t>
  </si>
  <si>
    <t>600s</t>
  </si>
  <si>
    <t>Step-3</t>
  </si>
  <si>
    <t xml:space="preserve">10min </t>
  </si>
  <si>
    <t>Step-4</t>
  </si>
  <si>
    <t>Actual Tps</t>
  </si>
  <si>
    <t>Stress Test Begins</t>
  </si>
  <si>
    <t>Step-5</t>
  </si>
  <si>
    <t>Step-6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</si>
</sst>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sz val="6.0"/>
      <color rgb="FFC27BA0"/>
      <name val="Arial"/>
      <scheme val="minor"/>
    </font>
    <font>
      <color rgb="FF000000"/>
      <name val="Arial"/>
      <scheme val="minor"/>
    </font>
    <font>
      <b/>
      <sz val="8.0"/>
      <color rgb="FF85200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4" fillId="0" fontId="4" numFmtId="3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readingOrder="0"/>
    </xf>
    <xf borderId="4" fillId="4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4" numFmtId="10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1" fillId="5" fontId="4" numFmtId="0" xfId="0" applyAlignment="1" applyBorder="1" applyFill="1" applyFont="1">
      <alignment horizontal="center" readingOrder="0" vertical="center"/>
    </xf>
    <xf borderId="5" fillId="6" fontId="4" numFmtId="10" xfId="0" applyAlignment="1" applyBorder="1" applyFill="1" applyFont="1" applyNumberFormat="1">
      <alignment horizontal="center" readingOrder="0" vertical="center"/>
    </xf>
    <xf borderId="4" fillId="5" fontId="0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/>
    </xf>
    <xf borderId="1" fillId="7" fontId="4" numFmtId="0" xfId="0" applyAlignment="1" applyBorder="1" applyFill="1" applyFont="1">
      <alignment horizontal="center" readingOrder="0" vertical="center"/>
    </xf>
    <xf borderId="5" fillId="6" fontId="4" numFmtId="0" xfId="0" applyAlignment="1" applyBorder="1" applyFont="1">
      <alignment horizontal="center" readingOrder="0" vertical="center"/>
    </xf>
    <xf borderId="4" fillId="6" fontId="6" numFmtId="0" xfId="0" applyAlignment="1" applyBorder="1" applyFont="1">
      <alignment horizontal="center" readingOrder="0" vertical="center"/>
    </xf>
    <xf borderId="5" fillId="6" fontId="6" numFmtId="0" xfId="0" applyAlignment="1" applyBorder="1" applyFont="1">
      <alignment horizontal="center" readingOrder="0" vertical="center"/>
    </xf>
    <xf borderId="5" fillId="6" fontId="6" numFmtId="10" xfId="0" applyAlignment="1" applyBorder="1" applyFont="1" applyNumberForma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1" fillId="8" fontId="7" numFmtId="0" xfId="0" applyAlignment="1" applyBorder="1" applyFill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4" fillId="7" fontId="4" numFmtId="0" xfId="0" applyBorder="1" applyFont="1"/>
    <xf borderId="4" fillId="4" fontId="4" numFmtId="0" xfId="0" applyAlignment="1" applyBorder="1" applyFont="1">
      <alignment horizontal="center" readingOrder="0"/>
    </xf>
    <xf borderId="4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2"/>
      <c r="E2" s="2"/>
      <c r="F2" s="2"/>
      <c r="G2" s="2"/>
      <c r="H2" s="2"/>
      <c r="I2" s="2"/>
      <c r="J2" s="2"/>
      <c r="K2" s="3"/>
    </row>
    <row r="3">
      <c r="C3" s="4" t="s">
        <v>1</v>
      </c>
      <c r="D3" s="2"/>
      <c r="E3" s="2"/>
      <c r="F3" s="2"/>
      <c r="G3" s="2"/>
      <c r="H3" s="2"/>
      <c r="I3" s="2"/>
      <c r="J3" s="2"/>
      <c r="K3" s="3"/>
    </row>
    <row r="4"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>
      <c r="C5" s="5" t="s">
        <v>11</v>
      </c>
      <c r="D5" s="7"/>
      <c r="E5" s="7">
        <v>12.0</v>
      </c>
      <c r="F5" s="7">
        <v>720.0</v>
      </c>
      <c r="G5" s="7">
        <v>43200.0</v>
      </c>
      <c r="H5" s="8">
        <v>120000.0</v>
      </c>
      <c r="I5" s="9"/>
      <c r="J5" s="9"/>
      <c r="K5" s="9"/>
    </row>
    <row r="6">
      <c r="C6" s="10" t="s">
        <v>12</v>
      </c>
      <c r="D6" s="7"/>
      <c r="E6" s="7">
        <v>0.0</v>
      </c>
      <c r="F6" s="7">
        <v>0.0</v>
      </c>
      <c r="G6" s="7">
        <v>1.0</v>
      </c>
      <c r="H6" s="11">
        <f>H5/G5</f>
        <v>2.777777778</v>
      </c>
      <c r="I6" s="9"/>
      <c r="J6" s="9"/>
      <c r="K6" s="9"/>
    </row>
    <row r="7">
      <c r="C7" s="12" t="s">
        <v>13</v>
      </c>
      <c r="D7" s="7" t="s">
        <v>14</v>
      </c>
      <c r="E7" s="13"/>
      <c r="F7" s="12" t="s">
        <v>15</v>
      </c>
      <c r="G7" s="12" t="s">
        <v>16</v>
      </c>
      <c r="H7" s="14">
        <v>833.0</v>
      </c>
      <c r="I7" s="14">
        <v>2.75</v>
      </c>
      <c r="J7" s="12">
        <v>2.75</v>
      </c>
      <c r="K7" s="15">
        <v>0.0</v>
      </c>
    </row>
    <row r="8">
      <c r="C8" s="16"/>
      <c r="D8" s="7" t="s">
        <v>17</v>
      </c>
      <c r="E8" s="13"/>
      <c r="F8" s="16"/>
      <c r="G8" s="16"/>
      <c r="H8" s="14">
        <v>833.0</v>
      </c>
      <c r="I8" s="14">
        <v>2.76</v>
      </c>
      <c r="J8" s="16"/>
      <c r="K8" s="16"/>
    </row>
    <row r="9">
      <c r="C9" s="17"/>
      <c r="D9" s="7" t="s">
        <v>18</v>
      </c>
      <c r="E9" s="13"/>
      <c r="F9" s="17"/>
      <c r="G9" s="17"/>
      <c r="H9" s="14">
        <v>833.0</v>
      </c>
      <c r="I9" s="14">
        <v>2.74</v>
      </c>
      <c r="J9" s="17"/>
      <c r="K9" s="17"/>
    </row>
    <row r="10">
      <c r="C10" s="18"/>
      <c r="D10" s="2"/>
      <c r="E10" s="2"/>
      <c r="F10" s="2"/>
      <c r="G10" s="2"/>
      <c r="H10" s="2"/>
      <c r="I10" s="2"/>
      <c r="J10" s="2"/>
      <c r="K10" s="3"/>
    </row>
    <row r="11">
      <c r="C11" s="12" t="s">
        <v>19</v>
      </c>
      <c r="D11" s="7" t="s">
        <v>14</v>
      </c>
      <c r="E11" s="13"/>
      <c r="F11" s="12" t="s">
        <v>20</v>
      </c>
      <c r="G11" s="12" t="s">
        <v>21</v>
      </c>
      <c r="H11" s="14">
        <v>1666.0</v>
      </c>
      <c r="I11" s="14">
        <v>2.77</v>
      </c>
      <c r="J11" s="12">
        <v>2.76</v>
      </c>
      <c r="K11" s="19">
        <v>8.0E-4</v>
      </c>
    </row>
    <row r="12">
      <c r="C12" s="16"/>
      <c r="D12" s="7" t="s">
        <v>17</v>
      </c>
      <c r="E12" s="13"/>
      <c r="F12" s="16"/>
      <c r="G12" s="16"/>
      <c r="H12" s="14">
        <v>1666.0</v>
      </c>
      <c r="I12" s="14">
        <v>2.77</v>
      </c>
      <c r="J12" s="16"/>
      <c r="K12" s="16"/>
    </row>
    <row r="13">
      <c r="C13" s="17"/>
      <c r="D13" s="7" t="s">
        <v>18</v>
      </c>
      <c r="E13" s="13"/>
      <c r="F13" s="17"/>
      <c r="G13" s="17"/>
      <c r="H13" s="14">
        <v>1666.0</v>
      </c>
      <c r="I13" s="14">
        <v>2.76</v>
      </c>
      <c r="J13" s="17"/>
      <c r="K13" s="17"/>
    </row>
    <row r="14">
      <c r="C14" s="20"/>
      <c r="D14" s="21"/>
      <c r="E14" s="21"/>
      <c r="F14" s="21"/>
      <c r="G14" s="21"/>
      <c r="H14" s="21"/>
      <c r="I14" s="21"/>
      <c r="J14" s="20"/>
      <c r="K14" s="21"/>
    </row>
    <row r="15">
      <c r="C15" s="12" t="s">
        <v>22</v>
      </c>
      <c r="D15" s="7" t="s">
        <v>14</v>
      </c>
      <c r="E15" s="13"/>
      <c r="F15" s="12" t="s">
        <v>23</v>
      </c>
      <c r="G15" s="12" t="s">
        <v>21</v>
      </c>
      <c r="H15" s="14">
        <v>1666.0</v>
      </c>
      <c r="I15" s="14">
        <v>2.56</v>
      </c>
      <c r="J15" s="12">
        <v>2.55</v>
      </c>
      <c r="K15" s="15">
        <v>0.001</v>
      </c>
    </row>
    <row r="16">
      <c r="C16" s="16"/>
      <c r="D16" s="7" t="s">
        <v>17</v>
      </c>
      <c r="E16" s="13"/>
      <c r="F16" s="16"/>
      <c r="G16" s="16"/>
      <c r="H16" s="14">
        <v>1666.0</v>
      </c>
      <c r="I16" s="14">
        <v>2.56</v>
      </c>
      <c r="J16" s="16"/>
      <c r="K16" s="16"/>
    </row>
    <row r="17">
      <c r="C17" s="17"/>
      <c r="D17" s="7" t="s">
        <v>18</v>
      </c>
      <c r="E17" s="13"/>
      <c r="F17" s="17"/>
      <c r="G17" s="17"/>
      <c r="H17" s="14">
        <v>1666.0</v>
      </c>
      <c r="I17" s="14">
        <v>2.55</v>
      </c>
      <c r="J17" s="17"/>
      <c r="K17" s="17"/>
    </row>
    <row r="18">
      <c r="C18" s="22"/>
      <c r="D18" s="2"/>
      <c r="E18" s="2"/>
      <c r="F18" s="2"/>
      <c r="G18" s="2"/>
      <c r="H18" s="2"/>
      <c r="I18" s="2"/>
      <c r="J18" s="2"/>
      <c r="K18" s="3"/>
    </row>
    <row r="19">
      <c r="C19" s="23" t="s">
        <v>24</v>
      </c>
      <c r="D19" s="14" t="s">
        <v>14</v>
      </c>
      <c r="E19" s="24"/>
      <c r="F19" s="25" t="s">
        <v>20</v>
      </c>
      <c r="G19" s="25">
        <v>650.0</v>
      </c>
      <c r="H19" s="24">
        <v>1666.0</v>
      </c>
      <c r="I19" s="24">
        <v>2.56</v>
      </c>
      <c r="J19" s="25">
        <v>2.55</v>
      </c>
      <c r="K19" s="26">
        <v>0.0012</v>
      </c>
    </row>
    <row r="20">
      <c r="C20" s="16"/>
      <c r="D20" s="14" t="s">
        <v>17</v>
      </c>
      <c r="E20" s="9"/>
      <c r="F20" s="16"/>
      <c r="G20" s="16"/>
      <c r="H20" s="14">
        <v>1666.0</v>
      </c>
      <c r="I20" s="14">
        <v>2.55</v>
      </c>
      <c r="J20" s="16"/>
      <c r="K20" s="16"/>
    </row>
    <row r="21">
      <c r="C21" s="17"/>
      <c r="D21" s="14" t="s">
        <v>18</v>
      </c>
      <c r="E21" s="9"/>
      <c r="F21" s="17"/>
      <c r="G21" s="17"/>
      <c r="H21" s="14">
        <v>1666.0</v>
      </c>
      <c r="I21" s="14">
        <v>2.56</v>
      </c>
      <c r="J21" s="17"/>
      <c r="K21" s="17"/>
    </row>
    <row r="22">
      <c r="C22" s="27" t="s">
        <v>25</v>
      </c>
      <c r="D22" s="28"/>
      <c r="E22" s="28"/>
      <c r="F22" s="28"/>
      <c r="G22" s="28"/>
      <c r="H22" s="28"/>
      <c r="I22" s="28"/>
      <c r="J22" s="29">
        <v>2.65</v>
      </c>
      <c r="K22" s="28"/>
    </row>
    <row r="23">
      <c r="C23" s="30" t="s">
        <v>26</v>
      </c>
      <c r="D23" s="2"/>
      <c r="E23" s="2"/>
      <c r="F23" s="2"/>
      <c r="G23" s="2"/>
      <c r="H23" s="2"/>
      <c r="I23" s="2"/>
      <c r="J23" s="2"/>
      <c r="K23" s="3"/>
    </row>
    <row r="24">
      <c r="C24" s="12" t="s">
        <v>27</v>
      </c>
      <c r="D24" s="14" t="s">
        <v>14</v>
      </c>
      <c r="E24" s="9"/>
      <c r="F24" s="12" t="s">
        <v>20</v>
      </c>
      <c r="G24" s="12">
        <v>650.0</v>
      </c>
      <c r="H24" s="14">
        <v>1800.0</v>
      </c>
      <c r="I24" s="14">
        <v>2.76</v>
      </c>
      <c r="J24" s="12">
        <v>2.75</v>
      </c>
      <c r="K24" s="15">
        <v>0.0026</v>
      </c>
    </row>
    <row r="25">
      <c r="C25" s="16"/>
      <c r="D25" s="14" t="s">
        <v>17</v>
      </c>
      <c r="E25" s="9"/>
      <c r="F25" s="16"/>
      <c r="G25" s="16"/>
      <c r="H25" s="14">
        <v>1800.0</v>
      </c>
      <c r="I25" s="14">
        <v>2.75</v>
      </c>
      <c r="J25" s="16"/>
      <c r="K25" s="16"/>
    </row>
    <row r="26">
      <c r="C26" s="17"/>
      <c r="D26" s="14" t="s">
        <v>18</v>
      </c>
      <c r="E26" s="9"/>
      <c r="F26" s="17"/>
      <c r="G26" s="17"/>
      <c r="H26" s="14">
        <v>1800.0</v>
      </c>
      <c r="I26" s="14">
        <v>2.76</v>
      </c>
      <c r="J26" s="17"/>
      <c r="K26" s="17"/>
    </row>
    <row r="27">
      <c r="C27" s="31"/>
      <c r="D27" s="32"/>
      <c r="E27" s="32"/>
      <c r="F27" s="32"/>
      <c r="G27" s="32"/>
      <c r="H27" s="32"/>
      <c r="I27" s="32"/>
      <c r="J27" s="32"/>
      <c r="K27" s="32"/>
    </row>
    <row r="28">
      <c r="C28" s="12" t="s">
        <v>28</v>
      </c>
      <c r="D28" s="14" t="s">
        <v>14</v>
      </c>
      <c r="E28" s="9"/>
      <c r="F28" s="12" t="s">
        <v>20</v>
      </c>
      <c r="G28" s="12">
        <v>650.0</v>
      </c>
      <c r="H28" s="14">
        <v>1700.0</v>
      </c>
      <c r="I28" s="14">
        <v>2.62</v>
      </c>
      <c r="J28" s="12">
        <v>2.61</v>
      </c>
      <c r="K28" s="15">
        <v>0.0016</v>
      </c>
    </row>
    <row r="29">
      <c r="C29" s="16"/>
      <c r="D29" s="14" t="s">
        <v>17</v>
      </c>
      <c r="E29" s="9"/>
      <c r="F29" s="16"/>
      <c r="G29" s="16"/>
      <c r="H29" s="14">
        <v>1700.0</v>
      </c>
      <c r="I29" s="14">
        <v>2.61</v>
      </c>
      <c r="J29" s="16"/>
      <c r="K29" s="16"/>
    </row>
    <row r="30">
      <c r="C30" s="17"/>
      <c r="D30" s="14" t="s">
        <v>18</v>
      </c>
      <c r="E30" s="9"/>
      <c r="F30" s="17"/>
      <c r="G30" s="17"/>
      <c r="H30" s="14">
        <v>1700.0</v>
      </c>
      <c r="I30" s="14">
        <v>2.61</v>
      </c>
      <c r="J30" s="17"/>
      <c r="K30" s="17"/>
    </row>
    <row r="31">
      <c r="C31" s="33" t="s">
        <v>25</v>
      </c>
      <c r="D31" s="34"/>
      <c r="E31" s="34"/>
      <c r="F31" s="34"/>
      <c r="G31" s="34"/>
      <c r="H31" s="34"/>
      <c r="I31" s="34"/>
      <c r="J31" s="33">
        <v>2.68</v>
      </c>
      <c r="K31" s="34"/>
    </row>
  </sheetData>
  <mergeCells count="35">
    <mergeCell ref="C2:K2"/>
    <mergeCell ref="C3:K3"/>
    <mergeCell ref="F7:F9"/>
    <mergeCell ref="G7:G9"/>
    <mergeCell ref="J7:J9"/>
    <mergeCell ref="K7:K9"/>
    <mergeCell ref="C10:K10"/>
    <mergeCell ref="F15:F17"/>
    <mergeCell ref="G15:G17"/>
    <mergeCell ref="F19:F21"/>
    <mergeCell ref="G19:G21"/>
    <mergeCell ref="F24:F26"/>
    <mergeCell ref="G24:G26"/>
    <mergeCell ref="F28:F30"/>
    <mergeCell ref="G28:G30"/>
    <mergeCell ref="J15:J17"/>
    <mergeCell ref="K15:K17"/>
    <mergeCell ref="J19:J21"/>
    <mergeCell ref="K19:K21"/>
    <mergeCell ref="J24:J26"/>
    <mergeCell ref="K24:K26"/>
    <mergeCell ref="J28:J30"/>
    <mergeCell ref="K28:K30"/>
    <mergeCell ref="C15:C17"/>
    <mergeCell ref="C19:C21"/>
    <mergeCell ref="C24:C26"/>
    <mergeCell ref="C28:C30"/>
    <mergeCell ref="C7:C9"/>
    <mergeCell ref="C11:C13"/>
    <mergeCell ref="F11:F13"/>
    <mergeCell ref="G11:G13"/>
    <mergeCell ref="J11:J13"/>
    <mergeCell ref="K11:K13"/>
    <mergeCell ref="C18:K18"/>
    <mergeCell ref="C23:K23"/>
  </mergeCells>
  <hyperlinks>
    <hyperlink r:id="rId1" ref="C3"/>
  </hyperlinks>
  <drawing r:id="rId2"/>
</worksheet>
</file>