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1e1ddaa4faee9/Desktop/Work in progress/Cognitive performance/Data/Ibutton/"/>
    </mc:Choice>
  </mc:AlternateContent>
  <xr:revisionPtr revIDLastSave="99" documentId="8_{0506E08A-42EA-47AA-BBD8-A1345CE3DBFB}" xr6:coauthVersionLast="47" xr6:coauthVersionMax="47" xr10:uidLastSave="{999F03A2-8F53-4ED9-A33D-325F5D486D3A}"/>
  <bookViews>
    <workbookView xWindow="-28920" yWindow="-120" windowWidth="29040" windowHeight="15720" activeTab="5" xr2:uid="{74E5793F-9A66-41A0-87A7-0ACC0ECA2E08}"/>
  </bookViews>
  <sheets>
    <sheet name="id1" sheetId="1" r:id="rId1"/>
    <sheet name="id2" sheetId="2" r:id="rId2"/>
    <sheet name="id3" sheetId="3" r:id="rId3"/>
    <sheet name="id4" sheetId="4" r:id="rId4"/>
    <sheet name="id5" sheetId="5" r:id="rId5"/>
    <sheet name="id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2" i="1"/>
</calcChain>
</file>

<file path=xl/sharedStrings.xml><?xml version="1.0" encoding="utf-8"?>
<sst xmlns="http://schemas.openxmlformats.org/spreadsheetml/2006/main" count="8750" uniqueCount="565">
  <si>
    <t>Time</t>
  </si>
  <si>
    <t>Unit</t>
  </si>
  <si>
    <t>Tmsk</t>
  </si>
  <si>
    <t>C</t>
  </si>
  <si>
    <t>13/7/23 9:01:01 AM</t>
  </si>
  <si>
    <t>13/7/23 9:02:01 AM</t>
  </si>
  <si>
    <t>13/7/23 9:03:01 AM</t>
  </si>
  <si>
    <t>13/7/23 9:04:01 AM</t>
  </si>
  <si>
    <t>13/7/23 9:05:01 AM</t>
  </si>
  <si>
    <t>13/7/23 9:06:01 AM</t>
  </si>
  <si>
    <t>13/7/23 9:07:01 AM</t>
  </si>
  <si>
    <t>13/7/23 9:08:01 AM</t>
  </si>
  <si>
    <t>13/7/23 9:09:01 AM</t>
  </si>
  <si>
    <t>13/7/23 9:10:01 AM</t>
  </si>
  <si>
    <t>13/7/23 9:11:01 AM</t>
  </si>
  <si>
    <t>13/7/23 9:12:01 AM</t>
  </si>
  <si>
    <t>13/7/23 9:13:01 AM</t>
  </si>
  <si>
    <t>13/7/23 9:14:01 AM</t>
  </si>
  <si>
    <t>13/7/23 9:15:01 AM</t>
  </si>
  <si>
    <t>13/7/23 9:16:01 AM</t>
  </si>
  <si>
    <t>13/7/23 9:17:01 AM</t>
  </si>
  <si>
    <t>13/7/23 9:18:01 AM</t>
  </si>
  <si>
    <t>13/7/23 9:19:01 AM</t>
  </si>
  <si>
    <t>13/7/23 9:20:01 AM</t>
  </si>
  <si>
    <t>13/7/23 9:21:01 AM</t>
  </si>
  <si>
    <t>13/7/23 9:22:01 AM</t>
  </si>
  <si>
    <t>13/7/23 9:23:01 AM</t>
  </si>
  <si>
    <t>13/7/23 9:24:01 AM</t>
  </si>
  <si>
    <t>13/7/23 9:25:01 AM</t>
  </si>
  <si>
    <t>13/7/23 9:26:01 AM</t>
  </si>
  <si>
    <t>13/7/23 9:27:01 AM</t>
  </si>
  <si>
    <t>13/7/23 9:28:01 AM</t>
  </si>
  <si>
    <t>13/7/23 9:29:01 AM</t>
  </si>
  <si>
    <t>13/7/23 9:30:01 AM</t>
  </si>
  <si>
    <t>13/7/23 9:31:01 AM</t>
  </si>
  <si>
    <t>13/7/23 9:32:01 AM</t>
  </si>
  <si>
    <t>13/7/23 9:33:01 AM</t>
  </si>
  <si>
    <t>13/7/23 9:34:01 AM</t>
  </si>
  <si>
    <t>13/7/23 9:35:01 AM</t>
  </si>
  <si>
    <t>13/7/23 9:36:01 AM</t>
  </si>
  <si>
    <t>13/7/23 9:37:01 AM</t>
  </si>
  <si>
    <t>13/7/23 9:38:01 AM</t>
  </si>
  <si>
    <t>13/7/23 9:39:01 AM</t>
  </si>
  <si>
    <t>13/7/23 9:40:01 AM</t>
  </si>
  <si>
    <t>13/7/23 9:41:01 AM</t>
  </si>
  <si>
    <t>13/7/23 9:42:01 AM</t>
  </si>
  <si>
    <t>13/7/23 9:43:01 AM</t>
  </si>
  <si>
    <t>13/7/23 9:44:01 AM</t>
  </si>
  <si>
    <t>13/7/23 9:45:01 AM</t>
  </si>
  <si>
    <t>13/7/23 9:46:01 AM</t>
  </si>
  <si>
    <t>13/7/23 9:47:01 AM</t>
  </si>
  <si>
    <t>13/7/23 9:48:01 AM</t>
  </si>
  <si>
    <t>13/7/23 9:49:01 AM</t>
  </si>
  <si>
    <t>13/7/23 9:50:01 AM</t>
  </si>
  <si>
    <t>13/7/23 9:51:01 AM</t>
  </si>
  <si>
    <t>13/7/23 9:52:01 AM</t>
  </si>
  <si>
    <t>13/7/23 9:53:01 AM</t>
  </si>
  <si>
    <t>13/7/23 9:54:01 AM</t>
  </si>
  <si>
    <t>13/7/23 9:55:01 AM</t>
  </si>
  <si>
    <t>13/7/23 9:56:01 AM</t>
  </si>
  <si>
    <t>13/7/23 9:57:01 AM</t>
  </si>
  <si>
    <t>13/7/23 9:58:01 AM</t>
  </si>
  <si>
    <t>13/7/23 9:59:01 AM</t>
  </si>
  <si>
    <t>13/7/23 10:00:01 AM</t>
  </si>
  <si>
    <t>13/7/23 10:01:01 AM</t>
  </si>
  <si>
    <t>13/7/23 10:02:01 AM</t>
  </si>
  <si>
    <t>13/7/23 10:03:01 AM</t>
  </si>
  <si>
    <t>13/7/23 10:04:01 AM</t>
  </si>
  <si>
    <t>13/7/23 10:05:01 AM</t>
  </si>
  <si>
    <t>13/7/23 10:06:01 AM</t>
  </si>
  <si>
    <t>13/7/23 10:07:01 AM</t>
  </si>
  <si>
    <t>13/7/23 10:08:01 AM</t>
  </si>
  <si>
    <t>13/7/23 10:09:01 AM</t>
  </si>
  <si>
    <t>13/7/23 10:10:01 AM</t>
  </si>
  <si>
    <t>13/7/23 10:11:01 AM</t>
  </si>
  <si>
    <t>13/7/23 10:12:01 AM</t>
  </si>
  <si>
    <t>13/7/23 10:13:01 AM</t>
  </si>
  <si>
    <t>13/7/23 10:14:01 AM</t>
  </si>
  <si>
    <t>13/7/23 10:15:01 AM</t>
  </si>
  <si>
    <t>13/7/23 10:16:01 AM</t>
  </si>
  <si>
    <t>13/7/23 10:17:01 AM</t>
  </si>
  <si>
    <t>13/7/23 10:18:01 AM</t>
  </si>
  <si>
    <t>13/7/23 10:19:01 AM</t>
  </si>
  <si>
    <t>13/7/23 10:20:01 AM</t>
  </si>
  <si>
    <t>13/7/23 10:21:01 AM</t>
  </si>
  <si>
    <t>13/7/23 10:22:01 AM</t>
  </si>
  <si>
    <t>13/7/23 10:23:01 AM</t>
  </si>
  <si>
    <t>13/7/23 10:24:01 AM</t>
  </si>
  <si>
    <t>13/7/23 10:25:01 AM</t>
  </si>
  <si>
    <t>13/7/23 10:26:01 AM</t>
  </si>
  <si>
    <t>13/7/23 10:27:01 AM</t>
  </si>
  <si>
    <t>13/7/23 10:28:01 AM</t>
  </si>
  <si>
    <t>13/7/23 10:29:01 AM</t>
  </si>
  <si>
    <t>13/7/23 10:30:01 AM</t>
  </si>
  <si>
    <t>13/7/23 10:31:01 AM</t>
  </si>
  <si>
    <t>13/7/23 10:32:01 AM</t>
  </si>
  <si>
    <t>13/7/23 10:33:01 AM</t>
  </si>
  <si>
    <t>13/7/23 10:34:01 AM</t>
  </si>
  <si>
    <t>13/7/23 10:35:01 AM</t>
  </si>
  <si>
    <t>13/7/23 10:36:01 AM</t>
  </si>
  <si>
    <t>13/7/23 10:37:01 AM</t>
  </si>
  <si>
    <t>13/7/23 10:38:01 AM</t>
  </si>
  <si>
    <t>13/7/23 10:39:01 AM</t>
  </si>
  <si>
    <t>13/7/23 10:40:01 AM</t>
  </si>
  <si>
    <t>13/7/23 10:41:01 AM</t>
  </si>
  <si>
    <t>13/7/23 10:42:01 AM</t>
  </si>
  <si>
    <t>13/7/23 10:43:01 AM</t>
  </si>
  <si>
    <t>13/7/23 10:44:01 AM</t>
  </si>
  <si>
    <t>13/7/23 10:45:01 AM</t>
  </si>
  <si>
    <t>13/7/23 10:46:01 AM</t>
  </si>
  <si>
    <t>13/7/23 10:47:01 AM</t>
  </si>
  <si>
    <t>13/7/23 10:48:01 AM</t>
  </si>
  <si>
    <t>13/7/23 10:49:01 AM</t>
  </si>
  <si>
    <t>13/7/23 10:50:01 AM</t>
  </si>
  <si>
    <t>13/7/23 10:51:01 AM</t>
  </si>
  <si>
    <t>13/7/23 10:52:01 AM</t>
  </si>
  <si>
    <t>13/7/23 10:53:01 AM</t>
  </si>
  <si>
    <t>13/7/23 10:54:01 AM</t>
  </si>
  <si>
    <t>13/7/23 10:55:01 AM</t>
  </si>
  <si>
    <t>13/7/23 10:56:01 AM</t>
  </si>
  <si>
    <t>13/7/23 10:57:01 AM</t>
  </si>
  <si>
    <t>13/7/23 10:58:01 AM</t>
  </si>
  <si>
    <t>13/7/23 10:59:01 AM</t>
  </si>
  <si>
    <t>13/7/23 11:00:01 AM</t>
  </si>
  <si>
    <t>13/7/23 11:01:01 AM</t>
  </si>
  <si>
    <t>13/7/23 11:02:01 AM</t>
  </si>
  <si>
    <t>13/7/23 11:03:01 AM</t>
  </si>
  <si>
    <t>13/7/23 11:04:01 AM</t>
  </si>
  <si>
    <t>13/7/23 11:05:01 AM</t>
  </si>
  <si>
    <t>13/7/23 11:06:01 AM</t>
  </si>
  <si>
    <t>13/7/23 11:07:01 AM</t>
  </si>
  <si>
    <t>13/7/23 11:08:01 AM</t>
  </si>
  <si>
    <t>13/7/23 11:09:01 AM</t>
  </si>
  <si>
    <t>13/7/23 11:10:01 AM</t>
  </si>
  <si>
    <t>13/7/23 11:11:01 AM</t>
  </si>
  <si>
    <t>13/7/23 11:12:01 AM</t>
  </si>
  <si>
    <t>13/7/23 11:13:01 AM</t>
  </si>
  <si>
    <t>13/7/23 11:14:01 AM</t>
  </si>
  <si>
    <t>13/7/23 11:15:01 AM</t>
  </si>
  <si>
    <t>13/7/23 11:16:01 AM</t>
  </si>
  <si>
    <t>13/7/23 11:17:01 AM</t>
  </si>
  <si>
    <t>13/7/23 11:18:01 AM</t>
  </si>
  <si>
    <t>13/7/23 11:19:01 AM</t>
  </si>
  <si>
    <t>13/7/23 11:20:01 AM</t>
  </si>
  <si>
    <t>13/7/23 11:21:01 AM</t>
  </si>
  <si>
    <t>13/7/23 11:22:01 AM</t>
  </si>
  <si>
    <t>13/7/23 11:23:01 AM</t>
  </si>
  <si>
    <t>13/7/23 11:24:01 AM</t>
  </si>
  <si>
    <t>13/7/23 11:25:01 AM</t>
  </si>
  <si>
    <t>13/7/23 11:26:01 AM</t>
  </si>
  <si>
    <t>13/7/23 11:27:01 AM</t>
  </si>
  <si>
    <t>13/7/23 11:28:01 AM</t>
  </si>
  <si>
    <t>13/7/23 11:29:01 AM</t>
  </si>
  <si>
    <t>13/7/23 11:30:01 AM</t>
  </si>
  <si>
    <t>13/7/23 11:31:01 AM</t>
  </si>
  <si>
    <t>13/7/23 11:32:01 AM</t>
  </si>
  <si>
    <t>13/7/23 11:33:01 AM</t>
  </si>
  <si>
    <t>13/7/23 11:34:01 AM</t>
  </si>
  <si>
    <t>13/7/23 11:35:01 AM</t>
  </si>
  <si>
    <t>13/7/23 11:36:01 AM</t>
  </si>
  <si>
    <t>13/7/23 11:37:01 AM</t>
  </si>
  <si>
    <t>13/7/23 11:38:01 AM</t>
  </si>
  <si>
    <t>13/7/23 11:39:01 AM</t>
  </si>
  <si>
    <t>13/7/23 11:40:01 AM</t>
  </si>
  <si>
    <t>13/7/23 11:41:01 AM</t>
  </si>
  <si>
    <t>13/7/23 11:42:01 AM</t>
  </si>
  <si>
    <t>13/7/23 11:43:01 AM</t>
  </si>
  <si>
    <t>13/7/23 11:44:01 AM</t>
  </si>
  <si>
    <t>13/7/23 11:45:01 AM</t>
  </si>
  <si>
    <t>13/7/23 11:46:01 AM</t>
  </si>
  <si>
    <t>13/7/23 11:47:01 AM</t>
  </si>
  <si>
    <t>13/7/23 11:48:01 AM</t>
  </si>
  <si>
    <t>13/7/23 11:49:01 AM</t>
  </si>
  <si>
    <t>13/7/23 11:50:01 AM</t>
  </si>
  <si>
    <t>13/7/23 11:51:01 AM</t>
  </si>
  <si>
    <t>13/7/23 11:52:01 AM</t>
  </si>
  <si>
    <t>13/7/23 11:53:01 AM</t>
  </si>
  <si>
    <t>13/7/23 11:54:01 AM</t>
  </si>
  <si>
    <t>13/7/23 11:55:01 AM</t>
  </si>
  <si>
    <t>13/7/23 11:56:01 AM</t>
  </si>
  <si>
    <t>13/7/23 11:57:01 AM</t>
  </si>
  <si>
    <t>13/7/23 11:58:01 AM</t>
  </si>
  <si>
    <t>13/7/23 11:59:01 AM</t>
  </si>
  <si>
    <t>13/7/23 12:00:01 PM</t>
  </si>
  <si>
    <t>13/7/23 12:01:01 PM</t>
  </si>
  <si>
    <t>13/7/23 12:02:01 PM</t>
  </si>
  <si>
    <t>13/7/23 12:03:01 PM</t>
  </si>
  <si>
    <t>13/7/23 12:04:01 PM</t>
  </si>
  <si>
    <t>13/7/23 12:05:01 PM</t>
  </si>
  <si>
    <t>13/7/23 12:06:01 PM</t>
  </si>
  <si>
    <t>13/7/23 12:07:01 PM</t>
  </si>
  <si>
    <t>13/7/23 12:08:01 PM</t>
  </si>
  <si>
    <t>13/7/23 12:09:01 PM</t>
  </si>
  <si>
    <t>13/7/23 12:10:01 PM</t>
  </si>
  <si>
    <t>13/7/23 12:11:01 PM</t>
  </si>
  <si>
    <t>13/7/23 12:12:01 PM</t>
  </si>
  <si>
    <t>13/7/23 12:13:01 PM</t>
  </si>
  <si>
    <t>13/7/23 12:14:01 PM</t>
  </si>
  <si>
    <t>13/7/23 12:15:01 PM</t>
  </si>
  <si>
    <t>13/7/23 12:16:01 PM</t>
  </si>
  <si>
    <t>13/7/23 12:17:01 PM</t>
  </si>
  <si>
    <t>13/7/23 12:18:01 PM</t>
  </si>
  <si>
    <t>13/7/23 12:19:01 PM</t>
  </si>
  <si>
    <t>13/7/23 12:20:01 PM</t>
  </si>
  <si>
    <t>13/7/23 12:21:01 PM</t>
  </si>
  <si>
    <t>13/7/23 12:22:01 PM</t>
  </si>
  <si>
    <t>13/7/23 12:23:01 PM</t>
  </si>
  <si>
    <t>13/7/23 12:24:01 PM</t>
  </si>
  <si>
    <t>13/7/23 12:25:01 PM</t>
  </si>
  <si>
    <t>13/7/23 12:26:01 PM</t>
  </si>
  <si>
    <t>13/7/23 12:27:01 PM</t>
  </si>
  <si>
    <t>13/7/23 12:28:01 PM</t>
  </si>
  <si>
    <t>13/7/23 12:29:01 PM</t>
  </si>
  <si>
    <t>13/7/23 12:30:01 PM</t>
  </si>
  <si>
    <t>13/7/23 12:31:01 PM</t>
  </si>
  <si>
    <t>13/7/23 12:32:01 PM</t>
  </si>
  <si>
    <t>13/7/23 12:33:01 PM</t>
  </si>
  <si>
    <t>13/7/23 12:34:01 PM</t>
  </si>
  <si>
    <t>13/7/23 12:35:01 PM</t>
  </si>
  <si>
    <t>13/7/23 12:36:01 PM</t>
  </si>
  <si>
    <t>13/7/23 12:37:01 PM</t>
  </si>
  <si>
    <t>13/7/23 12:38:01 PM</t>
  </si>
  <si>
    <t>13/7/23 12:39:01 PM</t>
  </si>
  <si>
    <t>13/7/23 12:40:01 PM</t>
  </si>
  <si>
    <t>13/7/23 12:41:01 PM</t>
  </si>
  <si>
    <t>13/7/23 12:42:01 PM</t>
  </si>
  <si>
    <t>13/7/23 12:43:01 PM</t>
  </si>
  <si>
    <t>13/7/23 12:44:01 PM</t>
  </si>
  <si>
    <t>13/7/23 12:45:01 PM</t>
  </si>
  <si>
    <t>13/7/23 12:46:01 PM</t>
  </si>
  <si>
    <t>13/7/23 12:47:01 PM</t>
  </si>
  <si>
    <t>13/7/23 12:48:01 PM</t>
  </si>
  <si>
    <t>13/7/23 12:49:01 PM</t>
  </si>
  <si>
    <t>13/7/23 12:50:01 PM</t>
  </si>
  <si>
    <t>13/7/23 12:51:01 PM</t>
  </si>
  <si>
    <t>13/7/23 12:52:01 PM</t>
  </si>
  <si>
    <t>13/7/23 12:53:01 PM</t>
  </si>
  <si>
    <t>13/7/23 12:54:01 PM</t>
  </si>
  <si>
    <t>13/7/23 12:55:01 PM</t>
  </si>
  <si>
    <t>13/7/23 12:56:01 PM</t>
  </si>
  <si>
    <t>13/7/23 12:57:01 PM</t>
  </si>
  <si>
    <t>13/7/23 12:58:01 PM</t>
  </si>
  <si>
    <t>13/7/23 12:59:01 PM</t>
  </si>
  <si>
    <t>13/7/23 1:00:01 PM</t>
  </si>
  <si>
    <t>13/7/23 1:01:01 PM</t>
  </si>
  <si>
    <t>13/7/23 1:02:01 PM</t>
  </si>
  <si>
    <t>13/7/23 1:03:01 PM</t>
  </si>
  <si>
    <t>13/7/23 1:04:01 PM</t>
  </si>
  <si>
    <t>13/7/23 1:05:01 PM</t>
  </si>
  <si>
    <t>13/7/23 1:06:01 PM</t>
  </si>
  <si>
    <t>13/7/23 1:07:01 PM</t>
  </si>
  <si>
    <t>13/7/23 1:08:01 PM</t>
  </si>
  <si>
    <t>13/7/23 1:09:01 PM</t>
  </si>
  <si>
    <t>13/7/23 1:10:01 PM</t>
  </si>
  <si>
    <t>13/7/23 1:11:01 PM</t>
  </si>
  <si>
    <t>13/7/23 1:12:01 PM</t>
  </si>
  <si>
    <t>13/7/23 1:13:01 PM</t>
  </si>
  <si>
    <t>13/7/23 1:14:01 PM</t>
  </si>
  <si>
    <t>13/7/23 1:15:01 PM</t>
  </si>
  <si>
    <t>13/7/23 1:16:01 PM</t>
  </si>
  <si>
    <t>13/7/23 1:17:01 PM</t>
  </si>
  <si>
    <t>13/7/23 1:18:01 PM</t>
  </si>
  <si>
    <t>13/7/23 1:19:01 PM</t>
  </si>
  <si>
    <t>13/7/23 1:20:01 PM</t>
  </si>
  <si>
    <t>13/7/23 1:21:01 PM</t>
  </si>
  <si>
    <t>13/7/23 1:22:01 PM</t>
  </si>
  <si>
    <t>13/7/23 1:23:01 PM</t>
  </si>
  <si>
    <t>13/7/23 1:24:01 PM</t>
  </si>
  <si>
    <t>13/7/23 1:25:01 PM</t>
  </si>
  <si>
    <t>13/7/23 1:26:01 PM</t>
  </si>
  <si>
    <t>13/7/23 1:27:01 PM</t>
  </si>
  <si>
    <t>13/7/23 1:28:01 PM</t>
  </si>
  <si>
    <t>13/7/23 1:29:01 PM</t>
  </si>
  <si>
    <t>13/7/23 1:30:01 PM</t>
  </si>
  <si>
    <t>13/7/23 1:31:01 PM</t>
  </si>
  <si>
    <t>13/7/23 1:32:01 PM</t>
  </si>
  <si>
    <t>13/7/23 1:33:01 PM</t>
  </si>
  <si>
    <t>13/7/23 1:34:01 PM</t>
  </si>
  <si>
    <t>13/7/23 1:35:01 PM</t>
  </si>
  <si>
    <t>13/7/23 1:36:01 PM</t>
  </si>
  <si>
    <t>13/7/23 1:37:01 PM</t>
  </si>
  <si>
    <t>13/7/23 1:38:01 PM</t>
  </si>
  <si>
    <t>13/7/23 1:39:01 PM</t>
  </si>
  <si>
    <t>13/7/23 1:40:01 PM</t>
  </si>
  <si>
    <t>13/7/23 1:41:01 PM</t>
  </si>
  <si>
    <t>13/7/23 1:42:01 PM</t>
  </si>
  <si>
    <t>13/7/23 1:43:01 PM</t>
  </si>
  <si>
    <t>13/7/23 1:44:01 PM</t>
  </si>
  <si>
    <t>13/7/23 1:45:01 PM</t>
  </si>
  <si>
    <t>13/7/23 1:46:01 PM</t>
  </si>
  <si>
    <t>13/7/23 1:47:01 PM</t>
  </si>
  <si>
    <t>13/7/23 1:48:01 PM</t>
  </si>
  <si>
    <t>13/7/23 1:49:01 PM</t>
  </si>
  <si>
    <t>13/7/23 1:50:01 PM</t>
  </si>
  <si>
    <t>13/7/23 1:51:01 PM</t>
  </si>
  <si>
    <t>13/7/23 1:52:01 PM</t>
  </si>
  <si>
    <t>13/7/23 1:53:01 PM</t>
  </si>
  <si>
    <t>13/7/23 1:54:01 PM</t>
  </si>
  <si>
    <t>13/7/23 1:55:01 PM</t>
  </si>
  <si>
    <t>13/7/23 1:56:01 PM</t>
  </si>
  <si>
    <t>13/7/23 1:57:01 PM</t>
  </si>
  <si>
    <t>13/7/23 1:58:01 PM</t>
  </si>
  <si>
    <t>13/7/23 1:59:01 PM</t>
  </si>
  <si>
    <t>13/7/23 2:00:01 PM</t>
  </si>
  <si>
    <t>13/7/23 2:01:01 PM</t>
  </si>
  <si>
    <t>13/7/23 2:02:01 PM</t>
  </si>
  <si>
    <t>13/7/23 2:03:01 PM</t>
  </si>
  <si>
    <t>13/7/23 2:04:01 PM</t>
  </si>
  <si>
    <t>13/7/23 2:05:01 PM</t>
  </si>
  <si>
    <t>13/7/23 2:06:01 PM</t>
  </si>
  <si>
    <t>13/7/23 2:07:01 PM</t>
  </si>
  <si>
    <t>13/7/23 2:08:01 PM</t>
  </si>
  <si>
    <t>13/7/23 2:09:01 PM</t>
  </si>
  <si>
    <t>13/7/23 2:10:01 PM</t>
  </si>
  <si>
    <t>13/7/23 2:11:01 PM</t>
  </si>
  <si>
    <t>13/7/23 2:12:01 PM</t>
  </si>
  <si>
    <t>13/7/23 2:13:01 PM</t>
  </si>
  <si>
    <t>13/7/23 2:14:01 PM</t>
  </si>
  <si>
    <t>13/7/23 2:15:01 PM</t>
  </si>
  <si>
    <t>13/7/23 2:16:01 PM</t>
  </si>
  <si>
    <t>13/7/23 2:17:01 PM</t>
  </si>
  <si>
    <t>13/7/23 2:18:01 PM</t>
  </si>
  <si>
    <t>13/7/23 2:19:01 PM</t>
  </si>
  <si>
    <t>13/7/23 2:20:01 PM</t>
  </si>
  <si>
    <t>13/7/23 2:21:01 PM</t>
  </si>
  <si>
    <t>13/7/23 2:22:01 PM</t>
  </si>
  <si>
    <t>13/7/23 2:23:01 PM</t>
  </si>
  <si>
    <t>13/7/23 2:24:01 PM</t>
  </si>
  <si>
    <t>13/7/23 2:25:01 PM</t>
  </si>
  <si>
    <t>13/7/23 2:26:01 PM</t>
  </si>
  <si>
    <t>13/7/23 2:27:01 PM</t>
  </si>
  <si>
    <t>13/7/23 2:28:01 PM</t>
  </si>
  <si>
    <t>13/7/23 2:29:01 PM</t>
  </si>
  <si>
    <t>13/7/23 2:30:01 PM</t>
  </si>
  <si>
    <t>13/7/23 2:31:01 PM</t>
  </si>
  <si>
    <t>13/7/23 2:32:01 PM</t>
  </si>
  <si>
    <t>13/7/23 2:33:01 PM</t>
  </si>
  <si>
    <t>13/7/23 2:34:01 PM</t>
  </si>
  <si>
    <t>13/7/23 2:35:01 PM</t>
  </si>
  <si>
    <t>13/7/23 2:36:01 PM</t>
  </si>
  <si>
    <t>13/7/23 2:37:01 PM</t>
  </si>
  <si>
    <t>13/7/23 2:38:01 PM</t>
  </si>
  <si>
    <t>13/7/23 2:39:01 PM</t>
  </si>
  <si>
    <t>13/7/23 2:40:01 PM</t>
  </si>
  <si>
    <t>13/7/23 2:41:01 PM</t>
  </si>
  <si>
    <t>13/7/23 2:42:01 PM</t>
  </si>
  <si>
    <t>13/7/23 2:43:01 PM</t>
  </si>
  <si>
    <t>13/7/23 2:44:01 PM</t>
  </si>
  <si>
    <t>13/7/23 2:45:01 PM</t>
  </si>
  <si>
    <t>13/7/23 2:46:01 PM</t>
  </si>
  <si>
    <t>13/7/23 2:47:01 PM</t>
  </si>
  <si>
    <t>13/7/23 2:48:01 PM</t>
  </si>
  <si>
    <t>13/7/23 2:49:01 PM</t>
  </si>
  <si>
    <t>13/7/23 2:50:01 PM</t>
  </si>
  <si>
    <t>13/7/23 2:51:01 PM</t>
  </si>
  <si>
    <t>13/7/23 2:52:01 PM</t>
  </si>
  <si>
    <t>13/7/23 2:53:01 PM</t>
  </si>
  <si>
    <t>13/7/23 2:54:01 PM</t>
  </si>
  <si>
    <t>13/7/23 2:55:01 PM</t>
  </si>
  <si>
    <t>13/7/23 2:56:01 PM</t>
  </si>
  <si>
    <t>13/7/23 2:57:01 PM</t>
  </si>
  <si>
    <t>13/7/23 2:58:01 PM</t>
  </si>
  <si>
    <t>13/7/23 2:59:01 PM</t>
  </si>
  <si>
    <t>13/7/23 3:00:01 PM</t>
  </si>
  <si>
    <t>13/7/23 3:01:01 PM</t>
  </si>
  <si>
    <t>13/7/23 3:02:01 PM</t>
  </si>
  <si>
    <t>13/7/23 3:03:01 PM</t>
  </si>
  <si>
    <t>13/7/23 3:04:01 PM</t>
  </si>
  <si>
    <t>13/7/23 3:05:01 PM</t>
  </si>
  <si>
    <t>13/7/23 3:06:01 PM</t>
  </si>
  <si>
    <t>13/7/23 3:07:01 PM</t>
  </si>
  <si>
    <t>13/7/23 3:08:01 PM</t>
  </si>
  <si>
    <t>13/7/23 3:09:01 PM</t>
  </si>
  <si>
    <t>13/7/23 3:10:01 PM</t>
  </si>
  <si>
    <t>13/7/23 3:11:01 PM</t>
  </si>
  <si>
    <t>13/7/23 3:12:01 PM</t>
  </si>
  <si>
    <t>13/7/23 3:13:01 PM</t>
  </si>
  <si>
    <t>13/7/23 3:14:01 PM</t>
  </si>
  <si>
    <t>13/7/23 3:15:01 PM</t>
  </si>
  <si>
    <t>13/7/23 3:16:01 PM</t>
  </si>
  <si>
    <t>13/7/23 3:17:01 PM</t>
  </si>
  <si>
    <t>13/7/23 3:18:01 PM</t>
  </si>
  <si>
    <t>13/7/23 3:19:01 PM</t>
  </si>
  <si>
    <t>13/7/23 3:20:01 PM</t>
  </si>
  <si>
    <t>13/7/23 3:21:01 PM</t>
  </si>
  <si>
    <t>13/7/23 3:22:01 PM</t>
  </si>
  <si>
    <t>13/7/23 3:23:01 PM</t>
  </si>
  <si>
    <t>13/7/23 3:24:01 PM</t>
  </si>
  <si>
    <t>13/7/23 3:25:01 PM</t>
  </si>
  <si>
    <t>13/7/23 3:26:01 PM</t>
  </si>
  <si>
    <t>13/7/23 3:27:01 PM</t>
  </si>
  <si>
    <t>13/7/23 3:28:01 PM</t>
  </si>
  <si>
    <t>13/7/23 3:29:01 PM</t>
  </si>
  <si>
    <t>13/7/23 3:30:01 PM</t>
  </si>
  <si>
    <t>13/7/23 3:31:01 PM</t>
  </si>
  <si>
    <t>13/7/23 3:32:01 PM</t>
  </si>
  <si>
    <t>13/7/23 3:33:01 PM</t>
  </si>
  <si>
    <t>13/7/23 3:34:01 PM</t>
  </si>
  <si>
    <t>13/7/23 3:35:01 PM</t>
  </si>
  <si>
    <t>13/7/23 3:36:01 PM</t>
  </si>
  <si>
    <t>13/7/23 3:37:01 PM</t>
  </si>
  <si>
    <t>13/7/23 3:38:01 PM</t>
  </si>
  <si>
    <t>13/7/23 3:39:01 PM</t>
  </si>
  <si>
    <t>13/7/23 3:40:01 PM</t>
  </si>
  <si>
    <t>13/7/23 3:41:01 PM</t>
  </si>
  <si>
    <t>13/7/23 3:42:01 PM</t>
  </si>
  <si>
    <t>13/7/23 3:43:01 PM</t>
  </si>
  <si>
    <t>13/7/23 3:44:01 PM</t>
  </si>
  <si>
    <t>13/7/23 3:45:01 PM</t>
  </si>
  <si>
    <t>13/7/23 3:46:01 PM</t>
  </si>
  <si>
    <t>13/7/23 3:47:01 PM</t>
  </si>
  <si>
    <t>13/7/23 3:48:01 PM</t>
  </si>
  <si>
    <t>13/7/23 3:49:01 PM</t>
  </si>
  <si>
    <t>13/7/23 3:50:01 PM</t>
  </si>
  <si>
    <t>13/7/23 3:51:01 PM</t>
  </si>
  <si>
    <t>13/7/23 3:52:01 PM</t>
  </si>
  <si>
    <t>13/7/23 3:53:01 PM</t>
  </si>
  <si>
    <t>13/7/23 3:54:01 PM</t>
  </si>
  <si>
    <t>13/7/23 3:55:01 PM</t>
  </si>
  <si>
    <t>13/7/23 3:56:01 PM</t>
  </si>
  <si>
    <t>13/7/23 3:57:01 PM</t>
  </si>
  <si>
    <t>13/7/23 3:58:01 PM</t>
  </si>
  <si>
    <t>13/7/23 3:59:01 PM</t>
  </si>
  <si>
    <t>13/7/23 4:00:01 PM</t>
  </si>
  <si>
    <t>13/7/23 4:01:01 PM</t>
  </si>
  <si>
    <t>13/7/23 4:02:01 PM</t>
  </si>
  <si>
    <t>13/7/23 4:03:01 PM</t>
  </si>
  <si>
    <t>13/7/23 4:04:01 PM</t>
  </si>
  <si>
    <t>13/7/23 4:05:01 PM</t>
  </si>
  <si>
    <t>13/7/23 4:06:01 PM</t>
  </si>
  <si>
    <t>13/7/23 4:07:01 PM</t>
  </si>
  <si>
    <t>13/7/23 4:08:01 PM</t>
  </si>
  <si>
    <t>13/7/23 4:09:01 PM</t>
  </si>
  <si>
    <t>13/7/23 4:10:01 PM</t>
  </si>
  <si>
    <t>13/7/23 4:11:01 PM</t>
  </si>
  <si>
    <t>13/7/23 4:12:01 PM</t>
  </si>
  <si>
    <t>13/7/23 4:13:01 PM</t>
  </si>
  <si>
    <t>13/7/23 4:14:01 PM</t>
  </si>
  <si>
    <t>13/7/23 4:15:01 PM</t>
  </si>
  <si>
    <t>13/7/23 4:16:01 PM</t>
  </si>
  <si>
    <t>13/7/23 4:17:01 PM</t>
  </si>
  <si>
    <t>13/7/23 4:18:01 PM</t>
  </si>
  <si>
    <t>13/7/23 4:19:01 PM</t>
  </si>
  <si>
    <t>13/7/23 4:20:01 PM</t>
  </si>
  <si>
    <t>13/7/23 4:21:01 PM</t>
  </si>
  <si>
    <t>13/7/23 4:22:01 PM</t>
  </si>
  <si>
    <t>13/7/23 4:23:01 PM</t>
  </si>
  <si>
    <t>13/7/23 4:24:01 PM</t>
  </si>
  <si>
    <t>13/7/23 4:25:01 PM</t>
  </si>
  <si>
    <t>13/7/23 4:26:01 PM</t>
  </si>
  <si>
    <t>13/7/23 4:27:01 PM</t>
  </si>
  <si>
    <t>13/7/23 4:28:01 PM</t>
  </si>
  <si>
    <t>13/7/23 4:29:01 PM</t>
  </si>
  <si>
    <t>13/7/23 4:30:01 PM</t>
  </si>
  <si>
    <t>13/7/23 4:31:01 PM</t>
  </si>
  <si>
    <t>13/7/23 4:32:01 PM</t>
  </si>
  <si>
    <t>13/7/23 4:33:01 PM</t>
  </si>
  <si>
    <t>13/7/23 4:34:01 PM</t>
  </si>
  <si>
    <t>13/7/23 4:35:01 PM</t>
  </si>
  <si>
    <t>13/7/23 4:36:01 PM</t>
  </si>
  <si>
    <t>13/7/23 4:37:01 PM</t>
  </si>
  <si>
    <t>13/7/23 4:38:01 PM</t>
  </si>
  <si>
    <t>13/7/23 4:39:01 PM</t>
  </si>
  <si>
    <t>13/7/23 4:40:01 PM</t>
  </si>
  <si>
    <t>13/7/23 4:41:01 PM</t>
  </si>
  <si>
    <t>13/7/23 4:42:01 PM</t>
  </si>
  <si>
    <t>13/7/23 4:43:01 PM</t>
  </si>
  <si>
    <t>13/7/23 4:44:01 PM</t>
  </si>
  <si>
    <t>13/7/23 4:45:01 PM</t>
  </si>
  <si>
    <t>13/7/23 4:46:01 PM</t>
  </si>
  <si>
    <t>13/7/23 4:47:01 PM</t>
  </si>
  <si>
    <t>13/7/23 4:48:01 PM</t>
  </si>
  <si>
    <t>13/7/23 4:49:01 PM</t>
  </si>
  <si>
    <t>13/7/23 4:50:01 PM</t>
  </si>
  <si>
    <t>13/7/23 4:51:01 PM</t>
  </si>
  <si>
    <t>13/7/23 4:52:01 PM</t>
  </si>
  <si>
    <t>13/7/23 4:53:01 PM</t>
  </si>
  <si>
    <t>13/7/23 4:54:01 PM</t>
  </si>
  <si>
    <t>13/7/23 4:55:01 PM</t>
  </si>
  <si>
    <t>13/7/23 4:56:01 PM</t>
  </si>
  <si>
    <t>13/7/23 4:57:01 PM</t>
  </si>
  <si>
    <t>13/7/23 4:58:01 PM</t>
  </si>
  <si>
    <t>13/7/23 4:59:01 PM</t>
  </si>
  <si>
    <t>13/7/23 5:00:01 PM</t>
  </si>
  <si>
    <t>13/7/23 5:01:01 PM</t>
  </si>
  <si>
    <t>13/7/23 5:02:01 PM</t>
  </si>
  <si>
    <t>13/7/23 5:03:01 PM</t>
  </si>
  <si>
    <t>13/7/23 5:04:01 PM</t>
  </si>
  <si>
    <t>13/7/23 5:05:01 PM</t>
  </si>
  <si>
    <t>13/7/23 5:06:01 PM</t>
  </si>
  <si>
    <t>13/7/23 5:07:01 PM</t>
  </si>
  <si>
    <t>13/7/23 5:08:01 PM</t>
  </si>
  <si>
    <t>13/7/23 5:09:01 PM</t>
  </si>
  <si>
    <t>13/7/23 5:10:01 PM</t>
  </si>
  <si>
    <t>13/7/23 5:11:01 PM</t>
  </si>
  <si>
    <t>13/7/23 5:12:01 PM</t>
  </si>
  <si>
    <t>13/7/23 5:13:01 PM</t>
  </si>
  <si>
    <t>13/7/23 5:14:01 PM</t>
  </si>
  <si>
    <t>13/7/23 5:15:01 PM</t>
  </si>
  <si>
    <t>13/7/23 5:16:01 PM</t>
  </si>
  <si>
    <t>13/7/23 5:17:01 PM</t>
  </si>
  <si>
    <t>13/7/23 5:18:01 PM</t>
  </si>
  <si>
    <t>13/7/23 5:19:01 PM</t>
  </si>
  <si>
    <t>13/7/23 5:20:01 PM</t>
  </si>
  <si>
    <t>13/7/23 5:21:01 PM</t>
  </si>
  <si>
    <t>13/7/23 5:22:01 PM</t>
  </si>
  <si>
    <t>13/7/23 5:23:01 PM</t>
  </si>
  <si>
    <t>13/7/23 5:24:01 PM</t>
  </si>
  <si>
    <t>13/7/23 5:25:01 PM</t>
  </si>
  <si>
    <t>13/7/23 5:26:01 PM</t>
  </si>
  <si>
    <t>13/7/23 5:27:01 PM</t>
  </si>
  <si>
    <t>13/7/23 5:28:01 PM</t>
  </si>
  <si>
    <t>13/7/23 5:29:01 PM</t>
  </si>
  <si>
    <t>13/7/23 5:30:01 PM</t>
  </si>
  <si>
    <t>13/7/23 5:31:01 PM</t>
  </si>
  <si>
    <t>13/7/23 5:32:01 PM</t>
  </si>
  <si>
    <t>13/7/23 5:33:01 PM</t>
  </si>
  <si>
    <t>13/7/23 5:34:01 PM</t>
  </si>
  <si>
    <t>13/7/23 5:35:01 PM</t>
  </si>
  <si>
    <t>13/7/23 5:36:01 PM</t>
  </si>
  <si>
    <t>13/7/23 5:37:01 PM</t>
  </si>
  <si>
    <t>13/7/23 5:38:01 PM</t>
  </si>
  <si>
    <t>13/7/23 5:39:01 PM</t>
  </si>
  <si>
    <t>13/7/23 5:40:01 PM</t>
  </si>
  <si>
    <t>13/7/23 5:41:01 PM</t>
  </si>
  <si>
    <t>13/7/23 5:42:01 PM</t>
  </si>
  <si>
    <t>13/7/23 5:43:01 PM</t>
  </si>
  <si>
    <t>13/7/23 5:44:01 PM</t>
  </si>
  <si>
    <t>13/7/23 5:45:01 PM</t>
  </si>
  <si>
    <t>13/7/23 5:46:01 PM</t>
  </si>
  <si>
    <t>13/7/23 5:47:01 PM</t>
  </si>
  <si>
    <t>13/7/23 5:48:01 PM</t>
  </si>
  <si>
    <t>13/7/23 5:49:01 PM</t>
  </si>
  <si>
    <t>13/7/23 5:50:01 PM</t>
  </si>
  <si>
    <t>13/7/23 5:51:01 PM</t>
  </si>
  <si>
    <t>13/7/23 5:52:01 PM</t>
  </si>
  <si>
    <t>13/7/23 5:53:01 PM</t>
  </si>
  <si>
    <t>13/7/23 5:54:01 PM</t>
  </si>
  <si>
    <t>13/7/23 5:55:01 PM</t>
  </si>
  <si>
    <t>13/7/23 5:56:01 PM</t>
  </si>
  <si>
    <t>13/7/23 5:57:01 PM</t>
  </si>
  <si>
    <t>13/7/23 5:58:01 PM</t>
  </si>
  <si>
    <t>13/7/23 5:59:01 PM</t>
  </si>
  <si>
    <t>13/7/23 6:00:01 PM</t>
  </si>
  <si>
    <t>13/7/23 6:01:01 PM</t>
  </si>
  <si>
    <t>13/7/23 6:02:01 PM</t>
  </si>
  <si>
    <t>13/7/23 6:03:01 PM</t>
  </si>
  <si>
    <t>13/7/23 6:04:01 PM</t>
  </si>
  <si>
    <t>13/7/23 6:05:01 PM</t>
  </si>
  <si>
    <t>13/7/23 6:06:01 PM</t>
  </si>
  <si>
    <t>13/7/23 6:07:01 PM</t>
  </si>
  <si>
    <t>13/7/23 6:08:01 PM</t>
  </si>
  <si>
    <t>13/7/23 6:09:01 PM</t>
  </si>
  <si>
    <t>13/7/23 6:10:01 PM</t>
  </si>
  <si>
    <t>13/7/23 6:11:01 PM</t>
  </si>
  <si>
    <t>13/7/23 6:12:01 PM</t>
  </si>
  <si>
    <t>13/7/23 6:13:01 PM</t>
  </si>
  <si>
    <t>13/7/23 6:14:01 PM</t>
  </si>
  <si>
    <t>13/7/23 6:15:01 PM</t>
  </si>
  <si>
    <t>13/7/23 6:16:01 PM</t>
  </si>
  <si>
    <t>13/7/23 6:17:01 PM</t>
  </si>
  <si>
    <t>13/7/23 6:18:01 PM</t>
  </si>
  <si>
    <t>13/7/23 6:19:01 PM</t>
  </si>
  <si>
    <t>13/7/23 6:20:01 PM</t>
  </si>
  <si>
    <t>13/7/23 6:21:01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</si>
</sst>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F2A8-5B68-4E2B-9727-C58B39B9E1E8}">
  <dimension ref="A1:G1089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45267.370844907404</v>
      </c>
      <c r="B2" t="s">
        <v>3</v>
      </c>
      <c r="C2">
        <v>24.605</v>
      </c>
      <c r="D2">
        <v>24.605</v>
      </c>
      <c r="E2">
        <v>25.103999999999999</v>
      </c>
      <c r="F2">
        <v>24.648</v>
      </c>
      <c r="G2">
        <f>0.3*C2+0.3*D2+0.2*E2+0.2*F2</f>
        <v>24.7134</v>
      </c>
    </row>
    <row r="3" spans="1:7" x14ac:dyDescent="0.3">
      <c r="A3" s="1">
        <v>45267.371539351851</v>
      </c>
      <c r="B3" t="s">
        <v>3</v>
      </c>
      <c r="C3">
        <v>24.605</v>
      </c>
      <c r="D3">
        <v>24.605</v>
      </c>
      <c r="E3">
        <v>25.103999999999999</v>
      </c>
      <c r="F3">
        <v>24.648</v>
      </c>
      <c r="G3">
        <f t="shared" ref="G3:G66" si="0">0.3*C3+0.3*D3+0.2*E3+0.2*F3</f>
        <v>24.7134</v>
      </c>
    </row>
    <row r="4" spans="1:7" x14ac:dyDescent="0.3">
      <c r="A4" s="1">
        <v>45267.372233796297</v>
      </c>
      <c r="B4" t="s">
        <v>3</v>
      </c>
      <c r="C4">
        <v>24.605</v>
      </c>
      <c r="D4">
        <v>24.605</v>
      </c>
      <c r="E4">
        <v>25.103999999999999</v>
      </c>
      <c r="F4">
        <v>24.648</v>
      </c>
      <c r="G4">
        <f t="shared" si="0"/>
        <v>24.7134</v>
      </c>
    </row>
    <row r="5" spans="1:7" x14ac:dyDescent="0.3">
      <c r="A5" s="1">
        <v>45267.372928240744</v>
      </c>
      <c r="B5" t="s">
        <v>3</v>
      </c>
      <c r="C5">
        <v>24.605</v>
      </c>
      <c r="D5">
        <v>24.605</v>
      </c>
      <c r="E5">
        <v>25.103999999999999</v>
      </c>
      <c r="F5">
        <v>24.648</v>
      </c>
      <c r="G5">
        <f t="shared" si="0"/>
        <v>24.7134</v>
      </c>
    </row>
    <row r="6" spans="1:7" x14ac:dyDescent="0.3">
      <c r="A6" s="1">
        <v>45267.373622685183</v>
      </c>
      <c r="B6" t="s">
        <v>3</v>
      </c>
      <c r="C6">
        <v>24.605</v>
      </c>
      <c r="D6">
        <v>24.605</v>
      </c>
      <c r="E6">
        <v>25.103999999999999</v>
      </c>
      <c r="F6">
        <v>24.648</v>
      </c>
      <c r="G6">
        <f t="shared" si="0"/>
        <v>24.7134</v>
      </c>
    </row>
    <row r="7" spans="1:7" x14ac:dyDescent="0.3">
      <c r="A7" s="1">
        <v>45267.37431712963</v>
      </c>
      <c r="B7" t="s">
        <v>3</v>
      </c>
      <c r="C7">
        <v>24.605</v>
      </c>
      <c r="D7">
        <v>24.605</v>
      </c>
      <c r="E7">
        <v>25.103999999999999</v>
      </c>
      <c r="F7">
        <v>24.648</v>
      </c>
      <c r="G7">
        <f t="shared" si="0"/>
        <v>24.7134</v>
      </c>
    </row>
    <row r="8" spans="1:7" x14ac:dyDescent="0.3">
      <c r="A8" s="1">
        <v>45267.375011574077</v>
      </c>
      <c r="B8" t="s">
        <v>3</v>
      </c>
      <c r="C8">
        <v>24.605</v>
      </c>
      <c r="D8">
        <v>24.605</v>
      </c>
      <c r="E8">
        <v>25.103999999999999</v>
      </c>
      <c r="F8">
        <v>24.648</v>
      </c>
      <c r="G8">
        <f t="shared" si="0"/>
        <v>24.7134</v>
      </c>
    </row>
    <row r="9" spans="1:7" x14ac:dyDescent="0.3">
      <c r="A9" s="1">
        <v>45267.375706018516</v>
      </c>
      <c r="B9" t="s">
        <v>3</v>
      </c>
      <c r="C9">
        <v>24.605</v>
      </c>
      <c r="D9">
        <v>24.605</v>
      </c>
      <c r="E9">
        <v>25.103999999999999</v>
      </c>
      <c r="F9">
        <v>24.648</v>
      </c>
      <c r="G9">
        <f t="shared" si="0"/>
        <v>24.7134</v>
      </c>
    </row>
    <row r="10" spans="1:7" x14ac:dyDescent="0.3">
      <c r="A10" s="1">
        <v>45267.376400462963</v>
      </c>
      <c r="B10" t="s">
        <v>3</v>
      </c>
      <c r="C10">
        <v>24.605</v>
      </c>
      <c r="D10">
        <v>24.605</v>
      </c>
      <c r="E10">
        <v>25.103999999999999</v>
      </c>
      <c r="F10">
        <v>24.648</v>
      </c>
      <c r="G10">
        <f t="shared" si="0"/>
        <v>24.7134</v>
      </c>
    </row>
    <row r="11" spans="1:7" x14ac:dyDescent="0.3">
      <c r="A11" s="1">
        <v>45267.37709490741</v>
      </c>
      <c r="B11" t="s">
        <v>3</v>
      </c>
      <c r="C11">
        <v>24.105</v>
      </c>
      <c r="D11">
        <v>24.605</v>
      </c>
      <c r="E11">
        <v>25.103999999999999</v>
      </c>
      <c r="F11">
        <v>24.648</v>
      </c>
      <c r="G11">
        <f t="shared" si="0"/>
        <v>24.563400000000001</v>
      </c>
    </row>
    <row r="12" spans="1:7" x14ac:dyDescent="0.3">
      <c r="A12" s="1">
        <v>45267.377789351849</v>
      </c>
      <c r="B12" t="s">
        <v>3</v>
      </c>
      <c r="C12">
        <v>24.605</v>
      </c>
      <c r="D12">
        <v>24.605</v>
      </c>
      <c r="E12">
        <v>25.103999999999999</v>
      </c>
      <c r="F12">
        <v>24.648</v>
      </c>
      <c r="G12">
        <f t="shared" si="0"/>
        <v>24.7134</v>
      </c>
    </row>
    <row r="13" spans="1:7" x14ac:dyDescent="0.3">
      <c r="A13" s="1">
        <v>45267.378483796296</v>
      </c>
      <c r="B13" t="s">
        <v>3</v>
      </c>
      <c r="C13">
        <v>24.605</v>
      </c>
      <c r="D13">
        <v>26.105</v>
      </c>
      <c r="E13">
        <v>25.103999999999999</v>
      </c>
      <c r="F13">
        <v>24.648</v>
      </c>
      <c r="G13">
        <f t="shared" si="0"/>
        <v>25.163400000000003</v>
      </c>
    </row>
    <row r="14" spans="1:7" x14ac:dyDescent="0.3">
      <c r="A14" s="1">
        <v>45267.379178240742</v>
      </c>
      <c r="B14" t="s">
        <v>3</v>
      </c>
      <c r="C14">
        <v>26.105</v>
      </c>
      <c r="D14">
        <v>28.605</v>
      </c>
      <c r="E14">
        <v>27.103000000000002</v>
      </c>
      <c r="F14">
        <v>26.648</v>
      </c>
      <c r="G14">
        <f t="shared" si="0"/>
        <v>27.1632</v>
      </c>
    </row>
    <row r="15" spans="1:7" x14ac:dyDescent="0.3">
      <c r="A15" s="1">
        <v>45267.379872685182</v>
      </c>
      <c r="B15" t="s">
        <v>3</v>
      </c>
      <c r="C15">
        <v>27.605</v>
      </c>
      <c r="D15">
        <v>29.603999999999999</v>
      </c>
      <c r="E15">
        <v>28.603000000000002</v>
      </c>
      <c r="F15">
        <v>28.646999999999998</v>
      </c>
      <c r="G15">
        <f t="shared" si="0"/>
        <v>28.612700000000004</v>
      </c>
    </row>
    <row r="16" spans="1:7" x14ac:dyDescent="0.3">
      <c r="A16" s="1">
        <v>45267.380567129629</v>
      </c>
      <c r="B16" t="s">
        <v>3</v>
      </c>
      <c r="C16">
        <v>30.103000000000002</v>
      </c>
      <c r="D16">
        <v>30.603000000000002</v>
      </c>
      <c r="E16">
        <v>30.102</v>
      </c>
      <c r="F16">
        <v>29.146999999999998</v>
      </c>
      <c r="G16">
        <f t="shared" si="0"/>
        <v>30.061599999999999</v>
      </c>
    </row>
    <row r="17" spans="1:7" x14ac:dyDescent="0.3">
      <c r="A17" s="1">
        <v>45267.381261574075</v>
      </c>
      <c r="B17" t="s">
        <v>3</v>
      </c>
      <c r="C17">
        <v>31.602</v>
      </c>
      <c r="D17">
        <v>31.102</v>
      </c>
      <c r="E17">
        <v>31.100999999999999</v>
      </c>
      <c r="F17">
        <v>30.645</v>
      </c>
      <c r="G17">
        <f t="shared" si="0"/>
        <v>31.160399999999999</v>
      </c>
    </row>
    <row r="18" spans="1:7" x14ac:dyDescent="0.3">
      <c r="A18" s="1">
        <v>45267.381956018522</v>
      </c>
      <c r="B18" t="s">
        <v>3</v>
      </c>
      <c r="C18">
        <v>32.6</v>
      </c>
      <c r="D18">
        <v>31.602</v>
      </c>
      <c r="E18">
        <v>31.6</v>
      </c>
      <c r="F18">
        <v>31.143999999999998</v>
      </c>
      <c r="G18">
        <f t="shared" si="0"/>
        <v>31.809399999999997</v>
      </c>
    </row>
    <row r="19" spans="1:7" x14ac:dyDescent="0.3">
      <c r="A19" s="1">
        <v>45267.382650462961</v>
      </c>
      <c r="B19" t="s">
        <v>3</v>
      </c>
      <c r="C19">
        <v>33.098999999999997</v>
      </c>
      <c r="D19">
        <v>31.602</v>
      </c>
      <c r="E19">
        <v>32.098999999999997</v>
      </c>
      <c r="F19">
        <v>31.643000000000001</v>
      </c>
      <c r="G19">
        <f t="shared" si="0"/>
        <v>32.158699999999996</v>
      </c>
    </row>
    <row r="20" spans="1:7" x14ac:dyDescent="0.3">
      <c r="A20" s="1">
        <v>45267.383344907408</v>
      </c>
      <c r="B20" t="s">
        <v>3</v>
      </c>
      <c r="C20">
        <v>33.098999999999997</v>
      </c>
      <c r="D20">
        <v>31.602</v>
      </c>
      <c r="E20">
        <v>31.6</v>
      </c>
      <c r="F20">
        <v>31.643000000000001</v>
      </c>
      <c r="G20">
        <f t="shared" si="0"/>
        <v>32.058900000000001</v>
      </c>
    </row>
    <row r="21" spans="1:7" x14ac:dyDescent="0.3">
      <c r="A21" s="1">
        <v>45267.384039351855</v>
      </c>
      <c r="B21" t="s">
        <v>3</v>
      </c>
      <c r="C21">
        <v>33.098999999999997</v>
      </c>
      <c r="D21">
        <v>31.602</v>
      </c>
      <c r="E21">
        <v>32.098999999999997</v>
      </c>
      <c r="F21">
        <v>31.643000000000001</v>
      </c>
      <c r="G21">
        <f t="shared" si="0"/>
        <v>32.158699999999996</v>
      </c>
    </row>
    <row r="22" spans="1:7" x14ac:dyDescent="0.3">
      <c r="A22" s="1">
        <v>45267.384733796294</v>
      </c>
      <c r="B22" t="s">
        <v>3</v>
      </c>
      <c r="C22">
        <v>33.098999999999997</v>
      </c>
      <c r="D22">
        <v>31.602</v>
      </c>
      <c r="E22">
        <v>32.098999999999997</v>
      </c>
      <c r="F22">
        <v>31.643000000000001</v>
      </c>
      <c r="G22">
        <f t="shared" si="0"/>
        <v>32.158699999999996</v>
      </c>
    </row>
    <row r="23" spans="1:7" x14ac:dyDescent="0.3">
      <c r="A23" s="1">
        <v>45267.385428240741</v>
      </c>
      <c r="B23" t="s">
        <v>3</v>
      </c>
      <c r="C23">
        <v>33.098999999999997</v>
      </c>
      <c r="D23">
        <v>31.602</v>
      </c>
      <c r="E23">
        <v>32.098999999999997</v>
      </c>
      <c r="F23">
        <v>32.143000000000001</v>
      </c>
      <c r="G23">
        <f t="shared" si="0"/>
        <v>32.258699999999997</v>
      </c>
    </row>
    <row r="24" spans="1:7" x14ac:dyDescent="0.3">
      <c r="A24" s="1">
        <v>45267.386122685188</v>
      </c>
      <c r="B24" t="s">
        <v>3</v>
      </c>
      <c r="C24">
        <v>33.597999999999999</v>
      </c>
      <c r="D24">
        <v>31.602</v>
      </c>
      <c r="E24">
        <v>32.098999999999997</v>
      </c>
      <c r="F24">
        <v>32.143000000000001</v>
      </c>
      <c r="G24">
        <f t="shared" si="0"/>
        <v>32.4084</v>
      </c>
    </row>
    <row r="25" spans="1:7" x14ac:dyDescent="0.3">
      <c r="A25" s="1">
        <v>45267.386817129627</v>
      </c>
      <c r="B25" t="s">
        <v>3</v>
      </c>
      <c r="C25">
        <v>33.597999999999999</v>
      </c>
      <c r="D25">
        <v>32.100999999999999</v>
      </c>
      <c r="E25">
        <v>32.098999999999997</v>
      </c>
      <c r="F25">
        <v>32.143000000000001</v>
      </c>
      <c r="G25">
        <f t="shared" si="0"/>
        <v>32.558099999999996</v>
      </c>
    </row>
    <row r="26" spans="1:7" x14ac:dyDescent="0.3">
      <c r="A26" s="1">
        <v>45267.387511574074</v>
      </c>
      <c r="B26" t="s">
        <v>3</v>
      </c>
      <c r="C26">
        <v>33.597999999999999</v>
      </c>
      <c r="D26">
        <v>32.100999999999999</v>
      </c>
      <c r="E26">
        <v>32.598999999999997</v>
      </c>
      <c r="F26">
        <v>32.143000000000001</v>
      </c>
      <c r="G26">
        <f t="shared" si="0"/>
        <v>32.658099999999997</v>
      </c>
    </row>
    <row r="27" spans="1:7" x14ac:dyDescent="0.3">
      <c r="A27" s="1">
        <v>45267.388206018521</v>
      </c>
      <c r="B27" t="s">
        <v>3</v>
      </c>
      <c r="C27">
        <v>33.597999999999999</v>
      </c>
      <c r="D27">
        <v>31.602</v>
      </c>
      <c r="E27">
        <v>32.598999999999997</v>
      </c>
      <c r="F27">
        <v>32.143000000000001</v>
      </c>
      <c r="G27">
        <f t="shared" si="0"/>
        <v>32.508400000000002</v>
      </c>
    </row>
    <row r="28" spans="1:7" x14ac:dyDescent="0.3">
      <c r="A28" s="1">
        <v>45267.38890046296</v>
      </c>
      <c r="B28" t="s">
        <v>3</v>
      </c>
      <c r="C28">
        <v>33.597999999999999</v>
      </c>
      <c r="D28">
        <v>31.602</v>
      </c>
      <c r="E28">
        <v>32.598999999999997</v>
      </c>
      <c r="F28">
        <v>32.143000000000001</v>
      </c>
      <c r="G28">
        <f t="shared" si="0"/>
        <v>32.508400000000002</v>
      </c>
    </row>
    <row r="29" spans="1:7" x14ac:dyDescent="0.3">
      <c r="A29" s="1">
        <v>45267.389594907407</v>
      </c>
      <c r="B29" t="s">
        <v>3</v>
      </c>
      <c r="C29">
        <v>33.597999999999999</v>
      </c>
      <c r="D29">
        <v>31.602</v>
      </c>
      <c r="E29">
        <v>32.598999999999997</v>
      </c>
      <c r="F29">
        <v>31.643000000000001</v>
      </c>
      <c r="G29">
        <f t="shared" si="0"/>
        <v>32.4084</v>
      </c>
    </row>
    <row r="30" spans="1:7" x14ac:dyDescent="0.3">
      <c r="A30" s="1">
        <v>45267.390289351853</v>
      </c>
      <c r="B30" t="s">
        <v>3</v>
      </c>
      <c r="C30">
        <v>33.597999999999999</v>
      </c>
      <c r="D30">
        <v>31.602</v>
      </c>
      <c r="E30">
        <v>32.598999999999997</v>
      </c>
      <c r="F30">
        <v>31.643000000000001</v>
      </c>
      <c r="G30">
        <f t="shared" si="0"/>
        <v>32.4084</v>
      </c>
    </row>
    <row r="31" spans="1:7" x14ac:dyDescent="0.3">
      <c r="A31" s="1">
        <v>45267.390983796293</v>
      </c>
      <c r="B31" t="s">
        <v>3</v>
      </c>
      <c r="C31">
        <v>33.597999999999999</v>
      </c>
      <c r="D31">
        <v>31.602</v>
      </c>
      <c r="E31">
        <v>32.598999999999997</v>
      </c>
      <c r="F31">
        <v>31.643000000000001</v>
      </c>
      <c r="G31">
        <f t="shared" si="0"/>
        <v>32.4084</v>
      </c>
    </row>
    <row r="32" spans="1:7" x14ac:dyDescent="0.3">
      <c r="A32" s="1">
        <v>45267.39167824074</v>
      </c>
      <c r="B32" t="s">
        <v>3</v>
      </c>
      <c r="C32">
        <v>33.597999999999999</v>
      </c>
      <c r="D32">
        <v>31.602</v>
      </c>
      <c r="E32">
        <v>32.598999999999997</v>
      </c>
      <c r="F32">
        <v>31.643000000000001</v>
      </c>
      <c r="G32">
        <f t="shared" si="0"/>
        <v>32.4084</v>
      </c>
    </row>
    <row r="33" spans="1:7" x14ac:dyDescent="0.3">
      <c r="A33" s="1">
        <v>45267.392372685186</v>
      </c>
      <c r="B33" t="s">
        <v>3</v>
      </c>
      <c r="C33">
        <v>33.597999999999999</v>
      </c>
      <c r="D33">
        <v>31.602</v>
      </c>
      <c r="E33">
        <v>32.598999999999997</v>
      </c>
      <c r="F33">
        <v>31.643000000000001</v>
      </c>
      <c r="G33">
        <f t="shared" si="0"/>
        <v>32.4084</v>
      </c>
    </row>
    <row r="34" spans="1:7" x14ac:dyDescent="0.3">
      <c r="A34" s="1">
        <v>45267.393067129633</v>
      </c>
      <c r="B34" t="s">
        <v>3</v>
      </c>
      <c r="C34">
        <v>33.597999999999999</v>
      </c>
      <c r="D34">
        <v>31.602</v>
      </c>
      <c r="E34">
        <v>32.598999999999997</v>
      </c>
      <c r="F34">
        <v>31.643000000000001</v>
      </c>
      <c r="G34">
        <f t="shared" si="0"/>
        <v>32.4084</v>
      </c>
    </row>
    <row r="35" spans="1:7" x14ac:dyDescent="0.3">
      <c r="A35" s="1">
        <v>45267.393761574072</v>
      </c>
      <c r="B35" t="s">
        <v>3</v>
      </c>
      <c r="C35">
        <v>33.597999999999999</v>
      </c>
      <c r="D35">
        <v>31.602</v>
      </c>
      <c r="E35">
        <v>32.598999999999997</v>
      </c>
      <c r="F35">
        <v>31.643000000000001</v>
      </c>
      <c r="G35">
        <f t="shared" si="0"/>
        <v>32.4084</v>
      </c>
    </row>
    <row r="36" spans="1:7" x14ac:dyDescent="0.3">
      <c r="A36" s="1">
        <v>45267.394456018519</v>
      </c>
      <c r="B36" t="s">
        <v>3</v>
      </c>
      <c r="C36">
        <v>33.597999999999999</v>
      </c>
      <c r="D36">
        <v>31.602</v>
      </c>
      <c r="E36">
        <v>32.598999999999997</v>
      </c>
      <c r="F36">
        <v>31.643000000000001</v>
      </c>
      <c r="G36">
        <f t="shared" si="0"/>
        <v>32.4084</v>
      </c>
    </row>
    <row r="37" spans="1:7" x14ac:dyDescent="0.3">
      <c r="A37" s="1">
        <v>45267.395150462966</v>
      </c>
      <c r="B37" t="s">
        <v>3</v>
      </c>
      <c r="C37">
        <v>33.597999999999999</v>
      </c>
      <c r="D37">
        <v>31.602</v>
      </c>
      <c r="E37">
        <v>32.598999999999997</v>
      </c>
      <c r="F37">
        <v>31.643000000000001</v>
      </c>
      <c r="G37">
        <f t="shared" si="0"/>
        <v>32.4084</v>
      </c>
    </row>
    <row r="38" spans="1:7" x14ac:dyDescent="0.3">
      <c r="A38" s="1">
        <v>45267.395844907405</v>
      </c>
      <c r="B38" t="s">
        <v>3</v>
      </c>
      <c r="C38">
        <v>33.597999999999999</v>
      </c>
      <c r="D38">
        <v>31.602</v>
      </c>
      <c r="E38">
        <v>32.598999999999997</v>
      </c>
      <c r="F38">
        <v>31.643000000000001</v>
      </c>
      <c r="G38">
        <f t="shared" si="0"/>
        <v>32.4084</v>
      </c>
    </row>
    <row r="39" spans="1:7" x14ac:dyDescent="0.3">
      <c r="A39" s="1">
        <v>45267.396539351852</v>
      </c>
      <c r="B39" t="s">
        <v>3</v>
      </c>
      <c r="C39">
        <v>33.597999999999999</v>
      </c>
      <c r="D39">
        <v>31.602</v>
      </c>
      <c r="E39">
        <v>32.598999999999997</v>
      </c>
      <c r="F39">
        <v>31.643000000000001</v>
      </c>
      <c r="G39">
        <f t="shared" si="0"/>
        <v>32.4084</v>
      </c>
    </row>
    <row r="40" spans="1:7" x14ac:dyDescent="0.3">
      <c r="A40" s="1">
        <v>45267.397233796299</v>
      </c>
      <c r="B40" t="s">
        <v>3</v>
      </c>
      <c r="C40">
        <v>34.097000000000001</v>
      </c>
      <c r="D40">
        <v>31.602</v>
      </c>
      <c r="E40">
        <v>32.598999999999997</v>
      </c>
      <c r="F40">
        <v>31.643000000000001</v>
      </c>
      <c r="G40">
        <f t="shared" si="0"/>
        <v>32.558099999999996</v>
      </c>
    </row>
    <row r="41" spans="1:7" x14ac:dyDescent="0.3">
      <c r="A41" s="1">
        <v>45267.397928240738</v>
      </c>
      <c r="B41" t="s">
        <v>3</v>
      </c>
      <c r="C41">
        <v>34.097000000000001</v>
      </c>
      <c r="D41">
        <v>31.602</v>
      </c>
      <c r="E41">
        <v>32.598999999999997</v>
      </c>
      <c r="F41">
        <v>31.643000000000001</v>
      </c>
      <c r="G41">
        <f t="shared" si="0"/>
        <v>32.558099999999996</v>
      </c>
    </row>
    <row r="42" spans="1:7" x14ac:dyDescent="0.3">
      <c r="A42" s="1">
        <v>45267.398622685185</v>
      </c>
      <c r="B42" t="s">
        <v>3</v>
      </c>
      <c r="C42">
        <v>34.097000000000001</v>
      </c>
      <c r="D42">
        <v>31.602</v>
      </c>
      <c r="E42">
        <v>32.598999999999997</v>
      </c>
      <c r="F42">
        <v>31.643000000000001</v>
      </c>
      <c r="G42">
        <f t="shared" si="0"/>
        <v>32.558099999999996</v>
      </c>
    </row>
    <row r="43" spans="1:7" x14ac:dyDescent="0.3">
      <c r="A43" s="1">
        <v>45267.399317129632</v>
      </c>
      <c r="B43" t="s">
        <v>3</v>
      </c>
      <c r="C43">
        <v>34.097000000000001</v>
      </c>
      <c r="D43">
        <v>32.100999999999999</v>
      </c>
      <c r="E43">
        <v>32.598999999999997</v>
      </c>
      <c r="F43">
        <v>31.643000000000001</v>
      </c>
      <c r="G43">
        <f t="shared" si="0"/>
        <v>32.707799999999999</v>
      </c>
    </row>
    <row r="44" spans="1:7" x14ac:dyDescent="0.3">
      <c r="A44" s="1">
        <v>45267.400011574071</v>
      </c>
      <c r="B44" t="s">
        <v>3</v>
      </c>
      <c r="C44">
        <v>34.097000000000001</v>
      </c>
      <c r="D44">
        <v>32.100999999999999</v>
      </c>
      <c r="E44">
        <v>32.598999999999997</v>
      </c>
      <c r="F44">
        <v>31.643000000000001</v>
      </c>
      <c r="G44">
        <f t="shared" si="0"/>
        <v>32.707799999999999</v>
      </c>
    </row>
    <row r="45" spans="1:7" x14ac:dyDescent="0.3">
      <c r="A45" s="1">
        <v>45267.400706018518</v>
      </c>
      <c r="B45" t="s">
        <v>3</v>
      </c>
      <c r="C45">
        <v>34.595999999999997</v>
      </c>
      <c r="D45">
        <v>32.100999999999999</v>
      </c>
      <c r="E45">
        <v>32.598999999999997</v>
      </c>
      <c r="F45">
        <v>31.643000000000001</v>
      </c>
      <c r="G45">
        <f t="shared" si="0"/>
        <v>32.857499999999995</v>
      </c>
    </row>
    <row r="46" spans="1:7" x14ac:dyDescent="0.3">
      <c r="A46" s="1">
        <v>45267.401400462964</v>
      </c>
      <c r="B46" t="s">
        <v>3</v>
      </c>
      <c r="C46">
        <v>34.595999999999997</v>
      </c>
      <c r="D46">
        <v>32.100999999999999</v>
      </c>
      <c r="E46">
        <v>32.598999999999997</v>
      </c>
      <c r="F46">
        <v>31.643000000000001</v>
      </c>
      <c r="G46">
        <f t="shared" si="0"/>
        <v>32.857499999999995</v>
      </c>
    </row>
    <row r="47" spans="1:7" x14ac:dyDescent="0.3">
      <c r="A47" s="1">
        <v>45267.402094907404</v>
      </c>
      <c r="B47" t="s">
        <v>3</v>
      </c>
      <c r="C47">
        <v>34.595999999999997</v>
      </c>
      <c r="D47">
        <v>32.600999999999999</v>
      </c>
      <c r="E47">
        <v>32.598999999999997</v>
      </c>
      <c r="F47">
        <v>31.643000000000001</v>
      </c>
      <c r="G47">
        <f t="shared" si="0"/>
        <v>33.007499999999993</v>
      </c>
    </row>
    <row r="48" spans="1:7" x14ac:dyDescent="0.3">
      <c r="A48" s="1">
        <v>45267.402789351851</v>
      </c>
      <c r="B48" t="s">
        <v>3</v>
      </c>
      <c r="C48">
        <v>34.595999999999997</v>
      </c>
      <c r="D48">
        <v>32.600999999999999</v>
      </c>
      <c r="E48">
        <v>32.598999999999997</v>
      </c>
      <c r="F48">
        <v>31.643000000000001</v>
      </c>
      <c r="G48">
        <f t="shared" si="0"/>
        <v>33.007499999999993</v>
      </c>
    </row>
    <row r="49" spans="1:7" x14ac:dyDescent="0.3">
      <c r="A49" s="1">
        <v>45267.403483796297</v>
      </c>
      <c r="B49" t="s">
        <v>3</v>
      </c>
      <c r="C49">
        <v>34.595999999999997</v>
      </c>
      <c r="D49">
        <v>32.600999999999999</v>
      </c>
      <c r="E49">
        <v>33.097999999999999</v>
      </c>
      <c r="F49">
        <v>31.643000000000001</v>
      </c>
      <c r="G49">
        <f t="shared" si="0"/>
        <v>33.107299999999995</v>
      </c>
    </row>
    <row r="50" spans="1:7" x14ac:dyDescent="0.3">
      <c r="A50" s="1">
        <v>45267.404178240744</v>
      </c>
      <c r="B50" t="s">
        <v>3</v>
      </c>
      <c r="C50">
        <v>34.595999999999997</v>
      </c>
      <c r="D50">
        <v>32.600999999999999</v>
      </c>
      <c r="E50">
        <v>33.097999999999999</v>
      </c>
      <c r="F50">
        <v>31.643000000000001</v>
      </c>
      <c r="G50">
        <f t="shared" si="0"/>
        <v>33.107299999999995</v>
      </c>
    </row>
    <row r="51" spans="1:7" x14ac:dyDescent="0.3">
      <c r="A51" s="1">
        <v>45267.404872685183</v>
      </c>
      <c r="B51" t="s">
        <v>3</v>
      </c>
      <c r="C51">
        <v>34.595999999999997</v>
      </c>
      <c r="D51">
        <v>32.600999999999999</v>
      </c>
      <c r="E51">
        <v>32.598999999999997</v>
      </c>
      <c r="F51">
        <v>31.643000000000001</v>
      </c>
      <c r="G51">
        <f t="shared" si="0"/>
        <v>33.007499999999993</v>
      </c>
    </row>
    <row r="52" spans="1:7" x14ac:dyDescent="0.3">
      <c r="A52" s="1">
        <v>45267.40556712963</v>
      </c>
      <c r="B52" t="s">
        <v>3</v>
      </c>
      <c r="C52">
        <v>34.595999999999997</v>
      </c>
      <c r="D52">
        <v>32.600999999999999</v>
      </c>
      <c r="E52">
        <v>32.598999999999997</v>
      </c>
      <c r="F52">
        <v>31.643000000000001</v>
      </c>
      <c r="G52">
        <f t="shared" si="0"/>
        <v>33.007499999999993</v>
      </c>
    </row>
    <row r="53" spans="1:7" x14ac:dyDescent="0.3">
      <c r="A53" s="1">
        <v>45267.406261574077</v>
      </c>
      <c r="B53" t="s">
        <v>3</v>
      </c>
      <c r="C53">
        <v>34.595999999999997</v>
      </c>
      <c r="D53">
        <v>32.100999999999999</v>
      </c>
      <c r="E53">
        <v>32.598999999999997</v>
      </c>
      <c r="F53">
        <v>31.643000000000001</v>
      </c>
      <c r="G53">
        <f t="shared" si="0"/>
        <v>32.857499999999995</v>
      </c>
    </row>
    <row r="54" spans="1:7" x14ac:dyDescent="0.3">
      <c r="A54" s="1">
        <v>45267.406956018516</v>
      </c>
      <c r="B54" t="s">
        <v>3</v>
      </c>
      <c r="C54">
        <v>34.097000000000001</v>
      </c>
      <c r="D54">
        <v>32.100999999999999</v>
      </c>
      <c r="E54">
        <v>32.598999999999997</v>
      </c>
      <c r="F54">
        <v>31.643000000000001</v>
      </c>
      <c r="G54">
        <f t="shared" si="0"/>
        <v>32.707799999999999</v>
      </c>
    </row>
    <row r="55" spans="1:7" x14ac:dyDescent="0.3">
      <c r="A55" s="1">
        <v>45267.407650462963</v>
      </c>
      <c r="B55" t="s">
        <v>3</v>
      </c>
      <c r="C55">
        <v>34.595999999999997</v>
      </c>
      <c r="D55">
        <v>32.100999999999999</v>
      </c>
      <c r="E55">
        <v>32.598999999999997</v>
      </c>
      <c r="F55">
        <v>31.143999999999998</v>
      </c>
      <c r="G55">
        <f t="shared" si="0"/>
        <v>32.7577</v>
      </c>
    </row>
    <row r="56" spans="1:7" x14ac:dyDescent="0.3">
      <c r="A56" s="1">
        <v>45267.40834490741</v>
      </c>
      <c r="B56" t="s">
        <v>3</v>
      </c>
      <c r="C56">
        <v>34.595999999999997</v>
      </c>
      <c r="D56">
        <v>32.100999999999999</v>
      </c>
      <c r="E56">
        <v>32.598999999999997</v>
      </c>
      <c r="F56">
        <v>31.143999999999998</v>
      </c>
      <c r="G56">
        <f t="shared" si="0"/>
        <v>32.7577</v>
      </c>
    </row>
    <row r="57" spans="1:7" x14ac:dyDescent="0.3">
      <c r="A57" s="1">
        <v>45267.409039351849</v>
      </c>
      <c r="B57" t="s">
        <v>3</v>
      </c>
      <c r="C57">
        <v>34.595999999999997</v>
      </c>
      <c r="D57">
        <v>32.100999999999999</v>
      </c>
      <c r="E57">
        <v>32.598999999999997</v>
      </c>
      <c r="F57">
        <v>31.143999999999998</v>
      </c>
      <c r="G57">
        <f t="shared" si="0"/>
        <v>32.7577</v>
      </c>
    </row>
    <row r="58" spans="1:7" x14ac:dyDescent="0.3">
      <c r="A58" s="1">
        <v>45267.409733796296</v>
      </c>
      <c r="B58" t="s">
        <v>3</v>
      </c>
      <c r="C58">
        <v>34.595999999999997</v>
      </c>
      <c r="D58">
        <v>32.100999999999999</v>
      </c>
      <c r="E58">
        <v>32.598999999999997</v>
      </c>
      <c r="F58">
        <v>31.143999999999998</v>
      </c>
      <c r="G58">
        <f t="shared" si="0"/>
        <v>32.7577</v>
      </c>
    </row>
    <row r="59" spans="1:7" x14ac:dyDescent="0.3">
      <c r="A59" s="1">
        <v>45267.410428240742</v>
      </c>
      <c r="B59" t="s">
        <v>3</v>
      </c>
      <c r="C59">
        <v>34.595999999999997</v>
      </c>
      <c r="D59">
        <v>32.100999999999999</v>
      </c>
      <c r="E59">
        <v>32.598999999999997</v>
      </c>
      <c r="F59">
        <v>31.143999999999998</v>
      </c>
      <c r="G59">
        <f t="shared" si="0"/>
        <v>32.7577</v>
      </c>
    </row>
    <row r="60" spans="1:7" x14ac:dyDescent="0.3">
      <c r="A60" s="1">
        <v>45267.411122685182</v>
      </c>
      <c r="B60" t="s">
        <v>3</v>
      </c>
      <c r="C60">
        <v>34.595999999999997</v>
      </c>
      <c r="D60">
        <v>32.100999999999999</v>
      </c>
      <c r="E60">
        <v>32.598999999999997</v>
      </c>
      <c r="F60">
        <v>31.143999999999998</v>
      </c>
      <c r="G60">
        <f t="shared" si="0"/>
        <v>32.7577</v>
      </c>
    </row>
    <row r="61" spans="1:7" x14ac:dyDescent="0.3">
      <c r="A61" s="1">
        <v>45267.411817129629</v>
      </c>
      <c r="B61" t="s">
        <v>3</v>
      </c>
      <c r="C61">
        <v>34.097000000000001</v>
      </c>
      <c r="D61">
        <v>32.100999999999999</v>
      </c>
      <c r="E61">
        <v>32.598999999999997</v>
      </c>
      <c r="F61">
        <v>31.143999999999998</v>
      </c>
      <c r="G61">
        <f t="shared" si="0"/>
        <v>32.608000000000004</v>
      </c>
    </row>
    <row r="62" spans="1:7" x14ac:dyDescent="0.3">
      <c r="A62" s="1">
        <v>45267.412511574075</v>
      </c>
      <c r="B62" t="s">
        <v>3</v>
      </c>
      <c r="C62">
        <v>34.097000000000001</v>
      </c>
      <c r="D62">
        <v>32.100999999999999</v>
      </c>
      <c r="E62">
        <v>32.598999999999997</v>
      </c>
      <c r="F62">
        <v>31.143999999999998</v>
      </c>
      <c r="G62">
        <f t="shared" si="0"/>
        <v>32.608000000000004</v>
      </c>
    </row>
    <row r="63" spans="1:7" x14ac:dyDescent="0.3">
      <c r="A63" s="1">
        <v>45267.413206018522</v>
      </c>
      <c r="B63" t="s">
        <v>3</v>
      </c>
      <c r="C63">
        <v>34.097000000000001</v>
      </c>
      <c r="D63">
        <v>32.100999999999999</v>
      </c>
      <c r="E63">
        <v>32.598999999999997</v>
      </c>
      <c r="F63">
        <v>31.143999999999998</v>
      </c>
      <c r="G63">
        <f t="shared" si="0"/>
        <v>32.608000000000004</v>
      </c>
    </row>
    <row r="64" spans="1:7" x14ac:dyDescent="0.3">
      <c r="A64" s="1">
        <v>45267.413900462961</v>
      </c>
      <c r="B64" t="s">
        <v>3</v>
      </c>
      <c r="C64">
        <v>34.097000000000001</v>
      </c>
      <c r="D64">
        <v>32.100999999999999</v>
      </c>
      <c r="E64">
        <v>32.598999999999997</v>
      </c>
      <c r="F64">
        <v>31.143999999999998</v>
      </c>
      <c r="G64">
        <f t="shared" si="0"/>
        <v>32.608000000000004</v>
      </c>
    </row>
    <row r="65" spans="1:7" x14ac:dyDescent="0.3">
      <c r="A65" s="1">
        <v>45267.414594907408</v>
      </c>
      <c r="B65" t="s">
        <v>3</v>
      </c>
      <c r="C65">
        <v>34.097000000000001</v>
      </c>
      <c r="D65">
        <v>32.100999999999999</v>
      </c>
      <c r="E65">
        <v>32.598999999999997</v>
      </c>
      <c r="F65">
        <v>31.143999999999998</v>
      </c>
      <c r="G65">
        <f t="shared" si="0"/>
        <v>32.608000000000004</v>
      </c>
    </row>
    <row r="66" spans="1:7" x14ac:dyDescent="0.3">
      <c r="A66" s="1">
        <v>45267.415289351855</v>
      </c>
      <c r="B66" t="s">
        <v>3</v>
      </c>
      <c r="C66">
        <v>34.097000000000001</v>
      </c>
      <c r="D66">
        <v>32.100999999999999</v>
      </c>
      <c r="E66">
        <v>32.598999999999997</v>
      </c>
      <c r="F66">
        <v>31.143999999999998</v>
      </c>
      <c r="G66">
        <f t="shared" si="0"/>
        <v>32.608000000000004</v>
      </c>
    </row>
    <row r="67" spans="1:7" x14ac:dyDescent="0.3">
      <c r="A67" s="1">
        <v>45267.415983796294</v>
      </c>
      <c r="B67" t="s">
        <v>3</v>
      </c>
      <c r="C67">
        <v>34.595999999999997</v>
      </c>
      <c r="D67">
        <v>32.100999999999999</v>
      </c>
      <c r="E67">
        <v>32.598999999999997</v>
      </c>
      <c r="F67">
        <v>31.143999999999998</v>
      </c>
      <c r="G67">
        <f t="shared" ref="G67:G130" si="1">0.3*C67+0.3*D67+0.2*E67+0.2*F67</f>
        <v>32.7577</v>
      </c>
    </row>
    <row r="68" spans="1:7" x14ac:dyDescent="0.3">
      <c r="A68" s="1">
        <v>45267.416678240741</v>
      </c>
      <c r="B68" t="s">
        <v>3</v>
      </c>
      <c r="C68">
        <v>34.595999999999997</v>
      </c>
      <c r="D68">
        <v>32.100999999999999</v>
      </c>
      <c r="E68">
        <v>32.598999999999997</v>
      </c>
      <c r="F68">
        <v>31.143999999999998</v>
      </c>
      <c r="G68">
        <f t="shared" si="1"/>
        <v>32.7577</v>
      </c>
    </row>
    <row r="69" spans="1:7" x14ac:dyDescent="0.3">
      <c r="A69" s="1">
        <v>45267.417372685188</v>
      </c>
      <c r="B69" t="s">
        <v>3</v>
      </c>
      <c r="C69">
        <v>34.595999999999997</v>
      </c>
      <c r="D69">
        <v>32.100999999999999</v>
      </c>
      <c r="E69">
        <v>32.598999999999997</v>
      </c>
      <c r="F69">
        <v>31.643000000000001</v>
      </c>
      <c r="G69">
        <f t="shared" si="1"/>
        <v>32.857499999999995</v>
      </c>
    </row>
    <row r="70" spans="1:7" x14ac:dyDescent="0.3">
      <c r="A70" s="1">
        <v>45267.418067129627</v>
      </c>
      <c r="B70" t="s">
        <v>3</v>
      </c>
      <c r="C70">
        <v>34.595999999999997</v>
      </c>
      <c r="D70">
        <v>32.100999999999999</v>
      </c>
      <c r="E70">
        <v>32.598999999999997</v>
      </c>
      <c r="F70">
        <v>31.643000000000001</v>
      </c>
      <c r="G70">
        <f t="shared" si="1"/>
        <v>32.857499999999995</v>
      </c>
    </row>
    <row r="71" spans="1:7" x14ac:dyDescent="0.3">
      <c r="A71" s="1">
        <v>45267.418761574074</v>
      </c>
      <c r="B71" t="s">
        <v>3</v>
      </c>
      <c r="C71">
        <v>34.595999999999997</v>
      </c>
      <c r="D71">
        <v>32.100999999999999</v>
      </c>
      <c r="E71">
        <v>32.598999999999997</v>
      </c>
      <c r="F71">
        <v>31.643000000000001</v>
      </c>
      <c r="G71">
        <f t="shared" si="1"/>
        <v>32.857499999999995</v>
      </c>
    </row>
    <row r="72" spans="1:7" x14ac:dyDescent="0.3">
      <c r="A72" s="1">
        <v>45267.419456018521</v>
      </c>
      <c r="B72" t="s">
        <v>3</v>
      </c>
      <c r="C72">
        <v>34.595999999999997</v>
      </c>
      <c r="D72">
        <v>32.100999999999999</v>
      </c>
      <c r="E72">
        <v>32.598999999999997</v>
      </c>
      <c r="F72">
        <v>31.643000000000001</v>
      </c>
      <c r="G72">
        <f t="shared" si="1"/>
        <v>32.857499999999995</v>
      </c>
    </row>
    <row r="73" spans="1:7" x14ac:dyDescent="0.3">
      <c r="A73" s="1">
        <v>45267.42015046296</v>
      </c>
      <c r="B73" t="s">
        <v>3</v>
      </c>
      <c r="C73">
        <v>34.595999999999997</v>
      </c>
      <c r="D73">
        <v>32.600999999999999</v>
      </c>
      <c r="E73">
        <v>32.598999999999997</v>
      </c>
      <c r="F73">
        <v>31.643000000000001</v>
      </c>
      <c r="G73">
        <f t="shared" si="1"/>
        <v>33.007499999999993</v>
      </c>
    </row>
    <row r="74" spans="1:7" x14ac:dyDescent="0.3">
      <c r="A74" s="1">
        <v>45267.420844907407</v>
      </c>
      <c r="B74" t="s">
        <v>3</v>
      </c>
      <c r="C74">
        <v>34.595999999999997</v>
      </c>
      <c r="D74">
        <v>32.600999999999999</v>
      </c>
      <c r="E74">
        <v>32.598999999999997</v>
      </c>
      <c r="F74">
        <v>31.643000000000001</v>
      </c>
      <c r="G74">
        <f t="shared" si="1"/>
        <v>33.007499999999993</v>
      </c>
    </row>
    <row r="75" spans="1:7" x14ac:dyDescent="0.3">
      <c r="A75" s="1">
        <v>45267.421539351853</v>
      </c>
      <c r="B75" t="s">
        <v>3</v>
      </c>
      <c r="C75">
        <v>34.595999999999997</v>
      </c>
      <c r="D75">
        <v>32.100999999999999</v>
      </c>
      <c r="E75">
        <v>32.598999999999997</v>
      </c>
      <c r="F75">
        <v>31.643000000000001</v>
      </c>
      <c r="G75">
        <f t="shared" si="1"/>
        <v>32.857499999999995</v>
      </c>
    </row>
    <row r="76" spans="1:7" x14ac:dyDescent="0.3">
      <c r="A76" s="1">
        <v>45267.422233796293</v>
      </c>
      <c r="B76" t="s">
        <v>3</v>
      </c>
      <c r="C76">
        <v>34.595999999999997</v>
      </c>
      <c r="D76">
        <v>32.100999999999999</v>
      </c>
      <c r="E76">
        <v>32.598999999999997</v>
      </c>
      <c r="F76">
        <v>31.643000000000001</v>
      </c>
      <c r="G76">
        <f t="shared" si="1"/>
        <v>32.857499999999995</v>
      </c>
    </row>
    <row r="77" spans="1:7" x14ac:dyDescent="0.3">
      <c r="A77" s="1">
        <v>45267.42292824074</v>
      </c>
      <c r="B77" t="s">
        <v>3</v>
      </c>
      <c r="C77">
        <v>34.595999999999997</v>
      </c>
      <c r="D77">
        <v>32.100999999999999</v>
      </c>
      <c r="E77">
        <v>32.598999999999997</v>
      </c>
      <c r="F77">
        <v>31.643000000000001</v>
      </c>
      <c r="G77">
        <f t="shared" si="1"/>
        <v>32.857499999999995</v>
      </c>
    </row>
    <row r="78" spans="1:7" x14ac:dyDescent="0.3">
      <c r="A78" s="1">
        <v>45267.423622685186</v>
      </c>
      <c r="B78" t="s">
        <v>3</v>
      </c>
      <c r="C78">
        <v>34.595999999999997</v>
      </c>
      <c r="D78">
        <v>32.100999999999999</v>
      </c>
      <c r="E78">
        <v>32.598999999999997</v>
      </c>
      <c r="F78">
        <v>31.643000000000001</v>
      </c>
      <c r="G78">
        <f t="shared" si="1"/>
        <v>32.857499999999995</v>
      </c>
    </row>
    <row r="79" spans="1:7" x14ac:dyDescent="0.3">
      <c r="A79" s="1">
        <v>45267.424317129633</v>
      </c>
      <c r="B79" t="s">
        <v>3</v>
      </c>
      <c r="C79">
        <v>34.595999999999997</v>
      </c>
      <c r="D79">
        <v>32.100999999999999</v>
      </c>
      <c r="E79">
        <v>32.598999999999997</v>
      </c>
      <c r="F79">
        <v>31.643000000000001</v>
      </c>
      <c r="G79">
        <f t="shared" si="1"/>
        <v>32.857499999999995</v>
      </c>
    </row>
    <row r="80" spans="1:7" x14ac:dyDescent="0.3">
      <c r="A80" s="1">
        <v>45267.425011574072</v>
      </c>
      <c r="B80" t="s">
        <v>3</v>
      </c>
      <c r="C80">
        <v>34.595999999999997</v>
      </c>
      <c r="D80">
        <v>32.600999999999999</v>
      </c>
      <c r="E80">
        <v>33.097999999999999</v>
      </c>
      <c r="F80">
        <v>31.643000000000001</v>
      </c>
      <c r="G80">
        <f t="shared" si="1"/>
        <v>33.107299999999995</v>
      </c>
    </row>
    <row r="81" spans="1:7" x14ac:dyDescent="0.3">
      <c r="A81" s="1">
        <v>45267.425706018519</v>
      </c>
      <c r="B81" t="s">
        <v>3</v>
      </c>
      <c r="C81">
        <v>34.595999999999997</v>
      </c>
      <c r="D81">
        <v>32.600999999999999</v>
      </c>
      <c r="E81">
        <v>33.097999999999999</v>
      </c>
      <c r="F81">
        <v>31.643000000000001</v>
      </c>
      <c r="G81">
        <f t="shared" si="1"/>
        <v>33.107299999999995</v>
      </c>
    </row>
    <row r="82" spans="1:7" x14ac:dyDescent="0.3">
      <c r="A82" s="1">
        <v>45267.426400462966</v>
      </c>
      <c r="B82" t="s">
        <v>3</v>
      </c>
      <c r="C82">
        <v>34.595999999999997</v>
      </c>
      <c r="D82">
        <v>32.600999999999999</v>
      </c>
      <c r="E82">
        <v>32.598999999999997</v>
      </c>
      <c r="F82">
        <v>31.643000000000001</v>
      </c>
      <c r="G82">
        <f t="shared" si="1"/>
        <v>33.007499999999993</v>
      </c>
    </row>
    <row r="83" spans="1:7" x14ac:dyDescent="0.3">
      <c r="A83" s="1">
        <v>45267.427094907405</v>
      </c>
      <c r="B83" t="s">
        <v>3</v>
      </c>
      <c r="C83">
        <v>34.595999999999997</v>
      </c>
      <c r="D83">
        <v>32.100999999999999</v>
      </c>
      <c r="E83">
        <v>32.098999999999997</v>
      </c>
      <c r="F83">
        <v>31.143999999999998</v>
      </c>
      <c r="G83">
        <f t="shared" si="1"/>
        <v>32.657699999999991</v>
      </c>
    </row>
    <row r="84" spans="1:7" x14ac:dyDescent="0.3">
      <c r="A84" s="1">
        <v>45267.427789351852</v>
      </c>
      <c r="B84" t="s">
        <v>3</v>
      </c>
      <c r="C84">
        <v>34.595999999999997</v>
      </c>
      <c r="D84">
        <v>32.100999999999999</v>
      </c>
      <c r="E84">
        <v>32.598999999999997</v>
      </c>
      <c r="F84">
        <v>31.143999999999998</v>
      </c>
      <c r="G84">
        <f t="shared" si="1"/>
        <v>32.7577</v>
      </c>
    </row>
    <row r="85" spans="1:7" x14ac:dyDescent="0.3">
      <c r="A85" s="1">
        <v>45267.428483796299</v>
      </c>
      <c r="B85" t="s">
        <v>3</v>
      </c>
      <c r="C85">
        <v>34.595999999999997</v>
      </c>
      <c r="D85">
        <v>32.100999999999999</v>
      </c>
      <c r="E85">
        <v>32.598999999999997</v>
      </c>
      <c r="F85">
        <v>31.143999999999998</v>
      </c>
      <c r="G85">
        <f t="shared" si="1"/>
        <v>32.7577</v>
      </c>
    </row>
    <row r="86" spans="1:7" x14ac:dyDescent="0.3">
      <c r="A86" s="1">
        <v>45267.429178240738</v>
      </c>
      <c r="B86" t="s">
        <v>3</v>
      </c>
      <c r="C86">
        <v>34.097000000000001</v>
      </c>
      <c r="D86">
        <v>32.100999999999999</v>
      </c>
      <c r="E86">
        <v>32.598999999999997</v>
      </c>
      <c r="F86">
        <v>31.143999999999998</v>
      </c>
      <c r="G86">
        <f t="shared" si="1"/>
        <v>32.608000000000004</v>
      </c>
    </row>
    <row r="87" spans="1:7" x14ac:dyDescent="0.3">
      <c r="A87" s="1">
        <v>45267.429872685185</v>
      </c>
      <c r="B87" t="s">
        <v>3</v>
      </c>
      <c r="C87">
        <v>34.097000000000001</v>
      </c>
      <c r="D87">
        <v>32.100999999999999</v>
      </c>
      <c r="E87">
        <v>32.598999999999997</v>
      </c>
      <c r="F87">
        <v>31.143999999999998</v>
      </c>
      <c r="G87">
        <f t="shared" si="1"/>
        <v>32.608000000000004</v>
      </c>
    </row>
    <row r="88" spans="1:7" x14ac:dyDescent="0.3">
      <c r="A88" s="1">
        <v>45267.430567129632</v>
      </c>
      <c r="B88" t="s">
        <v>3</v>
      </c>
      <c r="C88">
        <v>34.097000000000001</v>
      </c>
      <c r="D88">
        <v>32.100999999999999</v>
      </c>
      <c r="E88">
        <v>32.598999999999997</v>
      </c>
      <c r="F88">
        <v>31.143999999999998</v>
      </c>
      <c r="G88">
        <f t="shared" si="1"/>
        <v>32.608000000000004</v>
      </c>
    </row>
    <row r="89" spans="1:7" x14ac:dyDescent="0.3">
      <c r="A89" s="1">
        <v>45267.431261574071</v>
      </c>
      <c r="B89" t="s">
        <v>3</v>
      </c>
      <c r="C89">
        <v>34.097000000000001</v>
      </c>
      <c r="D89">
        <v>32.100999999999999</v>
      </c>
      <c r="E89">
        <v>32.598999999999997</v>
      </c>
      <c r="F89">
        <v>31.143999999999998</v>
      </c>
      <c r="G89">
        <f t="shared" si="1"/>
        <v>32.608000000000004</v>
      </c>
    </row>
    <row r="90" spans="1:7" x14ac:dyDescent="0.3">
      <c r="A90" s="1">
        <v>45267.431956018518</v>
      </c>
      <c r="B90" t="s">
        <v>3</v>
      </c>
      <c r="C90">
        <v>34.595999999999997</v>
      </c>
      <c r="D90">
        <v>32.100999999999999</v>
      </c>
      <c r="E90">
        <v>32.598999999999997</v>
      </c>
      <c r="F90">
        <v>31.643000000000001</v>
      </c>
      <c r="G90">
        <f t="shared" si="1"/>
        <v>32.857499999999995</v>
      </c>
    </row>
    <row r="91" spans="1:7" x14ac:dyDescent="0.3">
      <c r="A91" s="1">
        <v>45267.432650462964</v>
      </c>
      <c r="B91" t="s">
        <v>3</v>
      </c>
      <c r="C91">
        <v>34.595999999999997</v>
      </c>
      <c r="D91">
        <v>32.100999999999999</v>
      </c>
      <c r="E91">
        <v>32.598999999999997</v>
      </c>
      <c r="F91">
        <v>31.643000000000001</v>
      </c>
      <c r="G91">
        <f t="shared" si="1"/>
        <v>32.857499999999995</v>
      </c>
    </row>
    <row r="92" spans="1:7" x14ac:dyDescent="0.3">
      <c r="A92" s="1">
        <v>45267.433344907404</v>
      </c>
      <c r="B92" t="s">
        <v>3</v>
      </c>
      <c r="C92">
        <v>34.595999999999997</v>
      </c>
      <c r="D92">
        <v>32.100999999999999</v>
      </c>
      <c r="E92">
        <v>32.598999999999997</v>
      </c>
      <c r="F92">
        <v>31.643000000000001</v>
      </c>
      <c r="G92">
        <f t="shared" si="1"/>
        <v>32.857499999999995</v>
      </c>
    </row>
    <row r="93" spans="1:7" x14ac:dyDescent="0.3">
      <c r="A93" s="1">
        <v>45267.434039351851</v>
      </c>
      <c r="B93" t="s">
        <v>3</v>
      </c>
      <c r="C93">
        <v>34.595999999999997</v>
      </c>
      <c r="D93">
        <v>32.100999999999999</v>
      </c>
      <c r="E93">
        <v>32.598999999999997</v>
      </c>
      <c r="F93">
        <v>31.643000000000001</v>
      </c>
      <c r="G93">
        <f t="shared" si="1"/>
        <v>32.857499999999995</v>
      </c>
    </row>
    <row r="94" spans="1:7" x14ac:dyDescent="0.3">
      <c r="A94" s="1">
        <v>45267.434733796297</v>
      </c>
      <c r="B94" t="s">
        <v>3</v>
      </c>
      <c r="C94">
        <v>34.595999999999997</v>
      </c>
      <c r="D94">
        <v>32.100999999999999</v>
      </c>
      <c r="E94">
        <v>32.598999999999997</v>
      </c>
      <c r="F94">
        <v>31.643000000000001</v>
      </c>
      <c r="G94">
        <f t="shared" si="1"/>
        <v>32.857499999999995</v>
      </c>
    </row>
    <row r="95" spans="1:7" x14ac:dyDescent="0.3">
      <c r="A95" s="1">
        <v>45267.435428240744</v>
      </c>
      <c r="B95" t="s">
        <v>3</v>
      </c>
      <c r="C95">
        <v>34.595999999999997</v>
      </c>
      <c r="D95">
        <v>32.100999999999999</v>
      </c>
      <c r="E95">
        <v>32.598999999999997</v>
      </c>
      <c r="F95">
        <v>31.643000000000001</v>
      </c>
      <c r="G95">
        <f t="shared" si="1"/>
        <v>32.857499999999995</v>
      </c>
    </row>
    <row r="96" spans="1:7" x14ac:dyDescent="0.3">
      <c r="A96" s="1">
        <v>45267.436122685183</v>
      </c>
      <c r="B96" t="s">
        <v>3</v>
      </c>
      <c r="C96">
        <v>34.595999999999997</v>
      </c>
      <c r="D96">
        <v>32.600999999999999</v>
      </c>
      <c r="E96">
        <v>32.598999999999997</v>
      </c>
      <c r="F96">
        <v>31.643000000000001</v>
      </c>
      <c r="G96">
        <f t="shared" si="1"/>
        <v>33.007499999999993</v>
      </c>
    </row>
    <row r="97" spans="1:7" x14ac:dyDescent="0.3">
      <c r="A97" s="1">
        <v>45267.43681712963</v>
      </c>
      <c r="B97" t="s">
        <v>3</v>
      </c>
      <c r="C97">
        <v>34.595999999999997</v>
      </c>
      <c r="D97">
        <v>32.600999999999999</v>
      </c>
      <c r="E97">
        <v>33.097999999999999</v>
      </c>
      <c r="F97">
        <v>31.643000000000001</v>
      </c>
      <c r="G97">
        <f t="shared" si="1"/>
        <v>33.107299999999995</v>
      </c>
    </row>
    <row r="98" spans="1:7" x14ac:dyDescent="0.3">
      <c r="A98" s="1">
        <v>45267.437511574077</v>
      </c>
      <c r="B98" t="s">
        <v>3</v>
      </c>
      <c r="C98">
        <v>34.595999999999997</v>
      </c>
      <c r="D98">
        <v>32.600999999999999</v>
      </c>
      <c r="E98">
        <v>33.097999999999999</v>
      </c>
      <c r="F98">
        <v>31.643000000000001</v>
      </c>
      <c r="G98">
        <f t="shared" si="1"/>
        <v>33.107299999999995</v>
      </c>
    </row>
    <row r="99" spans="1:7" x14ac:dyDescent="0.3">
      <c r="A99" s="1">
        <v>45267.438206018516</v>
      </c>
      <c r="B99" t="s">
        <v>3</v>
      </c>
      <c r="C99">
        <v>34.595999999999997</v>
      </c>
      <c r="D99">
        <v>32.100999999999999</v>
      </c>
      <c r="E99">
        <v>32.598999999999997</v>
      </c>
      <c r="F99">
        <v>31.643000000000001</v>
      </c>
      <c r="G99">
        <f t="shared" si="1"/>
        <v>32.857499999999995</v>
      </c>
    </row>
    <row r="100" spans="1:7" x14ac:dyDescent="0.3">
      <c r="A100" s="1">
        <v>45267.438900462963</v>
      </c>
      <c r="B100" t="s">
        <v>3</v>
      </c>
      <c r="C100">
        <v>34.595999999999997</v>
      </c>
      <c r="D100">
        <v>32.100999999999999</v>
      </c>
      <c r="E100">
        <v>32.598999999999997</v>
      </c>
      <c r="F100">
        <v>31.643000000000001</v>
      </c>
      <c r="G100">
        <f t="shared" si="1"/>
        <v>32.857499999999995</v>
      </c>
    </row>
    <row r="101" spans="1:7" x14ac:dyDescent="0.3">
      <c r="A101" s="1">
        <v>45267.43959490741</v>
      </c>
      <c r="B101" t="s">
        <v>3</v>
      </c>
      <c r="C101">
        <v>34.595999999999997</v>
      </c>
      <c r="D101">
        <v>32.100999999999999</v>
      </c>
      <c r="E101">
        <v>32.598999999999997</v>
      </c>
      <c r="F101">
        <v>31.643000000000001</v>
      </c>
      <c r="G101">
        <f t="shared" si="1"/>
        <v>32.857499999999995</v>
      </c>
    </row>
    <row r="102" spans="1:7" x14ac:dyDescent="0.3">
      <c r="A102" s="1">
        <v>45267.440289351849</v>
      </c>
      <c r="B102" t="s">
        <v>3</v>
      </c>
      <c r="C102">
        <v>34.595999999999997</v>
      </c>
      <c r="D102">
        <v>32.100999999999999</v>
      </c>
      <c r="E102">
        <v>32.598999999999997</v>
      </c>
      <c r="F102">
        <v>31.643000000000001</v>
      </c>
      <c r="G102">
        <f t="shared" si="1"/>
        <v>32.857499999999995</v>
      </c>
    </row>
    <row r="103" spans="1:7" x14ac:dyDescent="0.3">
      <c r="A103" s="1">
        <v>45267.440983796296</v>
      </c>
      <c r="B103" t="s">
        <v>3</v>
      </c>
      <c r="C103">
        <v>34.595999999999997</v>
      </c>
      <c r="D103">
        <v>32.100999999999999</v>
      </c>
      <c r="E103">
        <v>32.598999999999997</v>
      </c>
      <c r="F103">
        <v>31.643000000000001</v>
      </c>
      <c r="G103">
        <f t="shared" si="1"/>
        <v>32.857499999999995</v>
      </c>
    </row>
    <row r="104" spans="1:7" x14ac:dyDescent="0.3">
      <c r="A104" s="1">
        <v>45267.441678240742</v>
      </c>
      <c r="B104" t="s">
        <v>3</v>
      </c>
      <c r="C104">
        <v>34.595999999999997</v>
      </c>
      <c r="D104">
        <v>32.100999999999999</v>
      </c>
      <c r="E104">
        <v>32.598999999999997</v>
      </c>
      <c r="F104">
        <v>31.643000000000001</v>
      </c>
      <c r="G104">
        <f t="shared" si="1"/>
        <v>32.857499999999995</v>
      </c>
    </row>
    <row r="105" spans="1:7" x14ac:dyDescent="0.3">
      <c r="A105" s="1">
        <v>45267.442372685182</v>
      </c>
      <c r="B105" t="s">
        <v>3</v>
      </c>
      <c r="C105">
        <v>34.595999999999997</v>
      </c>
      <c r="D105">
        <v>32.100999999999999</v>
      </c>
      <c r="E105">
        <v>32.598999999999997</v>
      </c>
      <c r="F105">
        <v>31.143999999999998</v>
      </c>
      <c r="G105">
        <f t="shared" si="1"/>
        <v>32.7577</v>
      </c>
    </row>
    <row r="106" spans="1:7" x14ac:dyDescent="0.3">
      <c r="A106" s="1">
        <v>45267.443067129629</v>
      </c>
      <c r="B106" t="s">
        <v>3</v>
      </c>
      <c r="C106">
        <v>34.595999999999997</v>
      </c>
      <c r="D106">
        <v>32.100999999999999</v>
      </c>
      <c r="E106">
        <v>32.598999999999997</v>
      </c>
      <c r="F106">
        <v>31.143999999999998</v>
      </c>
      <c r="G106">
        <f t="shared" si="1"/>
        <v>32.7577</v>
      </c>
    </row>
    <row r="107" spans="1:7" x14ac:dyDescent="0.3">
      <c r="A107" s="1">
        <v>45267.443761574075</v>
      </c>
      <c r="B107" t="s">
        <v>3</v>
      </c>
      <c r="C107">
        <v>34.595999999999997</v>
      </c>
      <c r="D107">
        <v>32.100999999999999</v>
      </c>
      <c r="E107">
        <v>32.598999999999997</v>
      </c>
      <c r="F107">
        <v>31.143999999999998</v>
      </c>
      <c r="G107">
        <f t="shared" si="1"/>
        <v>32.7577</v>
      </c>
    </row>
    <row r="108" spans="1:7" x14ac:dyDescent="0.3">
      <c r="A108" s="1">
        <v>45267.444456018522</v>
      </c>
      <c r="B108" t="s">
        <v>3</v>
      </c>
      <c r="C108">
        <v>34.595999999999997</v>
      </c>
      <c r="D108">
        <v>32.100999999999999</v>
      </c>
      <c r="E108">
        <v>32.598999999999997</v>
      </c>
      <c r="F108">
        <v>31.143999999999998</v>
      </c>
      <c r="G108">
        <f t="shared" si="1"/>
        <v>32.7577</v>
      </c>
    </row>
    <row r="109" spans="1:7" x14ac:dyDescent="0.3">
      <c r="A109" s="1">
        <v>45267.445150462961</v>
      </c>
      <c r="B109" t="s">
        <v>3</v>
      </c>
      <c r="C109">
        <v>34.595999999999997</v>
      </c>
      <c r="D109">
        <v>32.100999999999999</v>
      </c>
      <c r="E109">
        <v>32.598999999999997</v>
      </c>
      <c r="F109">
        <v>31.143999999999998</v>
      </c>
      <c r="G109">
        <f t="shared" si="1"/>
        <v>32.7577</v>
      </c>
    </row>
    <row r="110" spans="1:7" x14ac:dyDescent="0.3">
      <c r="A110" s="1">
        <v>45267.445844907408</v>
      </c>
      <c r="B110" t="s">
        <v>3</v>
      </c>
      <c r="C110">
        <v>34.595999999999997</v>
      </c>
      <c r="D110">
        <v>32.100999999999999</v>
      </c>
      <c r="E110">
        <v>32.598999999999997</v>
      </c>
      <c r="F110">
        <v>31.143999999999998</v>
      </c>
      <c r="G110">
        <f t="shared" si="1"/>
        <v>32.7577</v>
      </c>
    </row>
    <row r="111" spans="1:7" x14ac:dyDescent="0.3">
      <c r="A111" s="1">
        <v>45267.446539351855</v>
      </c>
      <c r="B111" t="s">
        <v>3</v>
      </c>
      <c r="C111">
        <v>34.595999999999997</v>
      </c>
      <c r="D111">
        <v>32.100999999999999</v>
      </c>
      <c r="E111">
        <v>32.598999999999997</v>
      </c>
      <c r="F111">
        <v>31.143999999999998</v>
      </c>
      <c r="G111">
        <f t="shared" si="1"/>
        <v>32.7577</v>
      </c>
    </row>
    <row r="112" spans="1:7" x14ac:dyDescent="0.3">
      <c r="A112" s="1">
        <v>45267.447233796294</v>
      </c>
      <c r="B112" t="s">
        <v>3</v>
      </c>
      <c r="C112">
        <v>34.595999999999997</v>
      </c>
      <c r="D112">
        <v>32.100999999999999</v>
      </c>
      <c r="E112">
        <v>32.598999999999997</v>
      </c>
      <c r="F112">
        <v>31.143999999999998</v>
      </c>
      <c r="G112">
        <f t="shared" si="1"/>
        <v>32.7577</v>
      </c>
    </row>
    <row r="113" spans="1:7" x14ac:dyDescent="0.3">
      <c r="A113" s="1">
        <v>45267.447928240741</v>
      </c>
      <c r="B113" t="s">
        <v>3</v>
      </c>
      <c r="C113">
        <v>34.595999999999997</v>
      </c>
      <c r="D113">
        <v>32.100999999999999</v>
      </c>
      <c r="E113">
        <v>32.598999999999997</v>
      </c>
      <c r="F113">
        <v>31.143999999999998</v>
      </c>
      <c r="G113">
        <f t="shared" si="1"/>
        <v>32.7577</v>
      </c>
    </row>
    <row r="114" spans="1:7" x14ac:dyDescent="0.3">
      <c r="A114" s="1">
        <v>45267.448622685188</v>
      </c>
      <c r="B114" t="s">
        <v>3</v>
      </c>
      <c r="C114">
        <v>34.595999999999997</v>
      </c>
      <c r="D114">
        <v>32.600999999999999</v>
      </c>
      <c r="E114">
        <v>32.598999999999997</v>
      </c>
      <c r="F114">
        <v>31.143999999999998</v>
      </c>
      <c r="G114">
        <f t="shared" si="1"/>
        <v>32.907699999999991</v>
      </c>
    </row>
    <row r="115" spans="1:7" x14ac:dyDescent="0.3">
      <c r="A115" s="1">
        <v>45267.449317129627</v>
      </c>
      <c r="B115" t="s">
        <v>3</v>
      </c>
      <c r="C115">
        <v>34.595999999999997</v>
      </c>
      <c r="D115">
        <v>32.600999999999999</v>
      </c>
      <c r="E115">
        <v>32.598999999999997</v>
      </c>
      <c r="F115">
        <v>31.143999999999998</v>
      </c>
      <c r="G115">
        <f t="shared" si="1"/>
        <v>32.907699999999991</v>
      </c>
    </row>
    <row r="116" spans="1:7" x14ac:dyDescent="0.3">
      <c r="A116" s="1">
        <v>45267.450011574074</v>
      </c>
      <c r="B116" t="s">
        <v>3</v>
      </c>
      <c r="C116">
        <v>34.595999999999997</v>
      </c>
      <c r="D116">
        <v>32.600999999999999</v>
      </c>
      <c r="E116">
        <v>32.598999999999997</v>
      </c>
      <c r="F116">
        <v>31.143999999999998</v>
      </c>
      <c r="G116">
        <f t="shared" si="1"/>
        <v>32.907699999999991</v>
      </c>
    </row>
    <row r="117" spans="1:7" x14ac:dyDescent="0.3">
      <c r="A117" s="1">
        <v>45267.450706018521</v>
      </c>
      <c r="B117" t="s">
        <v>3</v>
      </c>
      <c r="C117">
        <v>34.595999999999997</v>
      </c>
      <c r="D117">
        <v>32.600999999999999</v>
      </c>
      <c r="E117">
        <v>32.598999999999997</v>
      </c>
      <c r="F117">
        <v>31.643000000000001</v>
      </c>
      <c r="G117">
        <f t="shared" si="1"/>
        <v>33.007499999999993</v>
      </c>
    </row>
    <row r="118" spans="1:7" x14ac:dyDescent="0.3">
      <c r="A118" s="1">
        <v>45267.45140046296</v>
      </c>
      <c r="B118" t="s">
        <v>3</v>
      </c>
      <c r="C118">
        <v>34.595999999999997</v>
      </c>
      <c r="D118">
        <v>32.600999999999999</v>
      </c>
      <c r="E118">
        <v>32.598999999999997</v>
      </c>
      <c r="F118">
        <v>31.643000000000001</v>
      </c>
      <c r="G118">
        <f t="shared" si="1"/>
        <v>33.007499999999993</v>
      </c>
    </row>
    <row r="119" spans="1:7" x14ac:dyDescent="0.3">
      <c r="A119" s="1">
        <v>45267.452094907407</v>
      </c>
      <c r="B119" t="s">
        <v>3</v>
      </c>
      <c r="C119">
        <v>34.595999999999997</v>
      </c>
      <c r="D119">
        <v>32.600999999999999</v>
      </c>
      <c r="E119">
        <v>32.598999999999997</v>
      </c>
      <c r="F119">
        <v>31.643000000000001</v>
      </c>
      <c r="G119">
        <f t="shared" si="1"/>
        <v>33.007499999999993</v>
      </c>
    </row>
    <row r="120" spans="1:7" x14ac:dyDescent="0.3">
      <c r="A120" s="1">
        <v>45267.452789351853</v>
      </c>
      <c r="B120" t="s">
        <v>3</v>
      </c>
      <c r="C120">
        <v>34.595999999999997</v>
      </c>
      <c r="D120">
        <v>32.600999999999999</v>
      </c>
      <c r="E120">
        <v>32.598999999999997</v>
      </c>
      <c r="F120">
        <v>31.643000000000001</v>
      </c>
      <c r="G120">
        <f t="shared" si="1"/>
        <v>33.007499999999993</v>
      </c>
    </row>
    <row r="121" spans="1:7" x14ac:dyDescent="0.3">
      <c r="A121" s="1">
        <v>45267.453483796293</v>
      </c>
      <c r="B121" t="s">
        <v>3</v>
      </c>
      <c r="C121">
        <v>35.094999999999999</v>
      </c>
      <c r="D121">
        <v>32.600999999999999</v>
      </c>
      <c r="E121">
        <v>33.097999999999999</v>
      </c>
      <c r="F121">
        <v>31.643000000000001</v>
      </c>
      <c r="G121">
        <f t="shared" si="1"/>
        <v>33.256999999999998</v>
      </c>
    </row>
    <row r="122" spans="1:7" x14ac:dyDescent="0.3">
      <c r="A122" s="1">
        <v>45267.45417824074</v>
      </c>
      <c r="B122" t="s">
        <v>3</v>
      </c>
      <c r="C122">
        <v>35.094999999999999</v>
      </c>
      <c r="D122">
        <v>32.600999999999999</v>
      </c>
      <c r="E122">
        <v>32.598999999999997</v>
      </c>
      <c r="F122">
        <v>31.643000000000001</v>
      </c>
      <c r="G122">
        <f t="shared" si="1"/>
        <v>33.157199999999996</v>
      </c>
    </row>
    <row r="123" spans="1:7" x14ac:dyDescent="0.3">
      <c r="A123" s="1">
        <v>45267.454872685186</v>
      </c>
      <c r="B123" t="s">
        <v>3</v>
      </c>
      <c r="C123">
        <v>34.595999999999997</v>
      </c>
      <c r="D123">
        <v>32.600999999999999</v>
      </c>
      <c r="E123">
        <v>32.598999999999997</v>
      </c>
      <c r="F123">
        <v>31.643000000000001</v>
      </c>
      <c r="G123">
        <f t="shared" si="1"/>
        <v>33.007499999999993</v>
      </c>
    </row>
    <row r="124" spans="1:7" x14ac:dyDescent="0.3">
      <c r="A124" s="1">
        <v>45267.455567129633</v>
      </c>
      <c r="B124" t="s">
        <v>3</v>
      </c>
      <c r="C124">
        <v>34.595999999999997</v>
      </c>
      <c r="D124">
        <v>32.600999999999999</v>
      </c>
      <c r="E124">
        <v>32.598999999999997</v>
      </c>
      <c r="F124">
        <v>31.143999999999998</v>
      </c>
      <c r="G124">
        <f t="shared" si="1"/>
        <v>32.907699999999991</v>
      </c>
    </row>
    <row r="125" spans="1:7" x14ac:dyDescent="0.3">
      <c r="A125" s="1">
        <v>45267.456261574072</v>
      </c>
      <c r="B125" t="s">
        <v>3</v>
      </c>
      <c r="C125">
        <v>34.595999999999997</v>
      </c>
      <c r="D125">
        <v>32.600999999999999</v>
      </c>
      <c r="E125">
        <v>32.598999999999997</v>
      </c>
      <c r="F125">
        <v>31.143999999999998</v>
      </c>
      <c r="G125">
        <f t="shared" si="1"/>
        <v>32.907699999999991</v>
      </c>
    </row>
    <row r="126" spans="1:7" x14ac:dyDescent="0.3">
      <c r="A126" s="1">
        <v>45267.456956018519</v>
      </c>
      <c r="B126" t="s">
        <v>3</v>
      </c>
      <c r="C126">
        <v>34.595999999999997</v>
      </c>
      <c r="D126">
        <v>32.600999999999999</v>
      </c>
      <c r="E126">
        <v>32.598999999999997</v>
      </c>
      <c r="F126">
        <v>31.143999999999998</v>
      </c>
      <c r="G126">
        <f t="shared" si="1"/>
        <v>32.907699999999991</v>
      </c>
    </row>
    <row r="127" spans="1:7" x14ac:dyDescent="0.3">
      <c r="A127" s="1">
        <v>45267.457650462966</v>
      </c>
      <c r="B127" t="s">
        <v>3</v>
      </c>
      <c r="C127">
        <v>34.595999999999997</v>
      </c>
      <c r="D127">
        <v>32.600999999999999</v>
      </c>
      <c r="E127">
        <v>32.598999999999997</v>
      </c>
      <c r="F127">
        <v>31.143999999999998</v>
      </c>
      <c r="G127">
        <f t="shared" si="1"/>
        <v>32.907699999999991</v>
      </c>
    </row>
    <row r="128" spans="1:7" x14ac:dyDescent="0.3">
      <c r="A128" s="1">
        <v>45267.458344907405</v>
      </c>
      <c r="B128" t="s">
        <v>3</v>
      </c>
      <c r="C128">
        <v>34.595999999999997</v>
      </c>
      <c r="D128">
        <v>32.600999999999999</v>
      </c>
      <c r="E128">
        <v>32.598999999999997</v>
      </c>
      <c r="F128">
        <v>31.143999999999998</v>
      </c>
      <c r="G128">
        <f t="shared" si="1"/>
        <v>32.907699999999991</v>
      </c>
    </row>
    <row r="129" spans="1:7" x14ac:dyDescent="0.3">
      <c r="A129" s="1">
        <v>45267.459039351852</v>
      </c>
      <c r="B129" t="s">
        <v>3</v>
      </c>
      <c r="C129">
        <v>34.595999999999997</v>
      </c>
      <c r="D129">
        <v>32.600999999999999</v>
      </c>
      <c r="E129">
        <v>32.598999999999997</v>
      </c>
      <c r="F129">
        <v>31.143999999999998</v>
      </c>
      <c r="G129">
        <f t="shared" si="1"/>
        <v>32.907699999999991</v>
      </c>
    </row>
    <row r="130" spans="1:7" x14ac:dyDescent="0.3">
      <c r="A130" s="1">
        <v>45267.459733796299</v>
      </c>
      <c r="B130" t="s">
        <v>3</v>
      </c>
      <c r="C130">
        <v>34.595999999999997</v>
      </c>
      <c r="D130">
        <v>32.600999999999999</v>
      </c>
      <c r="E130">
        <v>32.598999999999997</v>
      </c>
      <c r="F130">
        <v>31.143999999999998</v>
      </c>
      <c r="G130">
        <f t="shared" si="1"/>
        <v>32.907699999999991</v>
      </c>
    </row>
    <row r="131" spans="1:7" x14ac:dyDescent="0.3">
      <c r="A131" s="1">
        <v>45267.460428240738</v>
      </c>
      <c r="B131" t="s">
        <v>3</v>
      </c>
      <c r="C131">
        <v>34.595999999999997</v>
      </c>
      <c r="D131">
        <v>32.600999999999999</v>
      </c>
      <c r="E131">
        <v>32.598999999999997</v>
      </c>
      <c r="F131">
        <v>31.143999999999998</v>
      </c>
      <c r="G131">
        <f t="shared" ref="G131:G194" si="2">0.3*C131+0.3*D131+0.2*E131+0.2*F131</f>
        <v>32.907699999999991</v>
      </c>
    </row>
    <row r="132" spans="1:7" x14ac:dyDescent="0.3">
      <c r="A132" s="1">
        <v>45267.461122685185</v>
      </c>
      <c r="B132" t="s">
        <v>3</v>
      </c>
      <c r="C132">
        <v>34.595999999999997</v>
      </c>
      <c r="D132">
        <v>32.600999999999999</v>
      </c>
      <c r="E132">
        <v>32.598999999999997</v>
      </c>
      <c r="F132">
        <v>31.143999999999998</v>
      </c>
      <c r="G132">
        <f t="shared" si="2"/>
        <v>32.907699999999991</v>
      </c>
    </row>
    <row r="133" spans="1:7" x14ac:dyDescent="0.3">
      <c r="A133" s="1">
        <v>45267.461817129632</v>
      </c>
      <c r="B133" t="s">
        <v>3</v>
      </c>
      <c r="C133">
        <v>34.595999999999997</v>
      </c>
      <c r="D133">
        <v>32.100999999999999</v>
      </c>
      <c r="E133">
        <v>32.098999999999997</v>
      </c>
      <c r="F133">
        <v>31.143999999999998</v>
      </c>
      <c r="G133">
        <f t="shared" si="2"/>
        <v>32.657699999999991</v>
      </c>
    </row>
    <row r="134" spans="1:7" x14ac:dyDescent="0.3">
      <c r="A134" s="1">
        <v>45267.462511574071</v>
      </c>
      <c r="B134" t="s">
        <v>3</v>
      </c>
      <c r="C134">
        <v>34.595999999999997</v>
      </c>
      <c r="D134">
        <v>32.100999999999999</v>
      </c>
      <c r="E134">
        <v>32.098999999999997</v>
      </c>
      <c r="F134">
        <v>31.143999999999998</v>
      </c>
      <c r="G134">
        <f t="shared" si="2"/>
        <v>32.657699999999991</v>
      </c>
    </row>
    <row r="135" spans="1:7" x14ac:dyDescent="0.3">
      <c r="A135" s="1">
        <v>45267.463206018518</v>
      </c>
      <c r="B135" t="s">
        <v>3</v>
      </c>
      <c r="C135">
        <v>34.595999999999997</v>
      </c>
      <c r="D135">
        <v>32.100999999999999</v>
      </c>
      <c r="E135">
        <v>32.098999999999997</v>
      </c>
      <c r="F135">
        <v>31.143999999999998</v>
      </c>
      <c r="G135">
        <f t="shared" si="2"/>
        <v>32.657699999999991</v>
      </c>
    </row>
    <row r="136" spans="1:7" x14ac:dyDescent="0.3">
      <c r="A136" s="1">
        <v>45267.463900462964</v>
      </c>
      <c r="B136" t="s">
        <v>3</v>
      </c>
      <c r="C136">
        <v>34.595999999999997</v>
      </c>
      <c r="D136">
        <v>32.100999999999999</v>
      </c>
      <c r="E136">
        <v>32.098999999999997</v>
      </c>
      <c r="F136">
        <v>31.143999999999998</v>
      </c>
      <c r="G136">
        <f t="shared" si="2"/>
        <v>32.657699999999991</v>
      </c>
    </row>
    <row r="137" spans="1:7" x14ac:dyDescent="0.3">
      <c r="A137" s="1">
        <v>45267.464594907404</v>
      </c>
      <c r="B137" t="s">
        <v>3</v>
      </c>
      <c r="C137">
        <v>34.595999999999997</v>
      </c>
      <c r="D137">
        <v>32.100999999999999</v>
      </c>
      <c r="E137">
        <v>32.598999999999997</v>
      </c>
      <c r="F137">
        <v>31.143999999999998</v>
      </c>
      <c r="G137">
        <f t="shared" si="2"/>
        <v>32.7577</v>
      </c>
    </row>
    <row r="138" spans="1:7" x14ac:dyDescent="0.3">
      <c r="A138" s="1">
        <v>45267.465289351851</v>
      </c>
      <c r="B138" t="s">
        <v>3</v>
      </c>
      <c r="C138">
        <v>34.595999999999997</v>
      </c>
      <c r="D138">
        <v>32.100999999999999</v>
      </c>
      <c r="E138">
        <v>32.598999999999997</v>
      </c>
      <c r="F138">
        <v>31.143999999999998</v>
      </c>
      <c r="G138">
        <f t="shared" si="2"/>
        <v>32.7577</v>
      </c>
    </row>
    <row r="139" spans="1:7" x14ac:dyDescent="0.3">
      <c r="A139" s="1">
        <v>45267.465983796297</v>
      </c>
      <c r="B139" t="s">
        <v>3</v>
      </c>
      <c r="C139">
        <v>34.595999999999997</v>
      </c>
      <c r="D139">
        <v>32.100999999999999</v>
      </c>
      <c r="E139">
        <v>32.598999999999997</v>
      </c>
      <c r="F139">
        <v>31.143999999999998</v>
      </c>
      <c r="G139">
        <f t="shared" si="2"/>
        <v>32.7577</v>
      </c>
    </row>
    <row r="140" spans="1:7" x14ac:dyDescent="0.3">
      <c r="A140" s="1">
        <v>45267.466678240744</v>
      </c>
      <c r="B140" t="s">
        <v>3</v>
      </c>
      <c r="C140">
        <v>34.595999999999997</v>
      </c>
      <c r="D140">
        <v>32.100999999999999</v>
      </c>
      <c r="E140">
        <v>32.598999999999997</v>
      </c>
      <c r="F140">
        <v>31.143999999999998</v>
      </c>
      <c r="G140">
        <f t="shared" si="2"/>
        <v>32.7577</v>
      </c>
    </row>
    <row r="141" spans="1:7" x14ac:dyDescent="0.3">
      <c r="A141" s="1">
        <v>45267.467372685183</v>
      </c>
      <c r="B141" t="s">
        <v>3</v>
      </c>
      <c r="C141">
        <v>35.094999999999999</v>
      </c>
      <c r="D141">
        <v>32.100999999999999</v>
      </c>
      <c r="E141">
        <v>32.598999999999997</v>
      </c>
      <c r="F141">
        <v>31.143999999999998</v>
      </c>
      <c r="G141">
        <f t="shared" si="2"/>
        <v>32.907399999999996</v>
      </c>
    </row>
    <row r="142" spans="1:7" x14ac:dyDescent="0.3">
      <c r="A142" s="1">
        <v>45267.46806712963</v>
      </c>
      <c r="B142" t="s">
        <v>3</v>
      </c>
      <c r="C142">
        <v>35.094999999999999</v>
      </c>
      <c r="D142">
        <v>32.100999999999999</v>
      </c>
      <c r="E142">
        <v>32.598999999999997</v>
      </c>
      <c r="F142">
        <v>31.643000000000001</v>
      </c>
      <c r="G142">
        <f t="shared" si="2"/>
        <v>33.007199999999997</v>
      </c>
    </row>
    <row r="143" spans="1:7" x14ac:dyDescent="0.3">
      <c r="A143" s="1">
        <v>45267.468761574077</v>
      </c>
      <c r="B143" t="s">
        <v>3</v>
      </c>
      <c r="C143">
        <v>35.094999999999999</v>
      </c>
      <c r="D143">
        <v>32.100999999999999</v>
      </c>
      <c r="E143">
        <v>32.598999999999997</v>
      </c>
      <c r="F143">
        <v>31.643000000000001</v>
      </c>
      <c r="G143">
        <f t="shared" si="2"/>
        <v>33.007199999999997</v>
      </c>
    </row>
    <row r="144" spans="1:7" x14ac:dyDescent="0.3">
      <c r="A144" s="1">
        <v>45267.469456018516</v>
      </c>
      <c r="B144" t="s">
        <v>3</v>
      </c>
      <c r="C144">
        <v>35.094999999999999</v>
      </c>
      <c r="D144">
        <v>32.600999999999999</v>
      </c>
      <c r="E144">
        <v>32.598999999999997</v>
      </c>
      <c r="F144">
        <v>31.643000000000001</v>
      </c>
      <c r="G144">
        <f t="shared" si="2"/>
        <v>33.157199999999996</v>
      </c>
    </row>
    <row r="145" spans="1:7" x14ac:dyDescent="0.3">
      <c r="A145" s="1">
        <v>45267.470150462963</v>
      </c>
      <c r="B145" t="s">
        <v>3</v>
      </c>
      <c r="C145">
        <v>35.094999999999999</v>
      </c>
      <c r="D145">
        <v>32.600999999999999</v>
      </c>
      <c r="E145">
        <v>32.598999999999997</v>
      </c>
      <c r="F145">
        <v>31.643000000000001</v>
      </c>
      <c r="G145">
        <f t="shared" si="2"/>
        <v>33.157199999999996</v>
      </c>
    </row>
    <row r="146" spans="1:7" x14ac:dyDescent="0.3">
      <c r="A146" s="1">
        <v>45267.47084490741</v>
      </c>
      <c r="B146" t="s">
        <v>3</v>
      </c>
      <c r="C146">
        <v>35.094999999999999</v>
      </c>
      <c r="D146">
        <v>32.600999999999999</v>
      </c>
      <c r="E146">
        <v>32.598999999999997</v>
      </c>
      <c r="F146">
        <v>31.643000000000001</v>
      </c>
      <c r="G146">
        <f t="shared" si="2"/>
        <v>33.157199999999996</v>
      </c>
    </row>
    <row r="147" spans="1:7" x14ac:dyDescent="0.3">
      <c r="A147" s="1">
        <v>45267.471539351849</v>
      </c>
      <c r="B147" t="s">
        <v>3</v>
      </c>
      <c r="C147">
        <v>35.094999999999999</v>
      </c>
      <c r="D147">
        <v>32.600999999999999</v>
      </c>
      <c r="E147">
        <v>32.598999999999997</v>
      </c>
      <c r="F147">
        <v>31.143999999999998</v>
      </c>
      <c r="G147">
        <f t="shared" si="2"/>
        <v>33.057400000000001</v>
      </c>
    </row>
    <row r="148" spans="1:7" x14ac:dyDescent="0.3">
      <c r="A148" s="1">
        <v>45267.472233796296</v>
      </c>
      <c r="B148" t="s">
        <v>3</v>
      </c>
      <c r="C148">
        <v>35.094999999999999</v>
      </c>
      <c r="D148">
        <v>32.600999999999999</v>
      </c>
      <c r="E148">
        <v>32.598999999999997</v>
      </c>
      <c r="F148">
        <v>31.143999999999998</v>
      </c>
      <c r="G148">
        <f t="shared" si="2"/>
        <v>33.057400000000001</v>
      </c>
    </row>
    <row r="149" spans="1:7" x14ac:dyDescent="0.3">
      <c r="A149" s="1">
        <v>45267.472928240742</v>
      </c>
      <c r="B149" t="s">
        <v>3</v>
      </c>
      <c r="C149">
        <v>35.094999999999999</v>
      </c>
      <c r="D149">
        <v>32.600999999999999</v>
      </c>
      <c r="E149">
        <v>32.598999999999997</v>
      </c>
      <c r="F149">
        <v>31.143999999999998</v>
      </c>
      <c r="G149">
        <f t="shared" si="2"/>
        <v>33.057400000000001</v>
      </c>
    </row>
    <row r="150" spans="1:7" x14ac:dyDescent="0.3">
      <c r="A150" s="1">
        <v>45267.473622685182</v>
      </c>
      <c r="B150" t="s">
        <v>3</v>
      </c>
      <c r="C150">
        <v>35.094999999999999</v>
      </c>
      <c r="D150">
        <v>32.600999999999999</v>
      </c>
      <c r="E150">
        <v>32.598999999999997</v>
      </c>
      <c r="F150">
        <v>31.143999999999998</v>
      </c>
      <c r="G150">
        <f t="shared" si="2"/>
        <v>33.057400000000001</v>
      </c>
    </row>
    <row r="151" spans="1:7" x14ac:dyDescent="0.3">
      <c r="A151" s="1">
        <v>45267.474317129629</v>
      </c>
      <c r="B151" t="s">
        <v>3</v>
      </c>
      <c r="C151">
        <v>35.094999999999999</v>
      </c>
      <c r="D151">
        <v>32.600999999999999</v>
      </c>
      <c r="E151">
        <v>32.598999999999997</v>
      </c>
      <c r="F151">
        <v>31.143999999999998</v>
      </c>
      <c r="G151">
        <f t="shared" si="2"/>
        <v>33.057400000000001</v>
      </c>
    </row>
    <row r="152" spans="1:7" x14ac:dyDescent="0.3">
      <c r="A152" s="1">
        <v>45267.475011574075</v>
      </c>
      <c r="B152" t="s">
        <v>3</v>
      </c>
      <c r="C152">
        <v>35.094999999999999</v>
      </c>
      <c r="D152">
        <v>32.600999999999999</v>
      </c>
      <c r="E152">
        <v>32.598999999999997</v>
      </c>
      <c r="F152">
        <v>31.143999999999998</v>
      </c>
      <c r="G152">
        <f t="shared" si="2"/>
        <v>33.057400000000001</v>
      </c>
    </row>
    <row r="153" spans="1:7" x14ac:dyDescent="0.3">
      <c r="A153" s="1">
        <v>45267.475706018522</v>
      </c>
      <c r="B153" t="s">
        <v>3</v>
      </c>
      <c r="C153">
        <v>35.094999999999999</v>
      </c>
      <c r="D153">
        <v>32.600999999999999</v>
      </c>
      <c r="E153">
        <v>32.598999999999997</v>
      </c>
      <c r="F153">
        <v>31.143999999999998</v>
      </c>
      <c r="G153">
        <f t="shared" si="2"/>
        <v>33.057400000000001</v>
      </c>
    </row>
    <row r="154" spans="1:7" x14ac:dyDescent="0.3">
      <c r="A154" s="1">
        <v>45267.476400462961</v>
      </c>
      <c r="B154" t="s">
        <v>3</v>
      </c>
      <c r="C154">
        <v>35.094999999999999</v>
      </c>
      <c r="D154">
        <v>32.600999999999999</v>
      </c>
      <c r="E154">
        <v>32.098999999999997</v>
      </c>
      <c r="F154">
        <v>31.143999999999998</v>
      </c>
      <c r="G154">
        <f t="shared" si="2"/>
        <v>32.957399999999993</v>
      </c>
    </row>
    <row r="155" spans="1:7" x14ac:dyDescent="0.3">
      <c r="A155" s="1">
        <v>45267.477094907408</v>
      </c>
      <c r="B155" t="s">
        <v>3</v>
      </c>
      <c r="C155">
        <v>35.094999999999999</v>
      </c>
      <c r="D155">
        <v>32.600999999999999</v>
      </c>
      <c r="E155">
        <v>32.098999999999997</v>
      </c>
      <c r="F155">
        <v>30.645</v>
      </c>
      <c r="G155">
        <f t="shared" si="2"/>
        <v>32.857599999999998</v>
      </c>
    </row>
    <row r="156" spans="1:7" x14ac:dyDescent="0.3">
      <c r="A156" s="1">
        <v>45267.477789351855</v>
      </c>
      <c r="B156" t="s">
        <v>3</v>
      </c>
      <c r="C156">
        <v>35.094999999999999</v>
      </c>
      <c r="D156">
        <v>32.600999999999999</v>
      </c>
      <c r="E156">
        <v>32.098999999999997</v>
      </c>
      <c r="F156">
        <v>30.645</v>
      </c>
      <c r="G156">
        <f t="shared" si="2"/>
        <v>32.857599999999998</v>
      </c>
    </row>
    <row r="157" spans="1:7" x14ac:dyDescent="0.3">
      <c r="A157" s="1">
        <v>45267.478483796294</v>
      </c>
      <c r="B157" t="s">
        <v>3</v>
      </c>
      <c r="C157">
        <v>35.094999999999999</v>
      </c>
      <c r="D157">
        <v>32.600999999999999</v>
      </c>
      <c r="E157">
        <v>32.098999999999997</v>
      </c>
      <c r="F157">
        <v>30.645</v>
      </c>
      <c r="G157">
        <f t="shared" si="2"/>
        <v>32.857599999999998</v>
      </c>
    </row>
    <row r="158" spans="1:7" x14ac:dyDescent="0.3">
      <c r="A158" s="1">
        <v>45267.479178240741</v>
      </c>
      <c r="B158" t="s">
        <v>3</v>
      </c>
      <c r="C158">
        <v>34.595999999999997</v>
      </c>
      <c r="D158">
        <v>32.600999999999999</v>
      </c>
      <c r="E158">
        <v>32.098999999999997</v>
      </c>
      <c r="F158">
        <v>30.645</v>
      </c>
      <c r="G158">
        <f t="shared" si="2"/>
        <v>32.707899999999995</v>
      </c>
    </row>
    <row r="159" spans="1:7" x14ac:dyDescent="0.3">
      <c r="A159" s="1">
        <v>45267.479872685188</v>
      </c>
      <c r="B159" t="s">
        <v>3</v>
      </c>
      <c r="C159">
        <v>34.595999999999997</v>
      </c>
      <c r="D159">
        <v>32.600999999999999</v>
      </c>
      <c r="E159">
        <v>32.098999999999997</v>
      </c>
      <c r="F159">
        <v>30.645</v>
      </c>
      <c r="G159">
        <f t="shared" si="2"/>
        <v>32.707899999999995</v>
      </c>
    </row>
    <row r="160" spans="1:7" x14ac:dyDescent="0.3">
      <c r="A160" s="1">
        <v>45267.480567129627</v>
      </c>
      <c r="B160" t="s">
        <v>3</v>
      </c>
      <c r="C160">
        <v>34.595999999999997</v>
      </c>
      <c r="D160">
        <v>32.600999999999999</v>
      </c>
      <c r="E160">
        <v>32.098999999999997</v>
      </c>
      <c r="F160">
        <v>30.645</v>
      </c>
      <c r="G160">
        <f t="shared" si="2"/>
        <v>32.707899999999995</v>
      </c>
    </row>
    <row r="161" spans="1:7" x14ac:dyDescent="0.3">
      <c r="A161" s="1">
        <v>45267.481261574074</v>
      </c>
      <c r="B161" t="s">
        <v>3</v>
      </c>
      <c r="C161">
        <v>34.595999999999997</v>
      </c>
      <c r="D161">
        <v>32.600999999999999</v>
      </c>
      <c r="E161">
        <v>32.098999999999997</v>
      </c>
      <c r="F161">
        <v>30.645</v>
      </c>
      <c r="G161">
        <f t="shared" si="2"/>
        <v>32.707899999999995</v>
      </c>
    </row>
    <row r="162" spans="1:7" x14ac:dyDescent="0.3">
      <c r="A162" s="1">
        <v>45267.481956018521</v>
      </c>
      <c r="B162" t="s">
        <v>3</v>
      </c>
      <c r="C162">
        <v>34.595999999999997</v>
      </c>
      <c r="D162">
        <v>32.600999999999999</v>
      </c>
      <c r="E162">
        <v>32.598999999999997</v>
      </c>
      <c r="F162">
        <v>30.645</v>
      </c>
      <c r="G162">
        <f t="shared" si="2"/>
        <v>32.807899999999997</v>
      </c>
    </row>
    <row r="163" spans="1:7" x14ac:dyDescent="0.3">
      <c r="A163" s="1">
        <v>45267.48265046296</v>
      </c>
      <c r="B163" t="s">
        <v>3</v>
      </c>
      <c r="C163">
        <v>34.595999999999997</v>
      </c>
      <c r="D163">
        <v>32.600999999999999</v>
      </c>
      <c r="E163">
        <v>32.598999999999997</v>
      </c>
      <c r="F163">
        <v>31.143999999999998</v>
      </c>
      <c r="G163">
        <f t="shared" si="2"/>
        <v>32.907699999999991</v>
      </c>
    </row>
    <row r="164" spans="1:7" x14ac:dyDescent="0.3">
      <c r="A164" s="1">
        <v>45267.483344907407</v>
      </c>
      <c r="B164" t="s">
        <v>3</v>
      </c>
      <c r="C164">
        <v>34.595999999999997</v>
      </c>
      <c r="D164">
        <v>32.600999999999999</v>
      </c>
      <c r="E164">
        <v>32.598999999999997</v>
      </c>
      <c r="F164">
        <v>31.143999999999998</v>
      </c>
      <c r="G164">
        <f t="shared" si="2"/>
        <v>32.907699999999991</v>
      </c>
    </row>
    <row r="165" spans="1:7" x14ac:dyDescent="0.3">
      <c r="A165" s="1">
        <v>45267.484039351853</v>
      </c>
      <c r="B165" t="s">
        <v>3</v>
      </c>
      <c r="C165">
        <v>35.094999999999999</v>
      </c>
      <c r="D165">
        <v>32.600999999999999</v>
      </c>
      <c r="E165">
        <v>33.097999999999999</v>
      </c>
      <c r="F165">
        <v>31.143999999999998</v>
      </c>
      <c r="G165">
        <f t="shared" si="2"/>
        <v>33.157199999999996</v>
      </c>
    </row>
    <row r="166" spans="1:7" x14ac:dyDescent="0.3">
      <c r="A166" s="1">
        <v>45267.484733796293</v>
      </c>
      <c r="B166" t="s">
        <v>3</v>
      </c>
      <c r="C166">
        <v>35.094999999999999</v>
      </c>
      <c r="D166">
        <v>32.600999999999999</v>
      </c>
      <c r="E166">
        <v>33.097999999999999</v>
      </c>
      <c r="F166">
        <v>31.143999999999998</v>
      </c>
      <c r="G166">
        <f t="shared" si="2"/>
        <v>33.157199999999996</v>
      </c>
    </row>
    <row r="167" spans="1:7" x14ac:dyDescent="0.3">
      <c r="A167" s="1">
        <v>45267.48542824074</v>
      </c>
      <c r="B167" t="s">
        <v>3</v>
      </c>
      <c r="C167">
        <v>35.094999999999999</v>
      </c>
      <c r="D167">
        <v>32.600999999999999</v>
      </c>
      <c r="E167">
        <v>33.097999999999999</v>
      </c>
      <c r="F167">
        <v>31.643000000000001</v>
      </c>
      <c r="G167">
        <f t="shared" si="2"/>
        <v>33.256999999999998</v>
      </c>
    </row>
    <row r="168" spans="1:7" x14ac:dyDescent="0.3">
      <c r="A168" s="1">
        <v>45267.486122685186</v>
      </c>
      <c r="B168" t="s">
        <v>3</v>
      </c>
      <c r="C168">
        <v>35.094999999999999</v>
      </c>
      <c r="D168">
        <v>32.600999999999999</v>
      </c>
      <c r="E168">
        <v>33.097999999999999</v>
      </c>
      <c r="F168">
        <v>31.643000000000001</v>
      </c>
      <c r="G168">
        <f t="shared" si="2"/>
        <v>33.256999999999998</v>
      </c>
    </row>
    <row r="169" spans="1:7" x14ac:dyDescent="0.3">
      <c r="A169" s="1">
        <v>45267.486817129633</v>
      </c>
      <c r="B169" t="s">
        <v>3</v>
      </c>
      <c r="C169">
        <v>35.094999999999999</v>
      </c>
      <c r="D169">
        <v>32.600999999999999</v>
      </c>
      <c r="E169">
        <v>33.097999999999999</v>
      </c>
      <c r="F169">
        <v>31.643000000000001</v>
      </c>
      <c r="G169">
        <f t="shared" si="2"/>
        <v>33.256999999999998</v>
      </c>
    </row>
    <row r="170" spans="1:7" x14ac:dyDescent="0.3">
      <c r="A170" s="1">
        <v>45267.487511574072</v>
      </c>
      <c r="B170" t="s">
        <v>3</v>
      </c>
      <c r="C170">
        <v>35.094999999999999</v>
      </c>
      <c r="D170">
        <v>32.600999999999999</v>
      </c>
      <c r="E170">
        <v>33.097999999999999</v>
      </c>
      <c r="F170">
        <v>31.643000000000001</v>
      </c>
      <c r="G170">
        <f t="shared" si="2"/>
        <v>33.256999999999998</v>
      </c>
    </row>
    <row r="171" spans="1:7" x14ac:dyDescent="0.3">
      <c r="A171" s="1">
        <v>45267.488206018519</v>
      </c>
      <c r="B171" t="s">
        <v>3</v>
      </c>
      <c r="C171">
        <v>35.094999999999999</v>
      </c>
      <c r="D171">
        <v>32.600999999999999</v>
      </c>
      <c r="E171">
        <v>33.097999999999999</v>
      </c>
      <c r="F171">
        <v>31.643000000000001</v>
      </c>
      <c r="G171">
        <f t="shared" si="2"/>
        <v>33.256999999999998</v>
      </c>
    </row>
    <row r="172" spans="1:7" x14ac:dyDescent="0.3">
      <c r="A172" s="1">
        <v>45267.488900462966</v>
      </c>
      <c r="B172" t="s">
        <v>3</v>
      </c>
      <c r="C172">
        <v>35.094999999999999</v>
      </c>
      <c r="D172">
        <v>32.600999999999999</v>
      </c>
      <c r="E172">
        <v>33.097999999999999</v>
      </c>
      <c r="F172">
        <v>31.643000000000001</v>
      </c>
      <c r="G172">
        <f t="shared" si="2"/>
        <v>33.256999999999998</v>
      </c>
    </row>
    <row r="173" spans="1:7" x14ac:dyDescent="0.3">
      <c r="A173" s="1">
        <v>45267.489594907405</v>
      </c>
      <c r="B173" t="s">
        <v>3</v>
      </c>
      <c r="C173">
        <v>35.094999999999999</v>
      </c>
      <c r="D173">
        <v>32.600999999999999</v>
      </c>
      <c r="E173">
        <v>33.097999999999999</v>
      </c>
      <c r="F173">
        <v>31.643000000000001</v>
      </c>
      <c r="G173">
        <f t="shared" si="2"/>
        <v>33.256999999999998</v>
      </c>
    </row>
    <row r="174" spans="1:7" x14ac:dyDescent="0.3">
      <c r="A174" s="1">
        <v>45267.490289351852</v>
      </c>
      <c r="B174" t="s">
        <v>3</v>
      </c>
      <c r="C174">
        <v>35.094999999999999</v>
      </c>
      <c r="D174">
        <v>32.600999999999999</v>
      </c>
      <c r="E174">
        <v>33.097999999999999</v>
      </c>
      <c r="F174">
        <v>31.143999999999998</v>
      </c>
      <c r="G174">
        <f t="shared" si="2"/>
        <v>33.157199999999996</v>
      </c>
    </row>
    <row r="175" spans="1:7" x14ac:dyDescent="0.3">
      <c r="A175" s="1">
        <v>45267.490983796299</v>
      </c>
      <c r="B175" t="s">
        <v>3</v>
      </c>
      <c r="C175">
        <v>35.094999999999999</v>
      </c>
      <c r="D175">
        <v>32.600999999999999</v>
      </c>
      <c r="E175">
        <v>33.097999999999999</v>
      </c>
      <c r="F175">
        <v>31.143999999999998</v>
      </c>
      <c r="G175">
        <f t="shared" si="2"/>
        <v>33.157199999999996</v>
      </c>
    </row>
    <row r="176" spans="1:7" x14ac:dyDescent="0.3">
      <c r="A176" s="1">
        <v>45267.491678240738</v>
      </c>
      <c r="B176" t="s">
        <v>3</v>
      </c>
      <c r="C176">
        <v>35.094999999999999</v>
      </c>
      <c r="D176">
        <v>32.100999999999999</v>
      </c>
      <c r="E176">
        <v>33.097999999999999</v>
      </c>
      <c r="F176">
        <v>31.143999999999998</v>
      </c>
      <c r="G176">
        <f t="shared" si="2"/>
        <v>33.007199999999997</v>
      </c>
    </row>
    <row r="177" spans="1:7" x14ac:dyDescent="0.3">
      <c r="A177" s="1">
        <v>45267.492372685185</v>
      </c>
      <c r="B177" t="s">
        <v>3</v>
      </c>
      <c r="C177">
        <v>34.595999999999997</v>
      </c>
      <c r="D177">
        <v>32.100999999999999</v>
      </c>
      <c r="E177">
        <v>33.097999999999999</v>
      </c>
      <c r="F177">
        <v>31.143999999999998</v>
      </c>
      <c r="G177">
        <f t="shared" si="2"/>
        <v>32.857499999999995</v>
      </c>
    </row>
    <row r="178" spans="1:7" x14ac:dyDescent="0.3">
      <c r="A178" s="1">
        <v>45267.493067129632</v>
      </c>
      <c r="B178" t="s">
        <v>3</v>
      </c>
      <c r="C178">
        <v>34.595999999999997</v>
      </c>
      <c r="D178">
        <v>32.100999999999999</v>
      </c>
      <c r="E178">
        <v>33.097999999999999</v>
      </c>
      <c r="F178">
        <v>31.143999999999998</v>
      </c>
      <c r="G178">
        <f t="shared" si="2"/>
        <v>32.857499999999995</v>
      </c>
    </row>
    <row r="179" spans="1:7" x14ac:dyDescent="0.3">
      <c r="A179" s="1">
        <v>45267.493761574071</v>
      </c>
      <c r="B179" t="s">
        <v>3</v>
      </c>
      <c r="C179">
        <v>34.595999999999997</v>
      </c>
      <c r="D179">
        <v>32.100999999999999</v>
      </c>
      <c r="E179">
        <v>33.097999999999999</v>
      </c>
      <c r="F179">
        <v>31.143999999999998</v>
      </c>
      <c r="G179">
        <f t="shared" si="2"/>
        <v>32.857499999999995</v>
      </c>
    </row>
    <row r="180" spans="1:7" x14ac:dyDescent="0.3">
      <c r="A180" s="1">
        <v>45267.494456018518</v>
      </c>
      <c r="B180" t="s">
        <v>3</v>
      </c>
      <c r="C180">
        <v>34.595999999999997</v>
      </c>
      <c r="D180">
        <v>32.100999999999999</v>
      </c>
      <c r="E180">
        <v>32.598999999999997</v>
      </c>
      <c r="F180">
        <v>30.645</v>
      </c>
      <c r="G180">
        <f t="shared" si="2"/>
        <v>32.657899999999998</v>
      </c>
    </row>
    <row r="181" spans="1:7" x14ac:dyDescent="0.3">
      <c r="A181" s="1">
        <v>45267.495150462964</v>
      </c>
      <c r="B181" t="s">
        <v>3</v>
      </c>
      <c r="C181">
        <v>34.595999999999997</v>
      </c>
      <c r="D181">
        <v>32.100999999999999</v>
      </c>
      <c r="E181">
        <v>32.598999999999997</v>
      </c>
      <c r="F181">
        <v>30.645</v>
      </c>
      <c r="G181">
        <f t="shared" si="2"/>
        <v>32.657899999999998</v>
      </c>
    </row>
    <row r="182" spans="1:7" x14ac:dyDescent="0.3">
      <c r="A182" s="1">
        <v>45267.495844907404</v>
      </c>
      <c r="B182" t="s">
        <v>3</v>
      </c>
      <c r="C182">
        <v>34.595999999999997</v>
      </c>
      <c r="D182">
        <v>32.100999999999999</v>
      </c>
      <c r="E182">
        <v>32.598999999999997</v>
      </c>
      <c r="F182">
        <v>30.645</v>
      </c>
      <c r="G182">
        <f t="shared" si="2"/>
        <v>32.657899999999998</v>
      </c>
    </row>
    <row r="183" spans="1:7" x14ac:dyDescent="0.3">
      <c r="A183" s="1">
        <v>45267.496539351851</v>
      </c>
      <c r="B183" t="s">
        <v>3</v>
      </c>
      <c r="C183">
        <v>34.595999999999997</v>
      </c>
      <c r="D183">
        <v>32.100999999999999</v>
      </c>
      <c r="E183">
        <v>32.598999999999997</v>
      </c>
      <c r="F183">
        <v>30.645</v>
      </c>
      <c r="G183">
        <f t="shared" si="2"/>
        <v>32.657899999999998</v>
      </c>
    </row>
    <row r="184" spans="1:7" x14ac:dyDescent="0.3">
      <c r="A184" s="1">
        <v>45267.497233796297</v>
      </c>
      <c r="B184" t="s">
        <v>3</v>
      </c>
      <c r="C184">
        <v>34.595999999999997</v>
      </c>
      <c r="D184">
        <v>32.100999999999999</v>
      </c>
      <c r="E184">
        <v>32.598999999999997</v>
      </c>
      <c r="F184">
        <v>30.645</v>
      </c>
      <c r="G184">
        <f t="shared" si="2"/>
        <v>32.657899999999998</v>
      </c>
    </row>
    <row r="185" spans="1:7" x14ac:dyDescent="0.3">
      <c r="A185" s="1">
        <v>45267.497928240744</v>
      </c>
      <c r="B185" t="s">
        <v>3</v>
      </c>
      <c r="C185">
        <v>34.595999999999997</v>
      </c>
      <c r="D185">
        <v>32.100999999999999</v>
      </c>
      <c r="E185">
        <v>32.598999999999997</v>
      </c>
      <c r="F185">
        <v>30.645</v>
      </c>
      <c r="G185">
        <f t="shared" si="2"/>
        <v>32.657899999999998</v>
      </c>
    </row>
    <row r="186" spans="1:7" x14ac:dyDescent="0.3">
      <c r="A186" s="1">
        <v>45267.498622685183</v>
      </c>
      <c r="B186" t="s">
        <v>3</v>
      </c>
      <c r="C186">
        <v>34.595999999999997</v>
      </c>
      <c r="D186">
        <v>32.100999999999999</v>
      </c>
      <c r="E186">
        <v>32.598999999999997</v>
      </c>
      <c r="F186">
        <v>30.645</v>
      </c>
      <c r="G186">
        <f t="shared" si="2"/>
        <v>32.657899999999998</v>
      </c>
    </row>
    <row r="187" spans="1:7" x14ac:dyDescent="0.3">
      <c r="A187" s="1">
        <v>45267.49931712963</v>
      </c>
      <c r="B187" t="s">
        <v>3</v>
      </c>
      <c r="C187">
        <v>34.595999999999997</v>
      </c>
      <c r="D187">
        <v>32.100999999999999</v>
      </c>
      <c r="E187">
        <v>32.598999999999997</v>
      </c>
      <c r="F187">
        <v>30.645</v>
      </c>
      <c r="G187">
        <f t="shared" si="2"/>
        <v>32.657899999999998</v>
      </c>
    </row>
    <row r="188" spans="1:7" x14ac:dyDescent="0.3">
      <c r="A188" s="1">
        <v>45267.500011574077</v>
      </c>
      <c r="B188" t="s">
        <v>3</v>
      </c>
      <c r="C188">
        <v>34.595999999999997</v>
      </c>
      <c r="D188">
        <v>32.100999999999999</v>
      </c>
      <c r="E188">
        <v>33.097999999999999</v>
      </c>
      <c r="F188">
        <v>30.645</v>
      </c>
      <c r="G188">
        <f t="shared" si="2"/>
        <v>32.757699999999993</v>
      </c>
    </row>
    <row r="189" spans="1:7" x14ac:dyDescent="0.3">
      <c r="A189" s="1">
        <v>45267.500706018516</v>
      </c>
      <c r="B189" t="s">
        <v>3</v>
      </c>
      <c r="C189">
        <v>34.595999999999997</v>
      </c>
      <c r="D189">
        <v>32.600999999999999</v>
      </c>
      <c r="E189">
        <v>33.097999999999999</v>
      </c>
      <c r="F189">
        <v>30.645</v>
      </c>
      <c r="G189">
        <f t="shared" si="2"/>
        <v>32.907699999999991</v>
      </c>
    </row>
    <row r="190" spans="1:7" x14ac:dyDescent="0.3">
      <c r="A190" s="1">
        <v>45267.501400462963</v>
      </c>
      <c r="B190" t="s">
        <v>3</v>
      </c>
      <c r="C190">
        <v>35.094999999999999</v>
      </c>
      <c r="D190">
        <v>32.600999999999999</v>
      </c>
      <c r="E190">
        <v>33.097999999999999</v>
      </c>
      <c r="F190">
        <v>30.645</v>
      </c>
      <c r="G190">
        <f t="shared" si="2"/>
        <v>33.057399999999994</v>
      </c>
    </row>
    <row r="191" spans="1:7" x14ac:dyDescent="0.3">
      <c r="A191" s="1">
        <v>45267.50209490741</v>
      </c>
      <c r="B191" t="s">
        <v>3</v>
      </c>
      <c r="C191">
        <v>35.094999999999999</v>
      </c>
      <c r="D191">
        <v>32.600999999999999</v>
      </c>
      <c r="E191">
        <v>33.097999999999999</v>
      </c>
      <c r="F191">
        <v>30.645</v>
      </c>
      <c r="G191">
        <f t="shared" si="2"/>
        <v>33.057399999999994</v>
      </c>
    </row>
    <row r="192" spans="1:7" x14ac:dyDescent="0.3">
      <c r="A192" s="1">
        <v>45267.502789351849</v>
      </c>
      <c r="B192" t="s">
        <v>3</v>
      </c>
      <c r="C192">
        <v>35.094999999999999</v>
      </c>
      <c r="D192">
        <v>32.600999999999999</v>
      </c>
      <c r="E192">
        <v>33.097999999999999</v>
      </c>
      <c r="F192">
        <v>30.645</v>
      </c>
      <c r="G192">
        <f t="shared" si="2"/>
        <v>33.057399999999994</v>
      </c>
    </row>
    <row r="193" spans="1:7" x14ac:dyDescent="0.3">
      <c r="A193" s="1">
        <v>45267.503483796296</v>
      </c>
      <c r="B193" t="s">
        <v>3</v>
      </c>
      <c r="C193">
        <v>35.094999999999999</v>
      </c>
      <c r="D193">
        <v>32.600999999999999</v>
      </c>
      <c r="E193">
        <v>33.097999999999999</v>
      </c>
      <c r="F193">
        <v>30.645</v>
      </c>
      <c r="G193">
        <f t="shared" si="2"/>
        <v>33.057399999999994</v>
      </c>
    </row>
    <row r="194" spans="1:7" x14ac:dyDescent="0.3">
      <c r="A194" s="1">
        <v>45267.504178240742</v>
      </c>
      <c r="B194" t="s">
        <v>3</v>
      </c>
      <c r="C194">
        <v>35.094999999999999</v>
      </c>
      <c r="D194">
        <v>32.600999999999999</v>
      </c>
      <c r="E194">
        <v>33.097999999999999</v>
      </c>
      <c r="F194">
        <v>30.645</v>
      </c>
      <c r="G194">
        <f t="shared" si="2"/>
        <v>33.057399999999994</v>
      </c>
    </row>
    <row r="195" spans="1:7" x14ac:dyDescent="0.3">
      <c r="A195" s="1">
        <v>45267.504872685182</v>
      </c>
      <c r="B195" t="s">
        <v>3</v>
      </c>
      <c r="C195">
        <v>35.094999999999999</v>
      </c>
      <c r="D195">
        <v>32.600999999999999</v>
      </c>
      <c r="E195">
        <v>32.598999999999997</v>
      </c>
      <c r="F195">
        <v>30.645</v>
      </c>
      <c r="G195">
        <f t="shared" ref="G195:G258" si="3">0.3*C195+0.3*D195+0.2*E195+0.2*F195</f>
        <v>32.957599999999999</v>
      </c>
    </row>
    <row r="196" spans="1:7" x14ac:dyDescent="0.3">
      <c r="A196" s="1">
        <v>45267.505567129629</v>
      </c>
      <c r="B196" t="s">
        <v>3</v>
      </c>
      <c r="C196">
        <v>35.094999999999999</v>
      </c>
      <c r="D196">
        <v>32.600999999999999</v>
      </c>
      <c r="E196">
        <v>32.598999999999997</v>
      </c>
      <c r="F196">
        <v>30.645</v>
      </c>
      <c r="G196">
        <f t="shared" si="3"/>
        <v>32.957599999999999</v>
      </c>
    </row>
    <row r="197" spans="1:7" x14ac:dyDescent="0.3">
      <c r="A197" s="1">
        <v>45267.506261574075</v>
      </c>
      <c r="B197" t="s">
        <v>3</v>
      </c>
      <c r="C197">
        <v>35.094999999999999</v>
      </c>
      <c r="D197">
        <v>32.100999999999999</v>
      </c>
      <c r="E197">
        <v>32.598999999999997</v>
      </c>
      <c r="F197">
        <v>30.645</v>
      </c>
      <c r="G197">
        <f t="shared" si="3"/>
        <v>32.807600000000001</v>
      </c>
    </row>
    <row r="198" spans="1:7" x14ac:dyDescent="0.3">
      <c r="A198" s="1">
        <v>45267.506956018522</v>
      </c>
      <c r="B198" t="s">
        <v>3</v>
      </c>
      <c r="C198">
        <v>35.094999999999999</v>
      </c>
      <c r="D198">
        <v>32.100999999999999</v>
      </c>
      <c r="E198">
        <v>32.598999999999997</v>
      </c>
      <c r="F198">
        <v>30.645</v>
      </c>
      <c r="G198">
        <f t="shared" si="3"/>
        <v>32.807600000000001</v>
      </c>
    </row>
    <row r="199" spans="1:7" x14ac:dyDescent="0.3">
      <c r="A199" s="1">
        <v>45267.507650462961</v>
      </c>
      <c r="B199" t="s">
        <v>3</v>
      </c>
      <c r="C199">
        <v>35.094999999999999</v>
      </c>
      <c r="D199">
        <v>32.100999999999999</v>
      </c>
      <c r="E199">
        <v>32.598999999999997</v>
      </c>
      <c r="F199">
        <v>30.645</v>
      </c>
      <c r="G199">
        <f t="shared" si="3"/>
        <v>32.807600000000001</v>
      </c>
    </row>
    <row r="200" spans="1:7" x14ac:dyDescent="0.3">
      <c r="A200" s="1">
        <v>45267.508344907408</v>
      </c>
      <c r="B200" t="s">
        <v>3</v>
      </c>
      <c r="C200">
        <v>35.094999999999999</v>
      </c>
      <c r="D200">
        <v>32.100999999999999</v>
      </c>
      <c r="E200">
        <v>32.598999999999997</v>
      </c>
      <c r="F200">
        <v>30.645</v>
      </c>
      <c r="G200">
        <f t="shared" si="3"/>
        <v>32.807600000000001</v>
      </c>
    </row>
    <row r="201" spans="1:7" x14ac:dyDescent="0.3">
      <c r="A201" s="1">
        <v>45267.509039351855</v>
      </c>
      <c r="B201" t="s">
        <v>3</v>
      </c>
      <c r="C201">
        <v>35.094999999999999</v>
      </c>
      <c r="D201">
        <v>32.100999999999999</v>
      </c>
      <c r="E201">
        <v>32.598999999999997</v>
      </c>
      <c r="F201">
        <v>30.645</v>
      </c>
      <c r="G201">
        <f t="shared" si="3"/>
        <v>32.807600000000001</v>
      </c>
    </row>
    <row r="202" spans="1:7" x14ac:dyDescent="0.3">
      <c r="A202" s="1">
        <v>45267.509733796294</v>
      </c>
      <c r="B202" t="s">
        <v>3</v>
      </c>
      <c r="C202">
        <v>35.094999999999999</v>
      </c>
      <c r="D202">
        <v>32.100999999999999</v>
      </c>
      <c r="E202">
        <v>32.598999999999997</v>
      </c>
      <c r="F202">
        <v>30.645</v>
      </c>
      <c r="G202">
        <f t="shared" si="3"/>
        <v>32.807600000000001</v>
      </c>
    </row>
    <row r="203" spans="1:7" x14ac:dyDescent="0.3">
      <c r="A203" s="1">
        <v>45267.510428240741</v>
      </c>
      <c r="B203" t="s">
        <v>3</v>
      </c>
      <c r="C203">
        <v>35.094999999999999</v>
      </c>
      <c r="D203">
        <v>32.100999999999999</v>
      </c>
      <c r="E203">
        <v>32.598999999999997</v>
      </c>
      <c r="F203">
        <v>30.645</v>
      </c>
      <c r="G203">
        <f t="shared" si="3"/>
        <v>32.807600000000001</v>
      </c>
    </row>
    <row r="204" spans="1:7" x14ac:dyDescent="0.3">
      <c r="A204" s="1">
        <v>45267.511122685188</v>
      </c>
      <c r="B204" t="s">
        <v>3</v>
      </c>
      <c r="C204">
        <v>34.595999999999997</v>
      </c>
      <c r="D204">
        <v>32.100999999999999</v>
      </c>
      <c r="E204">
        <v>32.598999999999997</v>
      </c>
      <c r="F204">
        <v>30.146000000000001</v>
      </c>
      <c r="G204">
        <f t="shared" si="3"/>
        <v>32.558099999999996</v>
      </c>
    </row>
    <row r="205" spans="1:7" x14ac:dyDescent="0.3">
      <c r="A205" s="1">
        <v>45267.511817129627</v>
      </c>
      <c r="B205" t="s">
        <v>3</v>
      </c>
      <c r="C205">
        <v>34.595999999999997</v>
      </c>
      <c r="D205">
        <v>32.100999999999999</v>
      </c>
      <c r="E205">
        <v>32.598999999999997</v>
      </c>
      <c r="F205">
        <v>30.146000000000001</v>
      </c>
      <c r="G205">
        <f t="shared" si="3"/>
        <v>32.558099999999996</v>
      </c>
    </row>
    <row r="206" spans="1:7" x14ac:dyDescent="0.3">
      <c r="A206" s="1">
        <v>45267.512511574074</v>
      </c>
      <c r="B206" t="s">
        <v>3</v>
      </c>
      <c r="C206">
        <v>34.595999999999997</v>
      </c>
      <c r="D206">
        <v>32.600999999999999</v>
      </c>
      <c r="E206">
        <v>32.598999999999997</v>
      </c>
      <c r="F206">
        <v>30.146000000000001</v>
      </c>
      <c r="G206">
        <f t="shared" si="3"/>
        <v>32.708099999999995</v>
      </c>
    </row>
    <row r="207" spans="1:7" x14ac:dyDescent="0.3">
      <c r="A207" s="1">
        <v>45267.513206018521</v>
      </c>
      <c r="B207" t="s">
        <v>3</v>
      </c>
      <c r="C207">
        <v>34.595999999999997</v>
      </c>
      <c r="D207">
        <v>32.600999999999999</v>
      </c>
      <c r="E207">
        <v>32.598999999999997</v>
      </c>
      <c r="F207">
        <v>30.146000000000001</v>
      </c>
      <c r="G207">
        <f t="shared" si="3"/>
        <v>32.708099999999995</v>
      </c>
    </row>
    <row r="208" spans="1:7" x14ac:dyDescent="0.3">
      <c r="A208" s="1">
        <v>45267.51390046296</v>
      </c>
      <c r="B208" t="s">
        <v>3</v>
      </c>
      <c r="C208">
        <v>34.595999999999997</v>
      </c>
      <c r="D208">
        <v>32.600999999999999</v>
      </c>
      <c r="E208">
        <v>32.598999999999997</v>
      </c>
      <c r="F208">
        <v>30.146000000000001</v>
      </c>
      <c r="G208">
        <f t="shared" si="3"/>
        <v>32.708099999999995</v>
      </c>
    </row>
    <row r="209" spans="1:7" x14ac:dyDescent="0.3">
      <c r="A209" s="1">
        <v>45267.514594907407</v>
      </c>
      <c r="B209" t="s">
        <v>3</v>
      </c>
      <c r="C209">
        <v>34.595999999999997</v>
      </c>
      <c r="D209">
        <v>32.600999999999999</v>
      </c>
      <c r="E209">
        <v>32.098999999999997</v>
      </c>
      <c r="F209">
        <v>30.645</v>
      </c>
      <c r="G209">
        <f t="shared" si="3"/>
        <v>32.707899999999995</v>
      </c>
    </row>
    <row r="210" spans="1:7" x14ac:dyDescent="0.3">
      <c r="A210" s="1">
        <v>45267.515289351853</v>
      </c>
      <c r="B210" t="s">
        <v>3</v>
      </c>
      <c r="C210">
        <v>34.595999999999997</v>
      </c>
      <c r="D210">
        <v>32.600999999999999</v>
      </c>
      <c r="E210">
        <v>32.598999999999997</v>
      </c>
      <c r="F210">
        <v>30.645</v>
      </c>
      <c r="G210">
        <f t="shared" si="3"/>
        <v>32.807899999999997</v>
      </c>
    </row>
    <row r="211" spans="1:7" x14ac:dyDescent="0.3">
      <c r="A211" s="1">
        <v>45267.515983796293</v>
      </c>
      <c r="B211" t="s">
        <v>3</v>
      </c>
      <c r="C211">
        <v>34.595999999999997</v>
      </c>
      <c r="D211">
        <v>32.600999999999999</v>
      </c>
      <c r="E211">
        <v>32.598999999999997</v>
      </c>
      <c r="F211">
        <v>30.645</v>
      </c>
      <c r="G211">
        <f t="shared" si="3"/>
        <v>32.807899999999997</v>
      </c>
    </row>
    <row r="212" spans="1:7" x14ac:dyDescent="0.3">
      <c r="A212" s="1">
        <v>45267.51667824074</v>
      </c>
      <c r="B212" t="s">
        <v>3</v>
      </c>
      <c r="C212">
        <v>34.595999999999997</v>
      </c>
      <c r="D212">
        <v>32.600999999999999</v>
      </c>
      <c r="E212">
        <v>32.598999999999997</v>
      </c>
      <c r="F212">
        <v>31.143999999999998</v>
      </c>
      <c r="G212">
        <f t="shared" si="3"/>
        <v>32.907699999999991</v>
      </c>
    </row>
    <row r="213" spans="1:7" x14ac:dyDescent="0.3">
      <c r="A213" s="1">
        <v>45267.517372685186</v>
      </c>
      <c r="B213" t="s">
        <v>3</v>
      </c>
      <c r="C213">
        <v>35.094999999999999</v>
      </c>
      <c r="D213">
        <v>33.1</v>
      </c>
      <c r="E213">
        <v>32.598999999999997</v>
      </c>
      <c r="F213">
        <v>31.143999999999998</v>
      </c>
      <c r="G213">
        <f t="shared" si="3"/>
        <v>33.207099999999997</v>
      </c>
    </row>
    <row r="214" spans="1:7" x14ac:dyDescent="0.3">
      <c r="A214" s="1">
        <v>45267.518067129633</v>
      </c>
      <c r="B214" t="s">
        <v>3</v>
      </c>
      <c r="C214">
        <v>35.094999999999999</v>
      </c>
      <c r="D214">
        <v>33.1</v>
      </c>
      <c r="E214">
        <v>32.598999999999997</v>
      </c>
      <c r="F214">
        <v>31.143999999999998</v>
      </c>
      <c r="G214">
        <f t="shared" si="3"/>
        <v>33.207099999999997</v>
      </c>
    </row>
    <row r="215" spans="1:7" x14ac:dyDescent="0.3">
      <c r="A215" s="1">
        <v>45267.518761574072</v>
      </c>
      <c r="B215" t="s">
        <v>3</v>
      </c>
      <c r="C215">
        <v>34.595999999999997</v>
      </c>
      <c r="D215">
        <v>33.1</v>
      </c>
      <c r="E215">
        <v>33.097999999999999</v>
      </c>
      <c r="F215">
        <v>31.143999999999998</v>
      </c>
      <c r="G215">
        <f t="shared" si="3"/>
        <v>33.157199999999996</v>
      </c>
    </row>
    <row r="216" spans="1:7" x14ac:dyDescent="0.3">
      <c r="A216" s="1">
        <v>45267.519456018519</v>
      </c>
      <c r="B216" t="s">
        <v>3</v>
      </c>
      <c r="C216">
        <v>34.595999999999997</v>
      </c>
      <c r="D216">
        <v>33.1</v>
      </c>
      <c r="E216">
        <v>32.598999999999997</v>
      </c>
      <c r="F216">
        <v>31.143999999999998</v>
      </c>
      <c r="G216">
        <f t="shared" si="3"/>
        <v>33.057400000000001</v>
      </c>
    </row>
    <row r="217" spans="1:7" x14ac:dyDescent="0.3">
      <c r="A217" s="1">
        <v>45267.520150462966</v>
      </c>
      <c r="B217" t="s">
        <v>3</v>
      </c>
      <c r="C217">
        <v>34.595999999999997</v>
      </c>
      <c r="D217">
        <v>33.1</v>
      </c>
      <c r="E217">
        <v>32.598999999999997</v>
      </c>
      <c r="F217">
        <v>31.643000000000001</v>
      </c>
      <c r="G217">
        <f t="shared" si="3"/>
        <v>33.157199999999996</v>
      </c>
    </row>
    <row r="218" spans="1:7" x14ac:dyDescent="0.3">
      <c r="A218" s="1">
        <v>45267.520844907405</v>
      </c>
      <c r="B218" t="s">
        <v>3</v>
      </c>
      <c r="C218">
        <v>34.595999999999997</v>
      </c>
      <c r="D218">
        <v>33.1</v>
      </c>
      <c r="E218">
        <v>33.097999999999999</v>
      </c>
      <c r="F218">
        <v>31.643000000000001</v>
      </c>
      <c r="G218">
        <f t="shared" si="3"/>
        <v>33.256999999999998</v>
      </c>
    </row>
    <row r="219" spans="1:7" x14ac:dyDescent="0.3">
      <c r="A219" s="1">
        <v>45267.521539351852</v>
      </c>
      <c r="B219" t="s">
        <v>3</v>
      </c>
      <c r="C219">
        <v>34.595999999999997</v>
      </c>
      <c r="D219">
        <v>33.1</v>
      </c>
      <c r="E219">
        <v>33.097999999999999</v>
      </c>
      <c r="F219">
        <v>32.143000000000001</v>
      </c>
      <c r="G219">
        <f t="shared" si="3"/>
        <v>33.356999999999999</v>
      </c>
    </row>
    <row r="220" spans="1:7" x14ac:dyDescent="0.3">
      <c r="A220" s="1">
        <v>45267.522233796299</v>
      </c>
      <c r="B220" t="s">
        <v>3</v>
      </c>
      <c r="C220">
        <v>34.595999999999997</v>
      </c>
      <c r="D220">
        <v>33.598999999999997</v>
      </c>
      <c r="E220">
        <v>33.597000000000001</v>
      </c>
      <c r="F220">
        <v>32.143000000000001</v>
      </c>
      <c r="G220">
        <f t="shared" si="3"/>
        <v>33.606499999999997</v>
      </c>
    </row>
    <row r="221" spans="1:7" x14ac:dyDescent="0.3">
      <c r="A221" s="1">
        <v>45267.522928240738</v>
      </c>
      <c r="B221" t="s">
        <v>3</v>
      </c>
      <c r="C221">
        <v>34.595999999999997</v>
      </c>
      <c r="D221">
        <v>33.598999999999997</v>
      </c>
      <c r="E221">
        <v>33.597000000000001</v>
      </c>
      <c r="F221">
        <v>32.642000000000003</v>
      </c>
      <c r="G221">
        <f t="shared" si="3"/>
        <v>33.706299999999999</v>
      </c>
    </row>
    <row r="222" spans="1:7" x14ac:dyDescent="0.3">
      <c r="A222" s="1">
        <v>45267.523622685185</v>
      </c>
      <c r="B222" t="s">
        <v>3</v>
      </c>
      <c r="C222">
        <v>34.595999999999997</v>
      </c>
      <c r="D222">
        <v>33.598999999999997</v>
      </c>
      <c r="E222">
        <v>33.597000000000001</v>
      </c>
      <c r="F222">
        <v>32.642000000000003</v>
      </c>
      <c r="G222">
        <f t="shared" si="3"/>
        <v>33.706299999999999</v>
      </c>
    </row>
    <row r="223" spans="1:7" x14ac:dyDescent="0.3">
      <c r="A223" s="1">
        <v>45267.524317129632</v>
      </c>
      <c r="B223" t="s">
        <v>3</v>
      </c>
      <c r="C223">
        <v>34.595999999999997</v>
      </c>
      <c r="D223">
        <v>33.598999999999997</v>
      </c>
      <c r="E223">
        <v>33.597000000000001</v>
      </c>
      <c r="F223">
        <v>32.642000000000003</v>
      </c>
      <c r="G223">
        <f t="shared" si="3"/>
        <v>33.706299999999999</v>
      </c>
    </row>
    <row r="224" spans="1:7" x14ac:dyDescent="0.3">
      <c r="A224" s="1">
        <v>45267.525011574071</v>
      </c>
      <c r="B224" t="s">
        <v>3</v>
      </c>
      <c r="C224">
        <v>35.094999999999999</v>
      </c>
      <c r="D224">
        <v>33.598999999999997</v>
      </c>
      <c r="E224">
        <v>33.597000000000001</v>
      </c>
      <c r="F224">
        <v>33.14</v>
      </c>
      <c r="G224">
        <f t="shared" si="3"/>
        <v>33.955599999999997</v>
      </c>
    </row>
    <row r="225" spans="1:7" x14ac:dyDescent="0.3">
      <c r="A225" s="1">
        <v>45267.525706018518</v>
      </c>
      <c r="B225" t="s">
        <v>3</v>
      </c>
      <c r="C225">
        <v>35.094999999999999</v>
      </c>
      <c r="D225">
        <v>33.598999999999997</v>
      </c>
      <c r="E225">
        <v>33.597000000000001</v>
      </c>
      <c r="F225">
        <v>33.14</v>
      </c>
      <c r="G225">
        <f t="shared" si="3"/>
        <v>33.955599999999997</v>
      </c>
    </row>
    <row r="226" spans="1:7" x14ac:dyDescent="0.3">
      <c r="A226" s="1">
        <v>45267.526400462964</v>
      </c>
      <c r="B226" t="s">
        <v>3</v>
      </c>
      <c r="C226">
        <v>35.094999999999999</v>
      </c>
      <c r="D226">
        <v>33.598999999999997</v>
      </c>
      <c r="E226">
        <v>33.597000000000001</v>
      </c>
      <c r="F226">
        <v>33.14</v>
      </c>
      <c r="G226">
        <f t="shared" si="3"/>
        <v>33.955599999999997</v>
      </c>
    </row>
    <row r="227" spans="1:7" x14ac:dyDescent="0.3">
      <c r="A227" s="1">
        <v>45267.527094907404</v>
      </c>
      <c r="B227" t="s">
        <v>3</v>
      </c>
      <c r="C227">
        <v>35.094999999999999</v>
      </c>
      <c r="D227">
        <v>33.598999999999997</v>
      </c>
      <c r="E227">
        <v>33.597000000000001</v>
      </c>
      <c r="F227">
        <v>33.14</v>
      </c>
      <c r="G227">
        <f t="shared" si="3"/>
        <v>33.955599999999997</v>
      </c>
    </row>
    <row r="228" spans="1:7" x14ac:dyDescent="0.3">
      <c r="A228" s="1">
        <v>45267.527789351851</v>
      </c>
      <c r="B228" t="s">
        <v>3</v>
      </c>
      <c r="C228">
        <v>35.094999999999999</v>
      </c>
      <c r="D228">
        <v>33.598999999999997</v>
      </c>
      <c r="E228">
        <v>33.597000000000001</v>
      </c>
      <c r="F228">
        <v>33.639000000000003</v>
      </c>
      <c r="G228">
        <f t="shared" si="3"/>
        <v>34.055399999999999</v>
      </c>
    </row>
    <row r="229" spans="1:7" x14ac:dyDescent="0.3">
      <c r="A229" s="1">
        <v>45267.528483796297</v>
      </c>
      <c r="B229" t="s">
        <v>3</v>
      </c>
      <c r="C229">
        <v>35.094999999999999</v>
      </c>
      <c r="D229">
        <v>33.598999999999997</v>
      </c>
      <c r="E229">
        <v>33.597000000000001</v>
      </c>
      <c r="F229">
        <v>33.639000000000003</v>
      </c>
      <c r="G229">
        <f t="shared" si="3"/>
        <v>34.055399999999999</v>
      </c>
    </row>
    <row r="230" spans="1:7" x14ac:dyDescent="0.3">
      <c r="A230" s="1">
        <v>45267.529178240744</v>
      </c>
      <c r="B230" t="s">
        <v>3</v>
      </c>
      <c r="C230">
        <v>35.094999999999999</v>
      </c>
      <c r="D230">
        <v>33.598999999999997</v>
      </c>
      <c r="E230">
        <v>33.597000000000001</v>
      </c>
      <c r="F230">
        <v>33.639000000000003</v>
      </c>
      <c r="G230">
        <f t="shared" si="3"/>
        <v>34.055399999999999</v>
      </c>
    </row>
    <row r="231" spans="1:7" x14ac:dyDescent="0.3">
      <c r="A231" s="1">
        <v>45267.529872685183</v>
      </c>
      <c r="B231" t="s">
        <v>3</v>
      </c>
      <c r="C231">
        <v>35.094999999999999</v>
      </c>
      <c r="D231">
        <v>33.598999999999997</v>
      </c>
      <c r="E231">
        <v>33.597000000000001</v>
      </c>
      <c r="F231">
        <v>33.639000000000003</v>
      </c>
      <c r="G231">
        <f t="shared" si="3"/>
        <v>34.055399999999999</v>
      </c>
    </row>
    <row r="232" spans="1:7" x14ac:dyDescent="0.3">
      <c r="A232" s="1">
        <v>45267.53056712963</v>
      </c>
      <c r="B232" t="s">
        <v>3</v>
      </c>
      <c r="C232">
        <v>35.094999999999999</v>
      </c>
      <c r="D232">
        <v>33.598999999999997</v>
      </c>
      <c r="E232">
        <v>33.597000000000001</v>
      </c>
      <c r="F232">
        <v>33.639000000000003</v>
      </c>
      <c r="G232">
        <f t="shared" si="3"/>
        <v>34.055399999999999</v>
      </c>
    </row>
    <row r="233" spans="1:7" x14ac:dyDescent="0.3">
      <c r="A233" s="1">
        <v>45267.531261574077</v>
      </c>
      <c r="B233" t="s">
        <v>3</v>
      </c>
      <c r="C233">
        <v>35.094999999999999</v>
      </c>
      <c r="D233">
        <v>33.598999999999997</v>
      </c>
      <c r="E233">
        <v>33.597000000000001</v>
      </c>
      <c r="F233">
        <v>33.639000000000003</v>
      </c>
      <c r="G233">
        <f t="shared" si="3"/>
        <v>34.055399999999999</v>
      </c>
    </row>
    <row r="234" spans="1:7" x14ac:dyDescent="0.3">
      <c r="A234" s="1">
        <v>45267.531956018516</v>
      </c>
      <c r="B234" t="s">
        <v>3</v>
      </c>
      <c r="C234">
        <v>35.094999999999999</v>
      </c>
      <c r="D234">
        <v>33.598999999999997</v>
      </c>
      <c r="E234">
        <v>33.597000000000001</v>
      </c>
      <c r="F234">
        <v>33.639000000000003</v>
      </c>
      <c r="G234">
        <f t="shared" si="3"/>
        <v>34.055399999999999</v>
      </c>
    </row>
    <row r="235" spans="1:7" x14ac:dyDescent="0.3">
      <c r="A235" s="1">
        <v>45267.532650462963</v>
      </c>
      <c r="B235" t="s">
        <v>3</v>
      </c>
      <c r="C235">
        <v>35.094999999999999</v>
      </c>
      <c r="D235">
        <v>33.598999999999997</v>
      </c>
      <c r="E235">
        <v>33.597000000000001</v>
      </c>
      <c r="F235">
        <v>33.639000000000003</v>
      </c>
      <c r="G235">
        <f t="shared" si="3"/>
        <v>34.055399999999999</v>
      </c>
    </row>
    <row r="236" spans="1:7" x14ac:dyDescent="0.3">
      <c r="A236" s="1">
        <v>45267.53334490741</v>
      </c>
      <c r="B236" t="s">
        <v>3</v>
      </c>
      <c r="C236">
        <v>35.094999999999999</v>
      </c>
      <c r="D236">
        <v>33.598999999999997</v>
      </c>
      <c r="E236">
        <v>33.597000000000001</v>
      </c>
      <c r="F236">
        <v>33.639000000000003</v>
      </c>
      <c r="G236">
        <f t="shared" si="3"/>
        <v>34.055399999999999</v>
      </c>
    </row>
    <row r="237" spans="1:7" x14ac:dyDescent="0.3">
      <c r="A237" s="1">
        <v>45267.534039351849</v>
      </c>
      <c r="B237" t="s">
        <v>3</v>
      </c>
      <c r="C237">
        <v>35.094999999999999</v>
      </c>
      <c r="D237">
        <v>33.598999999999997</v>
      </c>
      <c r="E237">
        <v>33.597000000000001</v>
      </c>
      <c r="F237">
        <v>33.639000000000003</v>
      </c>
      <c r="G237">
        <f t="shared" si="3"/>
        <v>34.055399999999999</v>
      </c>
    </row>
    <row r="238" spans="1:7" x14ac:dyDescent="0.3">
      <c r="A238" s="1">
        <v>45267.534733796296</v>
      </c>
      <c r="B238" t="s">
        <v>3</v>
      </c>
      <c r="C238">
        <v>35.094999999999999</v>
      </c>
      <c r="D238">
        <v>33.598999999999997</v>
      </c>
      <c r="E238">
        <v>33.597000000000001</v>
      </c>
      <c r="F238">
        <v>33.639000000000003</v>
      </c>
      <c r="G238">
        <f t="shared" si="3"/>
        <v>34.055399999999999</v>
      </c>
    </row>
    <row r="239" spans="1:7" x14ac:dyDescent="0.3">
      <c r="A239" s="1">
        <v>45267.535428240742</v>
      </c>
      <c r="B239" t="s">
        <v>3</v>
      </c>
      <c r="C239">
        <v>35.094999999999999</v>
      </c>
      <c r="D239">
        <v>33.598999999999997</v>
      </c>
      <c r="E239">
        <v>34.095999999999997</v>
      </c>
      <c r="F239">
        <v>33.639000000000003</v>
      </c>
      <c r="G239">
        <f t="shared" si="3"/>
        <v>34.155199999999994</v>
      </c>
    </row>
    <row r="240" spans="1:7" x14ac:dyDescent="0.3">
      <c r="A240" s="1">
        <v>45267.536122685182</v>
      </c>
      <c r="B240" t="s">
        <v>3</v>
      </c>
      <c r="C240">
        <v>35.094999999999999</v>
      </c>
      <c r="D240">
        <v>33.598999999999997</v>
      </c>
      <c r="E240">
        <v>34.095999999999997</v>
      </c>
      <c r="F240">
        <v>33.639000000000003</v>
      </c>
      <c r="G240">
        <f t="shared" si="3"/>
        <v>34.155199999999994</v>
      </c>
    </row>
    <row r="241" spans="1:7" x14ac:dyDescent="0.3">
      <c r="A241" s="1">
        <v>45267.536817129629</v>
      </c>
      <c r="B241" t="s">
        <v>3</v>
      </c>
      <c r="C241">
        <v>35.094999999999999</v>
      </c>
      <c r="D241">
        <v>33.598999999999997</v>
      </c>
      <c r="E241">
        <v>33.597000000000001</v>
      </c>
      <c r="F241">
        <v>33.639000000000003</v>
      </c>
      <c r="G241">
        <f t="shared" si="3"/>
        <v>34.055399999999999</v>
      </c>
    </row>
    <row r="242" spans="1:7" x14ac:dyDescent="0.3">
      <c r="A242" s="1">
        <v>45267.537511574075</v>
      </c>
      <c r="B242" t="s">
        <v>3</v>
      </c>
      <c r="C242">
        <v>35.094999999999999</v>
      </c>
      <c r="D242">
        <v>33.598999999999997</v>
      </c>
      <c r="E242">
        <v>33.597000000000001</v>
      </c>
      <c r="F242">
        <v>33.639000000000003</v>
      </c>
      <c r="G242">
        <f t="shared" si="3"/>
        <v>34.055399999999999</v>
      </c>
    </row>
    <row r="243" spans="1:7" x14ac:dyDescent="0.3">
      <c r="A243" s="1">
        <v>45267.538206018522</v>
      </c>
      <c r="B243" t="s">
        <v>3</v>
      </c>
      <c r="C243">
        <v>35.094999999999999</v>
      </c>
      <c r="D243">
        <v>33.598999999999997</v>
      </c>
      <c r="E243">
        <v>33.597000000000001</v>
      </c>
      <c r="F243">
        <v>33.639000000000003</v>
      </c>
      <c r="G243">
        <f t="shared" si="3"/>
        <v>34.055399999999999</v>
      </c>
    </row>
    <row r="244" spans="1:7" x14ac:dyDescent="0.3">
      <c r="A244" s="1">
        <v>45267.538900462961</v>
      </c>
      <c r="B244" t="s">
        <v>3</v>
      </c>
      <c r="C244">
        <v>35.094999999999999</v>
      </c>
      <c r="D244">
        <v>33.598999999999997</v>
      </c>
      <c r="E244">
        <v>34.095999999999997</v>
      </c>
      <c r="F244">
        <v>33.639000000000003</v>
      </c>
      <c r="G244">
        <f t="shared" si="3"/>
        <v>34.155199999999994</v>
      </c>
    </row>
    <row r="245" spans="1:7" x14ac:dyDescent="0.3">
      <c r="A245" s="1">
        <v>45267.539594907408</v>
      </c>
      <c r="B245" t="s">
        <v>3</v>
      </c>
      <c r="C245">
        <v>35.594000000000001</v>
      </c>
      <c r="D245">
        <v>33.598999999999997</v>
      </c>
      <c r="E245">
        <v>34.095999999999997</v>
      </c>
      <c r="F245">
        <v>33.639000000000003</v>
      </c>
      <c r="G245">
        <f t="shared" si="3"/>
        <v>34.304899999999996</v>
      </c>
    </row>
    <row r="246" spans="1:7" x14ac:dyDescent="0.3">
      <c r="A246" s="1">
        <v>45267.540289351855</v>
      </c>
      <c r="B246" t="s">
        <v>3</v>
      </c>
      <c r="C246">
        <v>35.594000000000001</v>
      </c>
      <c r="D246">
        <v>33.598999999999997</v>
      </c>
      <c r="E246">
        <v>34.095999999999997</v>
      </c>
      <c r="F246">
        <v>33.639000000000003</v>
      </c>
      <c r="G246">
        <f t="shared" si="3"/>
        <v>34.304899999999996</v>
      </c>
    </row>
    <row r="247" spans="1:7" x14ac:dyDescent="0.3">
      <c r="A247" s="1">
        <v>45267.540983796294</v>
      </c>
      <c r="B247" t="s">
        <v>3</v>
      </c>
      <c r="C247">
        <v>35.594000000000001</v>
      </c>
      <c r="D247">
        <v>34.097999999999999</v>
      </c>
      <c r="E247">
        <v>34.095999999999997</v>
      </c>
      <c r="F247">
        <v>33.639000000000003</v>
      </c>
      <c r="G247">
        <f t="shared" si="3"/>
        <v>34.454599999999999</v>
      </c>
    </row>
    <row r="248" spans="1:7" x14ac:dyDescent="0.3">
      <c r="A248" s="1">
        <v>45267.541678240741</v>
      </c>
      <c r="B248" t="s">
        <v>3</v>
      </c>
      <c r="C248">
        <v>35.594000000000001</v>
      </c>
      <c r="D248">
        <v>34.097999999999999</v>
      </c>
      <c r="E248">
        <v>34.095999999999997</v>
      </c>
      <c r="F248">
        <v>33.639000000000003</v>
      </c>
      <c r="G248">
        <f t="shared" si="3"/>
        <v>34.454599999999999</v>
      </c>
    </row>
    <row r="249" spans="1:7" x14ac:dyDescent="0.3">
      <c r="A249" s="1">
        <v>45267.542372685188</v>
      </c>
      <c r="B249" t="s">
        <v>3</v>
      </c>
      <c r="C249">
        <v>35.594000000000001</v>
      </c>
      <c r="D249">
        <v>34.097999999999999</v>
      </c>
      <c r="E249">
        <v>34.095999999999997</v>
      </c>
      <c r="F249">
        <v>33.639000000000003</v>
      </c>
      <c r="G249">
        <f t="shared" si="3"/>
        <v>34.454599999999999</v>
      </c>
    </row>
    <row r="250" spans="1:7" x14ac:dyDescent="0.3">
      <c r="A250" s="1">
        <v>45267.543067129627</v>
      </c>
      <c r="B250" t="s">
        <v>3</v>
      </c>
      <c r="C250">
        <v>35.594000000000001</v>
      </c>
      <c r="D250">
        <v>34.097999999999999</v>
      </c>
      <c r="E250">
        <v>34.095999999999997</v>
      </c>
      <c r="F250">
        <v>33.639000000000003</v>
      </c>
      <c r="G250">
        <f t="shared" si="3"/>
        <v>34.454599999999999</v>
      </c>
    </row>
    <row r="251" spans="1:7" x14ac:dyDescent="0.3">
      <c r="A251" s="1">
        <v>45267.543761574074</v>
      </c>
      <c r="B251" t="s">
        <v>3</v>
      </c>
      <c r="C251">
        <v>35.594000000000001</v>
      </c>
      <c r="D251">
        <v>34.097999999999999</v>
      </c>
      <c r="E251">
        <v>34.095999999999997</v>
      </c>
      <c r="F251">
        <v>33.639000000000003</v>
      </c>
      <c r="G251">
        <f t="shared" si="3"/>
        <v>34.454599999999999</v>
      </c>
    </row>
    <row r="252" spans="1:7" x14ac:dyDescent="0.3">
      <c r="A252" s="1">
        <v>45267.544456018521</v>
      </c>
      <c r="B252" t="s">
        <v>3</v>
      </c>
      <c r="C252">
        <v>35.594000000000001</v>
      </c>
      <c r="D252">
        <v>34.097999999999999</v>
      </c>
      <c r="E252">
        <v>34.095999999999997</v>
      </c>
      <c r="F252">
        <v>33.639000000000003</v>
      </c>
      <c r="G252">
        <f t="shared" si="3"/>
        <v>34.454599999999999</v>
      </c>
    </row>
    <row r="253" spans="1:7" x14ac:dyDescent="0.3">
      <c r="A253" s="1">
        <v>45267.54515046296</v>
      </c>
      <c r="B253" t="s">
        <v>3</v>
      </c>
      <c r="C253">
        <v>35.594000000000001</v>
      </c>
      <c r="D253">
        <v>34.097999999999999</v>
      </c>
      <c r="E253">
        <v>34.095999999999997</v>
      </c>
      <c r="F253">
        <v>33.639000000000003</v>
      </c>
      <c r="G253">
        <f t="shared" si="3"/>
        <v>34.454599999999999</v>
      </c>
    </row>
    <row r="254" spans="1:7" x14ac:dyDescent="0.3">
      <c r="A254" s="1">
        <v>45267.545844907407</v>
      </c>
      <c r="B254" t="s">
        <v>3</v>
      </c>
      <c r="C254">
        <v>35.594000000000001</v>
      </c>
      <c r="D254">
        <v>34.097999999999999</v>
      </c>
      <c r="E254">
        <v>34.095999999999997</v>
      </c>
      <c r="F254">
        <v>33.639000000000003</v>
      </c>
      <c r="G254">
        <f t="shared" si="3"/>
        <v>34.454599999999999</v>
      </c>
    </row>
    <row r="255" spans="1:7" x14ac:dyDescent="0.3">
      <c r="A255" s="1">
        <v>45267.546539351853</v>
      </c>
      <c r="B255" t="s">
        <v>3</v>
      </c>
      <c r="C255">
        <v>35.594000000000001</v>
      </c>
      <c r="D255">
        <v>34.097999999999999</v>
      </c>
      <c r="E255">
        <v>34.095999999999997</v>
      </c>
      <c r="F255">
        <v>33.639000000000003</v>
      </c>
      <c r="G255">
        <f t="shared" si="3"/>
        <v>34.454599999999999</v>
      </c>
    </row>
    <row r="256" spans="1:7" x14ac:dyDescent="0.3">
      <c r="A256" s="1">
        <v>45267.547233796293</v>
      </c>
      <c r="B256" t="s">
        <v>3</v>
      </c>
      <c r="C256">
        <v>35.594000000000001</v>
      </c>
      <c r="D256">
        <v>34.097999999999999</v>
      </c>
      <c r="E256">
        <v>34.095999999999997</v>
      </c>
      <c r="F256">
        <v>33.639000000000003</v>
      </c>
      <c r="G256">
        <f t="shared" si="3"/>
        <v>34.454599999999999</v>
      </c>
    </row>
    <row r="257" spans="1:7" x14ac:dyDescent="0.3">
      <c r="A257" s="1">
        <v>45267.54792824074</v>
      </c>
      <c r="B257" t="s">
        <v>3</v>
      </c>
      <c r="C257">
        <v>35.594000000000001</v>
      </c>
      <c r="D257">
        <v>34.097999999999999</v>
      </c>
      <c r="E257">
        <v>34.095999999999997</v>
      </c>
      <c r="F257">
        <v>33.639000000000003</v>
      </c>
      <c r="G257">
        <f t="shared" si="3"/>
        <v>34.454599999999999</v>
      </c>
    </row>
    <row r="258" spans="1:7" x14ac:dyDescent="0.3">
      <c r="A258" s="1">
        <v>45267.548622685186</v>
      </c>
      <c r="B258" t="s">
        <v>3</v>
      </c>
      <c r="C258">
        <v>35.594000000000001</v>
      </c>
      <c r="D258">
        <v>34.097999999999999</v>
      </c>
      <c r="E258">
        <v>34.095999999999997</v>
      </c>
      <c r="F258">
        <v>33.639000000000003</v>
      </c>
      <c r="G258">
        <f t="shared" si="3"/>
        <v>34.454599999999999</v>
      </c>
    </row>
    <row r="259" spans="1:7" x14ac:dyDescent="0.3">
      <c r="A259" s="1">
        <v>45267.549317129633</v>
      </c>
      <c r="B259" t="s">
        <v>3</v>
      </c>
      <c r="C259">
        <v>35.594000000000001</v>
      </c>
      <c r="D259">
        <v>34.097999999999999</v>
      </c>
      <c r="E259">
        <v>34.594999999999999</v>
      </c>
      <c r="F259">
        <v>33.639000000000003</v>
      </c>
      <c r="G259">
        <f t="shared" ref="G259:G322" si="4">0.3*C259+0.3*D259+0.2*E259+0.2*F259</f>
        <v>34.554400000000001</v>
      </c>
    </row>
    <row r="260" spans="1:7" x14ac:dyDescent="0.3">
      <c r="A260" s="1">
        <v>45267.550011574072</v>
      </c>
      <c r="B260" t="s">
        <v>3</v>
      </c>
      <c r="C260">
        <v>35.594000000000001</v>
      </c>
      <c r="D260">
        <v>34.097999999999999</v>
      </c>
      <c r="E260">
        <v>34.594999999999999</v>
      </c>
      <c r="F260">
        <v>33.639000000000003</v>
      </c>
      <c r="G260">
        <f t="shared" si="4"/>
        <v>34.554400000000001</v>
      </c>
    </row>
    <row r="261" spans="1:7" x14ac:dyDescent="0.3">
      <c r="A261" s="1">
        <v>45267.550706018519</v>
      </c>
      <c r="B261" t="s">
        <v>3</v>
      </c>
      <c r="C261">
        <v>35.594000000000001</v>
      </c>
      <c r="D261">
        <v>34.097999999999999</v>
      </c>
      <c r="E261">
        <v>34.594999999999999</v>
      </c>
      <c r="F261">
        <v>33.639000000000003</v>
      </c>
      <c r="G261">
        <f t="shared" si="4"/>
        <v>34.554400000000001</v>
      </c>
    </row>
    <row r="262" spans="1:7" x14ac:dyDescent="0.3">
      <c r="A262" s="1">
        <v>45267.551400462966</v>
      </c>
      <c r="B262" t="s">
        <v>3</v>
      </c>
      <c r="C262">
        <v>35.594000000000001</v>
      </c>
      <c r="D262">
        <v>34.097999999999999</v>
      </c>
      <c r="E262">
        <v>34.594999999999999</v>
      </c>
      <c r="F262">
        <v>33.639000000000003</v>
      </c>
      <c r="G262">
        <f t="shared" si="4"/>
        <v>34.554400000000001</v>
      </c>
    </row>
    <row r="263" spans="1:7" x14ac:dyDescent="0.3">
      <c r="A263" s="1">
        <v>45267.552094907405</v>
      </c>
      <c r="B263" t="s">
        <v>3</v>
      </c>
      <c r="C263">
        <v>35.594000000000001</v>
      </c>
      <c r="D263">
        <v>34.097999999999999</v>
      </c>
      <c r="E263">
        <v>34.594999999999999</v>
      </c>
      <c r="F263">
        <v>33.639000000000003</v>
      </c>
      <c r="G263">
        <f t="shared" si="4"/>
        <v>34.554400000000001</v>
      </c>
    </row>
    <row r="264" spans="1:7" x14ac:dyDescent="0.3">
      <c r="A264" s="1">
        <v>45267.552789351852</v>
      </c>
      <c r="B264" t="s">
        <v>3</v>
      </c>
      <c r="C264">
        <v>35.594000000000001</v>
      </c>
      <c r="D264">
        <v>34.097999999999999</v>
      </c>
      <c r="E264">
        <v>34.594999999999999</v>
      </c>
      <c r="F264">
        <v>33.639000000000003</v>
      </c>
      <c r="G264">
        <f t="shared" si="4"/>
        <v>34.554400000000001</v>
      </c>
    </row>
    <row r="265" spans="1:7" x14ac:dyDescent="0.3">
      <c r="A265" s="1">
        <v>45267.553483796299</v>
      </c>
      <c r="B265" t="s">
        <v>3</v>
      </c>
      <c r="C265">
        <v>35.594000000000001</v>
      </c>
      <c r="D265">
        <v>34.097999999999999</v>
      </c>
      <c r="E265">
        <v>34.594999999999999</v>
      </c>
      <c r="F265">
        <v>33.639000000000003</v>
      </c>
      <c r="G265">
        <f t="shared" si="4"/>
        <v>34.554400000000001</v>
      </c>
    </row>
    <row r="266" spans="1:7" x14ac:dyDescent="0.3">
      <c r="A266" s="1">
        <v>45267.554178240738</v>
      </c>
      <c r="B266" t="s">
        <v>3</v>
      </c>
      <c r="C266">
        <v>35.594000000000001</v>
      </c>
      <c r="D266">
        <v>34.097999999999999</v>
      </c>
      <c r="E266">
        <v>34.095999999999997</v>
      </c>
      <c r="F266">
        <v>33.639000000000003</v>
      </c>
      <c r="G266">
        <f t="shared" si="4"/>
        <v>34.454599999999999</v>
      </c>
    </row>
    <row r="267" spans="1:7" x14ac:dyDescent="0.3">
      <c r="A267" s="1">
        <v>45267.554872685185</v>
      </c>
      <c r="B267" t="s">
        <v>3</v>
      </c>
      <c r="C267">
        <v>35.594000000000001</v>
      </c>
      <c r="D267">
        <v>34.097999999999999</v>
      </c>
      <c r="E267">
        <v>34.095999999999997</v>
      </c>
      <c r="F267">
        <v>33.639000000000003</v>
      </c>
      <c r="G267">
        <f t="shared" si="4"/>
        <v>34.454599999999999</v>
      </c>
    </row>
    <row r="268" spans="1:7" x14ac:dyDescent="0.3">
      <c r="A268" s="1">
        <v>45267.555567129632</v>
      </c>
      <c r="B268" t="s">
        <v>3</v>
      </c>
      <c r="C268">
        <v>35.594000000000001</v>
      </c>
      <c r="D268">
        <v>34.097999999999999</v>
      </c>
      <c r="E268">
        <v>34.095999999999997</v>
      </c>
      <c r="F268">
        <v>33.639000000000003</v>
      </c>
      <c r="G268">
        <f t="shared" si="4"/>
        <v>34.454599999999999</v>
      </c>
    </row>
    <row r="269" spans="1:7" x14ac:dyDescent="0.3">
      <c r="A269" s="1">
        <v>45267.556261574071</v>
      </c>
      <c r="B269" t="s">
        <v>3</v>
      </c>
      <c r="C269">
        <v>35.094999999999999</v>
      </c>
      <c r="D269">
        <v>34.597999999999999</v>
      </c>
      <c r="E269">
        <v>34.095999999999997</v>
      </c>
      <c r="F269">
        <v>33.639000000000003</v>
      </c>
      <c r="G269">
        <f t="shared" si="4"/>
        <v>34.454899999999995</v>
      </c>
    </row>
    <row r="270" spans="1:7" x14ac:dyDescent="0.3">
      <c r="A270" s="1">
        <v>45267.556956018518</v>
      </c>
      <c r="B270" t="s">
        <v>3</v>
      </c>
      <c r="C270">
        <v>35.594000000000001</v>
      </c>
      <c r="D270">
        <v>34.597999999999999</v>
      </c>
      <c r="E270">
        <v>34.594999999999999</v>
      </c>
      <c r="F270">
        <v>33.639000000000003</v>
      </c>
      <c r="G270">
        <f t="shared" si="4"/>
        <v>34.7044</v>
      </c>
    </row>
    <row r="271" spans="1:7" x14ac:dyDescent="0.3">
      <c r="A271" s="1">
        <v>45267.557650462964</v>
      </c>
      <c r="B271" t="s">
        <v>3</v>
      </c>
      <c r="C271">
        <v>35.594000000000001</v>
      </c>
      <c r="D271">
        <v>34.597999999999999</v>
      </c>
      <c r="E271">
        <v>34.594999999999999</v>
      </c>
      <c r="F271">
        <v>33.639000000000003</v>
      </c>
      <c r="G271">
        <f t="shared" si="4"/>
        <v>34.7044</v>
      </c>
    </row>
    <row r="272" spans="1:7" x14ac:dyDescent="0.3">
      <c r="A272" s="1">
        <v>45267.558344907404</v>
      </c>
      <c r="B272" t="s">
        <v>3</v>
      </c>
      <c r="C272">
        <v>35.594000000000001</v>
      </c>
      <c r="D272">
        <v>35.097000000000001</v>
      </c>
      <c r="E272">
        <v>35.094999999999999</v>
      </c>
      <c r="F272">
        <v>34.137999999999998</v>
      </c>
      <c r="G272">
        <f t="shared" si="4"/>
        <v>35.053899999999999</v>
      </c>
    </row>
    <row r="273" spans="1:7" x14ac:dyDescent="0.3">
      <c r="A273" s="1">
        <v>45267.559039351851</v>
      </c>
      <c r="B273" t="s">
        <v>3</v>
      </c>
      <c r="C273">
        <v>35.594000000000001</v>
      </c>
      <c r="D273">
        <v>35.097000000000001</v>
      </c>
      <c r="E273">
        <v>34.594999999999999</v>
      </c>
      <c r="F273">
        <v>34.137999999999998</v>
      </c>
      <c r="G273">
        <f t="shared" si="4"/>
        <v>34.953900000000004</v>
      </c>
    </row>
    <row r="274" spans="1:7" x14ac:dyDescent="0.3">
      <c r="A274" s="1">
        <v>45267.559733796297</v>
      </c>
      <c r="B274" t="s">
        <v>3</v>
      </c>
      <c r="C274">
        <v>35.594000000000001</v>
      </c>
      <c r="D274">
        <v>34.597999999999999</v>
      </c>
      <c r="E274">
        <v>34.594999999999999</v>
      </c>
      <c r="F274">
        <v>33.639000000000003</v>
      </c>
      <c r="G274">
        <f t="shared" si="4"/>
        <v>34.7044</v>
      </c>
    </row>
    <row r="275" spans="1:7" x14ac:dyDescent="0.3">
      <c r="A275" s="1">
        <v>45267.560428240744</v>
      </c>
      <c r="B275" t="s">
        <v>3</v>
      </c>
      <c r="C275">
        <v>35.594000000000001</v>
      </c>
      <c r="D275">
        <v>34.597999999999999</v>
      </c>
      <c r="E275">
        <v>34.594999999999999</v>
      </c>
      <c r="F275">
        <v>34.137999999999998</v>
      </c>
      <c r="G275">
        <f t="shared" si="4"/>
        <v>34.804200000000002</v>
      </c>
    </row>
    <row r="276" spans="1:7" x14ac:dyDescent="0.3">
      <c r="A276" s="1">
        <v>45267.561122685183</v>
      </c>
      <c r="B276" t="s">
        <v>3</v>
      </c>
      <c r="C276">
        <v>35.094999999999999</v>
      </c>
      <c r="D276">
        <v>34.597999999999999</v>
      </c>
      <c r="E276">
        <v>34.594999999999999</v>
      </c>
      <c r="F276">
        <v>34.137999999999998</v>
      </c>
      <c r="G276">
        <f t="shared" si="4"/>
        <v>34.654499999999999</v>
      </c>
    </row>
    <row r="277" spans="1:7" x14ac:dyDescent="0.3">
      <c r="A277" s="1">
        <v>45267.56181712963</v>
      </c>
      <c r="B277" t="s">
        <v>3</v>
      </c>
      <c r="C277">
        <v>35.094999999999999</v>
      </c>
      <c r="D277">
        <v>34.597999999999999</v>
      </c>
      <c r="E277">
        <v>33.597000000000001</v>
      </c>
      <c r="F277">
        <v>33.639000000000003</v>
      </c>
      <c r="G277">
        <f t="shared" si="4"/>
        <v>34.3551</v>
      </c>
    </row>
    <row r="278" spans="1:7" x14ac:dyDescent="0.3">
      <c r="A278" s="1">
        <v>45267.562511574077</v>
      </c>
      <c r="B278" t="s">
        <v>3</v>
      </c>
      <c r="C278">
        <v>35.094999999999999</v>
      </c>
      <c r="D278">
        <v>34.097999999999999</v>
      </c>
      <c r="E278">
        <v>32.098999999999997</v>
      </c>
      <c r="F278">
        <v>33.639000000000003</v>
      </c>
      <c r="G278">
        <f t="shared" si="4"/>
        <v>33.905499999999996</v>
      </c>
    </row>
    <row r="279" spans="1:7" x14ac:dyDescent="0.3">
      <c r="A279" s="1">
        <v>45267.563206018516</v>
      </c>
      <c r="B279" t="s">
        <v>3</v>
      </c>
      <c r="C279">
        <v>35.094999999999999</v>
      </c>
      <c r="D279">
        <v>34.097999999999999</v>
      </c>
      <c r="E279">
        <v>33.597000000000001</v>
      </c>
      <c r="F279">
        <v>33.639000000000003</v>
      </c>
      <c r="G279">
        <f t="shared" si="4"/>
        <v>34.205100000000002</v>
      </c>
    </row>
    <row r="280" spans="1:7" x14ac:dyDescent="0.3">
      <c r="A280" s="1">
        <v>45267.563900462963</v>
      </c>
      <c r="B280" t="s">
        <v>3</v>
      </c>
      <c r="C280">
        <v>35.094999999999999</v>
      </c>
      <c r="D280">
        <v>34.097999999999999</v>
      </c>
      <c r="E280">
        <v>33.597000000000001</v>
      </c>
      <c r="F280">
        <v>34.137999999999998</v>
      </c>
      <c r="G280">
        <f t="shared" si="4"/>
        <v>34.304900000000004</v>
      </c>
    </row>
    <row r="281" spans="1:7" x14ac:dyDescent="0.3">
      <c r="A281" s="1">
        <v>45267.56459490741</v>
      </c>
      <c r="B281" t="s">
        <v>3</v>
      </c>
      <c r="C281">
        <v>34.595999999999997</v>
      </c>
      <c r="D281">
        <v>34.097999999999999</v>
      </c>
      <c r="E281">
        <v>33.597000000000001</v>
      </c>
      <c r="F281">
        <v>33.639000000000003</v>
      </c>
      <c r="G281">
        <f t="shared" si="4"/>
        <v>34.055399999999999</v>
      </c>
    </row>
    <row r="282" spans="1:7" x14ac:dyDescent="0.3">
      <c r="A282" s="1">
        <v>45267.565289351849</v>
      </c>
      <c r="B282" t="s">
        <v>3</v>
      </c>
      <c r="C282">
        <v>34.595999999999997</v>
      </c>
      <c r="D282">
        <v>33.598999999999997</v>
      </c>
      <c r="E282">
        <v>33.597000000000001</v>
      </c>
      <c r="F282">
        <v>33.639000000000003</v>
      </c>
      <c r="G282">
        <f t="shared" si="4"/>
        <v>33.905699999999996</v>
      </c>
    </row>
    <row r="283" spans="1:7" x14ac:dyDescent="0.3">
      <c r="A283" s="1">
        <v>45267.565983796296</v>
      </c>
      <c r="B283" t="s">
        <v>3</v>
      </c>
      <c r="C283">
        <v>34.595999999999997</v>
      </c>
      <c r="D283">
        <v>33.598999999999997</v>
      </c>
      <c r="E283">
        <v>34.095999999999997</v>
      </c>
      <c r="F283">
        <v>33.639000000000003</v>
      </c>
      <c r="G283">
        <f t="shared" si="4"/>
        <v>34.005499999999998</v>
      </c>
    </row>
    <row r="284" spans="1:7" x14ac:dyDescent="0.3">
      <c r="A284" s="1">
        <v>45267.566678240742</v>
      </c>
      <c r="B284" t="s">
        <v>3</v>
      </c>
      <c r="C284">
        <v>34.595999999999997</v>
      </c>
      <c r="D284">
        <v>33.598999999999997</v>
      </c>
      <c r="E284">
        <v>34.594999999999999</v>
      </c>
      <c r="F284">
        <v>33.639000000000003</v>
      </c>
      <c r="G284">
        <f t="shared" si="4"/>
        <v>34.1053</v>
      </c>
    </row>
    <row r="285" spans="1:7" x14ac:dyDescent="0.3">
      <c r="A285" s="1">
        <v>45267.567372685182</v>
      </c>
      <c r="B285" t="s">
        <v>3</v>
      </c>
      <c r="C285">
        <v>34.595999999999997</v>
      </c>
      <c r="D285">
        <v>33.598999999999997</v>
      </c>
      <c r="E285">
        <v>34.594999999999999</v>
      </c>
      <c r="F285">
        <v>33.639000000000003</v>
      </c>
      <c r="G285">
        <f t="shared" si="4"/>
        <v>34.1053</v>
      </c>
    </row>
    <row r="286" spans="1:7" x14ac:dyDescent="0.3">
      <c r="A286" s="1">
        <v>45267.568067129629</v>
      </c>
      <c r="B286" t="s">
        <v>3</v>
      </c>
      <c r="C286">
        <v>34.595999999999997</v>
      </c>
      <c r="D286">
        <v>33.598999999999997</v>
      </c>
      <c r="E286">
        <v>34.594999999999999</v>
      </c>
      <c r="F286">
        <v>33.639000000000003</v>
      </c>
      <c r="G286">
        <f t="shared" si="4"/>
        <v>34.1053</v>
      </c>
    </row>
    <row r="287" spans="1:7" x14ac:dyDescent="0.3">
      <c r="A287" s="1">
        <v>45267.568761574075</v>
      </c>
      <c r="B287" t="s">
        <v>3</v>
      </c>
      <c r="C287">
        <v>34.595999999999997</v>
      </c>
      <c r="D287">
        <v>33.598999999999997</v>
      </c>
      <c r="E287">
        <v>35.094999999999999</v>
      </c>
      <c r="F287">
        <v>33.639000000000003</v>
      </c>
      <c r="G287">
        <f t="shared" si="4"/>
        <v>34.205300000000001</v>
      </c>
    </row>
    <row r="288" spans="1:7" x14ac:dyDescent="0.3">
      <c r="A288" s="1">
        <v>45267.569456018522</v>
      </c>
      <c r="B288" t="s">
        <v>3</v>
      </c>
      <c r="C288">
        <v>34.595999999999997</v>
      </c>
      <c r="D288">
        <v>33.1</v>
      </c>
      <c r="E288">
        <v>35.094999999999999</v>
      </c>
      <c r="F288">
        <v>33.639000000000003</v>
      </c>
      <c r="G288">
        <f t="shared" si="4"/>
        <v>34.055599999999998</v>
      </c>
    </row>
    <row r="289" spans="1:7" x14ac:dyDescent="0.3">
      <c r="A289" s="1">
        <v>45267.570150462961</v>
      </c>
      <c r="B289" t="s">
        <v>3</v>
      </c>
      <c r="C289">
        <v>34.595999999999997</v>
      </c>
      <c r="D289">
        <v>33.1</v>
      </c>
      <c r="E289">
        <v>35.094999999999999</v>
      </c>
      <c r="F289">
        <v>33.639000000000003</v>
      </c>
      <c r="G289">
        <f t="shared" si="4"/>
        <v>34.055599999999998</v>
      </c>
    </row>
    <row r="290" spans="1:7" x14ac:dyDescent="0.3">
      <c r="A290" s="1">
        <v>45267.570844907408</v>
      </c>
      <c r="B290" t="s">
        <v>3</v>
      </c>
      <c r="C290">
        <v>34.595999999999997</v>
      </c>
      <c r="D290">
        <v>33.1</v>
      </c>
      <c r="E290">
        <v>35.094999999999999</v>
      </c>
      <c r="F290">
        <v>33.639000000000003</v>
      </c>
      <c r="G290">
        <f t="shared" si="4"/>
        <v>34.055599999999998</v>
      </c>
    </row>
    <row r="291" spans="1:7" x14ac:dyDescent="0.3">
      <c r="A291" s="1">
        <v>45267.571539351855</v>
      </c>
      <c r="B291" t="s">
        <v>3</v>
      </c>
      <c r="C291">
        <v>34.595999999999997</v>
      </c>
      <c r="D291">
        <v>33.1</v>
      </c>
      <c r="E291">
        <v>35.094999999999999</v>
      </c>
      <c r="F291">
        <v>33.639000000000003</v>
      </c>
      <c r="G291">
        <f t="shared" si="4"/>
        <v>34.055599999999998</v>
      </c>
    </row>
    <row r="292" spans="1:7" x14ac:dyDescent="0.3">
      <c r="A292" s="1">
        <v>45267.572233796294</v>
      </c>
      <c r="B292" t="s">
        <v>3</v>
      </c>
      <c r="C292">
        <v>34.595999999999997</v>
      </c>
      <c r="D292">
        <v>33.1</v>
      </c>
      <c r="E292">
        <v>35.094999999999999</v>
      </c>
      <c r="F292">
        <v>33.14</v>
      </c>
      <c r="G292">
        <f t="shared" si="4"/>
        <v>33.955799999999996</v>
      </c>
    </row>
    <row r="293" spans="1:7" x14ac:dyDescent="0.3">
      <c r="A293" s="1">
        <v>45267.572928240741</v>
      </c>
      <c r="B293" t="s">
        <v>3</v>
      </c>
      <c r="C293">
        <v>34.595999999999997</v>
      </c>
      <c r="D293">
        <v>33.1</v>
      </c>
      <c r="E293">
        <v>35.094999999999999</v>
      </c>
      <c r="F293">
        <v>33.14</v>
      </c>
      <c r="G293">
        <f t="shared" si="4"/>
        <v>33.955799999999996</v>
      </c>
    </row>
    <row r="294" spans="1:7" x14ac:dyDescent="0.3">
      <c r="A294" s="1">
        <v>45267.573622685188</v>
      </c>
      <c r="B294" t="s">
        <v>3</v>
      </c>
      <c r="C294">
        <v>34.595999999999997</v>
      </c>
      <c r="D294">
        <v>33.1</v>
      </c>
      <c r="E294">
        <v>35.094999999999999</v>
      </c>
      <c r="F294">
        <v>33.14</v>
      </c>
      <c r="G294">
        <f t="shared" si="4"/>
        <v>33.955799999999996</v>
      </c>
    </row>
    <row r="295" spans="1:7" x14ac:dyDescent="0.3">
      <c r="A295" s="1">
        <v>45267.574317129627</v>
      </c>
      <c r="B295" t="s">
        <v>3</v>
      </c>
      <c r="C295">
        <v>34.595999999999997</v>
      </c>
      <c r="D295">
        <v>33.1</v>
      </c>
      <c r="E295">
        <v>35.094999999999999</v>
      </c>
      <c r="F295">
        <v>33.14</v>
      </c>
      <c r="G295">
        <f t="shared" si="4"/>
        <v>33.955799999999996</v>
      </c>
    </row>
    <row r="296" spans="1:7" x14ac:dyDescent="0.3">
      <c r="A296" s="1">
        <v>45267.575011574074</v>
      </c>
      <c r="B296" t="s">
        <v>3</v>
      </c>
      <c r="C296">
        <v>34.595999999999997</v>
      </c>
      <c r="D296">
        <v>33.1</v>
      </c>
      <c r="E296">
        <v>35.094999999999999</v>
      </c>
      <c r="F296">
        <v>33.14</v>
      </c>
      <c r="G296">
        <f t="shared" si="4"/>
        <v>33.955799999999996</v>
      </c>
    </row>
    <row r="297" spans="1:7" x14ac:dyDescent="0.3">
      <c r="A297" s="1">
        <v>45267.575706018521</v>
      </c>
      <c r="B297" t="s">
        <v>3</v>
      </c>
      <c r="C297">
        <v>34.595999999999997</v>
      </c>
      <c r="D297">
        <v>33.1</v>
      </c>
      <c r="E297">
        <v>35.094999999999999</v>
      </c>
      <c r="F297">
        <v>33.14</v>
      </c>
      <c r="G297">
        <f t="shared" si="4"/>
        <v>33.955799999999996</v>
      </c>
    </row>
    <row r="298" spans="1:7" x14ac:dyDescent="0.3">
      <c r="A298" s="1">
        <v>45267.57640046296</v>
      </c>
      <c r="B298" t="s">
        <v>3</v>
      </c>
      <c r="C298">
        <v>34.595999999999997</v>
      </c>
      <c r="D298">
        <v>33.1</v>
      </c>
      <c r="E298">
        <v>35.094999999999999</v>
      </c>
      <c r="F298">
        <v>33.14</v>
      </c>
      <c r="G298">
        <f t="shared" si="4"/>
        <v>33.955799999999996</v>
      </c>
    </row>
    <row r="299" spans="1:7" x14ac:dyDescent="0.3">
      <c r="A299" s="1">
        <v>45267.577094907407</v>
      </c>
      <c r="B299" t="s">
        <v>3</v>
      </c>
      <c r="C299">
        <v>34.595999999999997</v>
      </c>
      <c r="D299">
        <v>33.1</v>
      </c>
      <c r="E299">
        <v>35.094999999999999</v>
      </c>
      <c r="F299">
        <v>33.639000000000003</v>
      </c>
      <c r="G299">
        <f t="shared" si="4"/>
        <v>34.055599999999998</v>
      </c>
    </row>
    <row r="300" spans="1:7" x14ac:dyDescent="0.3">
      <c r="A300" s="1">
        <v>45267.577789351853</v>
      </c>
      <c r="B300" t="s">
        <v>3</v>
      </c>
      <c r="C300">
        <v>34.595999999999997</v>
      </c>
      <c r="D300">
        <v>33.1</v>
      </c>
      <c r="E300">
        <v>35.094999999999999</v>
      </c>
      <c r="F300">
        <v>33.639000000000003</v>
      </c>
      <c r="G300">
        <f t="shared" si="4"/>
        <v>34.055599999999998</v>
      </c>
    </row>
    <row r="301" spans="1:7" x14ac:dyDescent="0.3">
      <c r="A301" s="1">
        <v>45267.578483796293</v>
      </c>
      <c r="B301" t="s">
        <v>3</v>
      </c>
      <c r="C301">
        <v>34.595999999999997</v>
      </c>
      <c r="D301">
        <v>33.1</v>
      </c>
      <c r="E301">
        <v>35.094999999999999</v>
      </c>
      <c r="F301">
        <v>33.639000000000003</v>
      </c>
      <c r="G301">
        <f t="shared" si="4"/>
        <v>34.055599999999998</v>
      </c>
    </row>
    <row r="302" spans="1:7" x14ac:dyDescent="0.3">
      <c r="A302" s="1">
        <v>45267.57917824074</v>
      </c>
      <c r="B302" t="s">
        <v>3</v>
      </c>
      <c r="C302">
        <v>34.595999999999997</v>
      </c>
      <c r="D302">
        <v>33.1</v>
      </c>
      <c r="E302">
        <v>35.094999999999999</v>
      </c>
      <c r="F302">
        <v>33.639000000000003</v>
      </c>
      <c r="G302">
        <f t="shared" si="4"/>
        <v>34.055599999999998</v>
      </c>
    </row>
    <row r="303" spans="1:7" x14ac:dyDescent="0.3">
      <c r="A303" s="1">
        <v>45267.579872685186</v>
      </c>
      <c r="B303" t="s">
        <v>3</v>
      </c>
      <c r="C303">
        <v>34.595999999999997</v>
      </c>
      <c r="D303">
        <v>33.1</v>
      </c>
      <c r="E303">
        <v>35.094999999999999</v>
      </c>
      <c r="F303">
        <v>33.639000000000003</v>
      </c>
      <c r="G303">
        <f t="shared" si="4"/>
        <v>34.055599999999998</v>
      </c>
    </row>
    <row r="304" spans="1:7" x14ac:dyDescent="0.3">
      <c r="A304" s="1">
        <v>45267.580567129633</v>
      </c>
      <c r="B304" t="s">
        <v>3</v>
      </c>
      <c r="C304">
        <v>34.595999999999997</v>
      </c>
      <c r="D304">
        <v>33.1</v>
      </c>
      <c r="E304">
        <v>35.094999999999999</v>
      </c>
      <c r="F304">
        <v>33.639000000000003</v>
      </c>
      <c r="G304">
        <f t="shared" si="4"/>
        <v>34.055599999999998</v>
      </c>
    </row>
    <row r="305" spans="1:7" x14ac:dyDescent="0.3">
      <c r="A305" s="1">
        <v>45267.581261574072</v>
      </c>
      <c r="B305" t="s">
        <v>3</v>
      </c>
      <c r="C305">
        <v>34.595999999999997</v>
      </c>
      <c r="D305">
        <v>33.1</v>
      </c>
      <c r="E305">
        <v>35.094999999999999</v>
      </c>
      <c r="F305">
        <v>33.639000000000003</v>
      </c>
      <c r="G305">
        <f t="shared" si="4"/>
        <v>34.055599999999998</v>
      </c>
    </row>
    <row r="306" spans="1:7" x14ac:dyDescent="0.3">
      <c r="A306" s="1">
        <v>45267.581956018519</v>
      </c>
      <c r="B306" t="s">
        <v>3</v>
      </c>
      <c r="C306">
        <v>34.595999999999997</v>
      </c>
      <c r="D306">
        <v>33.598999999999997</v>
      </c>
      <c r="E306">
        <v>35.094999999999999</v>
      </c>
      <c r="F306">
        <v>33.639000000000003</v>
      </c>
      <c r="G306">
        <f t="shared" si="4"/>
        <v>34.205300000000001</v>
      </c>
    </row>
    <row r="307" spans="1:7" x14ac:dyDescent="0.3">
      <c r="A307" s="1">
        <v>45267.582650462966</v>
      </c>
      <c r="B307" t="s">
        <v>3</v>
      </c>
      <c r="C307">
        <v>34.595999999999997</v>
      </c>
      <c r="D307">
        <v>33.598999999999997</v>
      </c>
      <c r="E307">
        <v>35.094999999999999</v>
      </c>
      <c r="F307">
        <v>33.14</v>
      </c>
      <c r="G307">
        <f t="shared" si="4"/>
        <v>34.105499999999999</v>
      </c>
    </row>
    <row r="308" spans="1:7" x14ac:dyDescent="0.3">
      <c r="A308" s="1">
        <v>45267.583344907405</v>
      </c>
      <c r="B308" t="s">
        <v>3</v>
      </c>
      <c r="C308">
        <v>34.595999999999997</v>
      </c>
      <c r="D308">
        <v>33.598999999999997</v>
      </c>
      <c r="E308">
        <v>35.094999999999999</v>
      </c>
      <c r="F308">
        <v>33.14</v>
      </c>
      <c r="G308">
        <f t="shared" si="4"/>
        <v>34.105499999999999</v>
      </c>
    </row>
    <row r="309" spans="1:7" x14ac:dyDescent="0.3">
      <c r="A309" s="1">
        <v>45267.584039351852</v>
      </c>
      <c r="B309" t="s">
        <v>3</v>
      </c>
      <c r="C309">
        <v>34.595999999999997</v>
      </c>
      <c r="D309">
        <v>33.598999999999997</v>
      </c>
      <c r="E309">
        <v>35.094999999999999</v>
      </c>
      <c r="F309">
        <v>33.14</v>
      </c>
      <c r="G309">
        <f t="shared" si="4"/>
        <v>34.105499999999999</v>
      </c>
    </row>
    <row r="310" spans="1:7" x14ac:dyDescent="0.3">
      <c r="A310" s="1">
        <v>45267.584733796299</v>
      </c>
      <c r="B310" t="s">
        <v>3</v>
      </c>
      <c r="C310">
        <v>34.595999999999997</v>
      </c>
      <c r="D310">
        <v>33.598999999999997</v>
      </c>
      <c r="E310">
        <v>35.094999999999999</v>
      </c>
      <c r="F310">
        <v>33.14</v>
      </c>
      <c r="G310">
        <f t="shared" si="4"/>
        <v>34.105499999999999</v>
      </c>
    </row>
    <row r="311" spans="1:7" x14ac:dyDescent="0.3">
      <c r="A311" s="1">
        <v>45267.585428240738</v>
      </c>
      <c r="B311" t="s">
        <v>3</v>
      </c>
      <c r="C311">
        <v>34.595999999999997</v>
      </c>
      <c r="D311">
        <v>33.598999999999997</v>
      </c>
      <c r="E311">
        <v>34.594999999999999</v>
      </c>
      <c r="F311">
        <v>33.14</v>
      </c>
      <c r="G311">
        <f t="shared" si="4"/>
        <v>34.005499999999998</v>
      </c>
    </row>
    <row r="312" spans="1:7" x14ac:dyDescent="0.3">
      <c r="A312" s="1">
        <v>45267.586122685185</v>
      </c>
      <c r="B312" t="s">
        <v>3</v>
      </c>
      <c r="C312">
        <v>34.595999999999997</v>
      </c>
      <c r="D312">
        <v>33.598999999999997</v>
      </c>
      <c r="E312">
        <v>34.095999999999997</v>
      </c>
      <c r="F312">
        <v>33.14</v>
      </c>
      <c r="G312">
        <f t="shared" si="4"/>
        <v>33.905699999999996</v>
      </c>
    </row>
    <row r="313" spans="1:7" x14ac:dyDescent="0.3">
      <c r="A313" s="1">
        <v>45267.586817129632</v>
      </c>
      <c r="B313" t="s">
        <v>3</v>
      </c>
      <c r="C313">
        <v>34.595999999999997</v>
      </c>
      <c r="D313">
        <v>33.1</v>
      </c>
      <c r="E313">
        <v>34.095999999999997</v>
      </c>
      <c r="F313">
        <v>33.14</v>
      </c>
      <c r="G313">
        <f t="shared" si="4"/>
        <v>33.756</v>
      </c>
    </row>
    <row r="314" spans="1:7" x14ac:dyDescent="0.3">
      <c r="A314" s="1">
        <v>45267.587511574071</v>
      </c>
      <c r="B314" t="s">
        <v>3</v>
      </c>
      <c r="C314">
        <v>34.595999999999997</v>
      </c>
      <c r="D314">
        <v>33.1</v>
      </c>
      <c r="E314">
        <v>34.095999999999997</v>
      </c>
      <c r="F314">
        <v>32.642000000000003</v>
      </c>
      <c r="G314">
        <f t="shared" si="4"/>
        <v>33.656399999999998</v>
      </c>
    </row>
    <row r="315" spans="1:7" x14ac:dyDescent="0.3">
      <c r="A315" s="1">
        <v>45267.588206018518</v>
      </c>
      <c r="B315" t="s">
        <v>3</v>
      </c>
      <c r="C315">
        <v>34.595999999999997</v>
      </c>
      <c r="D315">
        <v>33.1</v>
      </c>
      <c r="E315">
        <v>34.095999999999997</v>
      </c>
      <c r="F315">
        <v>32.642000000000003</v>
      </c>
      <c r="G315">
        <f t="shared" si="4"/>
        <v>33.656399999999998</v>
      </c>
    </row>
    <row r="316" spans="1:7" x14ac:dyDescent="0.3">
      <c r="A316" s="1">
        <v>45267.588900462964</v>
      </c>
      <c r="B316" t="s">
        <v>3</v>
      </c>
      <c r="C316">
        <v>34.595999999999997</v>
      </c>
      <c r="D316">
        <v>33.1</v>
      </c>
      <c r="E316">
        <v>34.095999999999997</v>
      </c>
      <c r="F316">
        <v>32.642000000000003</v>
      </c>
      <c r="G316">
        <f t="shared" si="4"/>
        <v>33.656399999999998</v>
      </c>
    </row>
    <row r="317" spans="1:7" x14ac:dyDescent="0.3">
      <c r="A317" s="1">
        <v>45267.589594907404</v>
      </c>
      <c r="B317" t="s">
        <v>3</v>
      </c>
      <c r="C317">
        <v>34.595999999999997</v>
      </c>
      <c r="D317">
        <v>33.1</v>
      </c>
      <c r="E317">
        <v>34.095999999999997</v>
      </c>
      <c r="F317">
        <v>32.642000000000003</v>
      </c>
      <c r="G317">
        <f t="shared" si="4"/>
        <v>33.656399999999998</v>
      </c>
    </row>
    <row r="318" spans="1:7" x14ac:dyDescent="0.3">
      <c r="A318" s="1">
        <v>45267.590289351851</v>
      </c>
      <c r="B318" t="s">
        <v>3</v>
      </c>
      <c r="C318">
        <v>34.595999999999997</v>
      </c>
      <c r="D318">
        <v>32.600999999999999</v>
      </c>
      <c r="E318">
        <v>34.095999999999997</v>
      </c>
      <c r="F318">
        <v>32.642000000000003</v>
      </c>
      <c r="G318">
        <f t="shared" si="4"/>
        <v>33.506699999999995</v>
      </c>
    </row>
    <row r="319" spans="1:7" x14ac:dyDescent="0.3">
      <c r="A319" s="1">
        <v>45267.590983796297</v>
      </c>
      <c r="B319" t="s">
        <v>3</v>
      </c>
      <c r="C319">
        <v>34.595999999999997</v>
      </c>
      <c r="D319">
        <v>32.600999999999999</v>
      </c>
      <c r="E319">
        <v>33.597000000000001</v>
      </c>
      <c r="F319">
        <v>32.642000000000003</v>
      </c>
      <c r="G319">
        <f t="shared" si="4"/>
        <v>33.406899999999993</v>
      </c>
    </row>
    <row r="320" spans="1:7" x14ac:dyDescent="0.3">
      <c r="A320" s="1">
        <v>45267.591678240744</v>
      </c>
      <c r="B320" t="s">
        <v>3</v>
      </c>
      <c r="C320">
        <v>34.595999999999997</v>
      </c>
      <c r="D320">
        <v>32.600999999999999</v>
      </c>
      <c r="E320">
        <v>33.597000000000001</v>
      </c>
      <c r="F320">
        <v>32.642000000000003</v>
      </c>
      <c r="G320">
        <f t="shared" si="4"/>
        <v>33.406899999999993</v>
      </c>
    </row>
    <row r="321" spans="1:7" x14ac:dyDescent="0.3">
      <c r="A321" s="1">
        <v>45267.592372685183</v>
      </c>
      <c r="B321" t="s">
        <v>3</v>
      </c>
      <c r="C321">
        <v>34.595999999999997</v>
      </c>
      <c r="D321">
        <v>33.1</v>
      </c>
      <c r="E321">
        <v>34.095999999999997</v>
      </c>
      <c r="F321">
        <v>32.642000000000003</v>
      </c>
      <c r="G321">
        <f t="shared" si="4"/>
        <v>33.656399999999998</v>
      </c>
    </row>
    <row r="322" spans="1:7" x14ac:dyDescent="0.3">
      <c r="A322" s="1">
        <v>45267.59306712963</v>
      </c>
      <c r="B322" t="s">
        <v>3</v>
      </c>
      <c r="C322">
        <v>34.595999999999997</v>
      </c>
      <c r="D322">
        <v>33.1</v>
      </c>
      <c r="E322">
        <v>34.095999999999997</v>
      </c>
      <c r="F322">
        <v>32.143000000000001</v>
      </c>
      <c r="G322">
        <f t="shared" si="4"/>
        <v>33.556599999999996</v>
      </c>
    </row>
    <row r="323" spans="1:7" x14ac:dyDescent="0.3">
      <c r="A323" s="1">
        <v>45267.593761574077</v>
      </c>
      <c r="B323" t="s">
        <v>3</v>
      </c>
      <c r="C323">
        <v>34.595999999999997</v>
      </c>
      <c r="D323">
        <v>33.1</v>
      </c>
      <c r="E323">
        <v>34.095999999999997</v>
      </c>
      <c r="F323">
        <v>32.143000000000001</v>
      </c>
      <c r="G323">
        <f t="shared" ref="G323:G386" si="5">0.3*C323+0.3*D323+0.2*E323+0.2*F323</f>
        <v>33.556599999999996</v>
      </c>
    </row>
    <row r="324" spans="1:7" x14ac:dyDescent="0.3">
      <c r="A324" s="1">
        <v>45267.594456018516</v>
      </c>
      <c r="B324" t="s">
        <v>3</v>
      </c>
      <c r="C324">
        <v>34.595999999999997</v>
      </c>
      <c r="D324">
        <v>33.1</v>
      </c>
      <c r="E324">
        <v>34.095999999999997</v>
      </c>
      <c r="F324">
        <v>32.143000000000001</v>
      </c>
      <c r="G324">
        <f t="shared" si="5"/>
        <v>33.556599999999996</v>
      </c>
    </row>
    <row r="325" spans="1:7" x14ac:dyDescent="0.3">
      <c r="A325" s="1">
        <v>45267.595150462963</v>
      </c>
      <c r="B325" t="s">
        <v>3</v>
      </c>
      <c r="C325">
        <v>34.595999999999997</v>
      </c>
      <c r="D325">
        <v>33.1</v>
      </c>
      <c r="E325">
        <v>34.095999999999997</v>
      </c>
      <c r="F325">
        <v>32.143000000000001</v>
      </c>
      <c r="G325">
        <f t="shared" si="5"/>
        <v>33.556599999999996</v>
      </c>
    </row>
    <row r="326" spans="1:7" x14ac:dyDescent="0.3">
      <c r="A326" s="1">
        <v>45267.59584490741</v>
      </c>
      <c r="B326" t="s">
        <v>3</v>
      </c>
      <c r="C326">
        <v>34.595999999999997</v>
      </c>
      <c r="D326">
        <v>33.1</v>
      </c>
      <c r="E326">
        <v>34.095999999999997</v>
      </c>
      <c r="F326">
        <v>32.143000000000001</v>
      </c>
      <c r="G326">
        <f t="shared" si="5"/>
        <v>33.556599999999996</v>
      </c>
    </row>
    <row r="327" spans="1:7" x14ac:dyDescent="0.3">
      <c r="A327" s="1">
        <v>45267.596539351849</v>
      </c>
      <c r="B327" t="s">
        <v>3</v>
      </c>
      <c r="C327">
        <v>35.094999999999999</v>
      </c>
      <c r="D327">
        <v>33.1</v>
      </c>
      <c r="E327">
        <v>34.095999999999997</v>
      </c>
      <c r="F327">
        <v>32.143000000000001</v>
      </c>
      <c r="G327">
        <f t="shared" si="5"/>
        <v>33.706299999999999</v>
      </c>
    </row>
    <row r="328" spans="1:7" x14ac:dyDescent="0.3">
      <c r="A328" s="1">
        <v>45267.597233796296</v>
      </c>
      <c r="B328" t="s">
        <v>3</v>
      </c>
      <c r="C328">
        <v>35.094999999999999</v>
      </c>
      <c r="D328">
        <v>33.1</v>
      </c>
      <c r="E328">
        <v>34.095999999999997</v>
      </c>
      <c r="F328">
        <v>32.143000000000001</v>
      </c>
      <c r="G328">
        <f t="shared" si="5"/>
        <v>33.706299999999999</v>
      </c>
    </row>
    <row r="329" spans="1:7" x14ac:dyDescent="0.3">
      <c r="A329" s="1">
        <v>45267.597928240742</v>
      </c>
      <c r="B329" t="s">
        <v>3</v>
      </c>
      <c r="C329">
        <v>35.094999999999999</v>
      </c>
      <c r="D329">
        <v>33.1</v>
      </c>
      <c r="E329">
        <v>34.095999999999997</v>
      </c>
      <c r="F329">
        <v>32.143000000000001</v>
      </c>
      <c r="G329">
        <f t="shared" si="5"/>
        <v>33.706299999999999</v>
      </c>
    </row>
    <row r="330" spans="1:7" x14ac:dyDescent="0.3">
      <c r="A330" s="1">
        <v>45267.598622685182</v>
      </c>
      <c r="B330" t="s">
        <v>3</v>
      </c>
      <c r="C330">
        <v>35.094999999999999</v>
      </c>
      <c r="D330">
        <v>33.1</v>
      </c>
      <c r="E330">
        <v>34.095999999999997</v>
      </c>
      <c r="F330">
        <v>32.143000000000001</v>
      </c>
      <c r="G330">
        <f t="shared" si="5"/>
        <v>33.706299999999999</v>
      </c>
    </row>
    <row r="331" spans="1:7" x14ac:dyDescent="0.3">
      <c r="A331" s="1">
        <v>45267.599317129629</v>
      </c>
      <c r="B331" t="s">
        <v>3</v>
      </c>
      <c r="C331">
        <v>35.094999999999999</v>
      </c>
      <c r="D331">
        <v>33.1</v>
      </c>
      <c r="E331">
        <v>34.095999999999997</v>
      </c>
      <c r="F331">
        <v>32.642000000000003</v>
      </c>
      <c r="G331">
        <f t="shared" si="5"/>
        <v>33.806100000000001</v>
      </c>
    </row>
    <row r="332" spans="1:7" x14ac:dyDescent="0.3">
      <c r="A332" s="1">
        <v>45267.600011574075</v>
      </c>
      <c r="B332" t="s">
        <v>3</v>
      </c>
      <c r="C332">
        <v>35.094999999999999</v>
      </c>
      <c r="D332">
        <v>33.1</v>
      </c>
      <c r="E332">
        <v>34.594999999999999</v>
      </c>
      <c r="F332">
        <v>32.642000000000003</v>
      </c>
      <c r="G332">
        <f t="shared" si="5"/>
        <v>33.905900000000003</v>
      </c>
    </row>
    <row r="333" spans="1:7" x14ac:dyDescent="0.3">
      <c r="A333" s="1">
        <v>45267.600706018522</v>
      </c>
      <c r="B333" t="s">
        <v>3</v>
      </c>
      <c r="C333">
        <v>35.094999999999999</v>
      </c>
      <c r="D333">
        <v>33.1</v>
      </c>
      <c r="E333">
        <v>34.594999999999999</v>
      </c>
      <c r="F333">
        <v>32.143000000000001</v>
      </c>
      <c r="G333">
        <f t="shared" si="5"/>
        <v>33.806100000000001</v>
      </c>
    </row>
    <row r="334" spans="1:7" x14ac:dyDescent="0.3">
      <c r="A334" s="1">
        <v>45267.601400462961</v>
      </c>
      <c r="B334" t="s">
        <v>3</v>
      </c>
      <c r="C334">
        <v>35.094999999999999</v>
      </c>
      <c r="D334">
        <v>33.1</v>
      </c>
      <c r="E334">
        <v>34.594999999999999</v>
      </c>
      <c r="F334">
        <v>32.143000000000001</v>
      </c>
      <c r="G334">
        <f t="shared" si="5"/>
        <v>33.806100000000001</v>
      </c>
    </row>
    <row r="335" spans="1:7" x14ac:dyDescent="0.3">
      <c r="A335" s="1">
        <v>45267.602094907408</v>
      </c>
      <c r="B335" t="s">
        <v>3</v>
      </c>
      <c r="C335">
        <v>35.094999999999999</v>
      </c>
      <c r="D335">
        <v>33.1</v>
      </c>
      <c r="E335">
        <v>34.594999999999999</v>
      </c>
      <c r="F335">
        <v>32.143000000000001</v>
      </c>
      <c r="G335">
        <f t="shared" si="5"/>
        <v>33.806100000000001</v>
      </c>
    </row>
    <row r="336" spans="1:7" x14ac:dyDescent="0.3">
      <c r="A336" s="1">
        <v>45267.602789351855</v>
      </c>
      <c r="B336" t="s">
        <v>3</v>
      </c>
      <c r="C336">
        <v>35.094999999999999</v>
      </c>
      <c r="D336">
        <v>33.1</v>
      </c>
      <c r="E336">
        <v>34.594999999999999</v>
      </c>
      <c r="F336">
        <v>32.143000000000001</v>
      </c>
      <c r="G336">
        <f t="shared" si="5"/>
        <v>33.806100000000001</v>
      </c>
    </row>
    <row r="337" spans="1:7" x14ac:dyDescent="0.3">
      <c r="A337" s="1">
        <v>45267.603483796294</v>
      </c>
      <c r="B337" t="s">
        <v>3</v>
      </c>
      <c r="C337">
        <v>35.094999999999999</v>
      </c>
      <c r="D337">
        <v>33.1</v>
      </c>
      <c r="E337">
        <v>34.594999999999999</v>
      </c>
      <c r="F337">
        <v>32.143000000000001</v>
      </c>
      <c r="G337">
        <f t="shared" si="5"/>
        <v>33.806100000000001</v>
      </c>
    </row>
    <row r="338" spans="1:7" x14ac:dyDescent="0.3">
      <c r="A338" s="1">
        <v>45267.604178240741</v>
      </c>
      <c r="B338" t="s">
        <v>3</v>
      </c>
      <c r="C338">
        <v>35.094999999999999</v>
      </c>
      <c r="D338">
        <v>33.1</v>
      </c>
      <c r="E338">
        <v>34.594999999999999</v>
      </c>
      <c r="F338">
        <v>32.143000000000001</v>
      </c>
      <c r="G338">
        <f t="shared" si="5"/>
        <v>33.806100000000001</v>
      </c>
    </row>
    <row r="339" spans="1:7" x14ac:dyDescent="0.3">
      <c r="A339" s="1">
        <v>45267.604872685188</v>
      </c>
      <c r="B339" t="s">
        <v>3</v>
      </c>
      <c r="C339">
        <v>35.094999999999999</v>
      </c>
      <c r="D339">
        <v>32.600999999999999</v>
      </c>
      <c r="E339">
        <v>34.095999999999997</v>
      </c>
      <c r="F339">
        <v>31.643000000000001</v>
      </c>
      <c r="G339">
        <f t="shared" si="5"/>
        <v>33.456599999999995</v>
      </c>
    </row>
    <row r="340" spans="1:7" x14ac:dyDescent="0.3">
      <c r="A340" s="1">
        <v>45267.605567129627</v>
      </c>
      <c r="B340" t="s">
        <v>3</v>
      </c>
      <c r="C340">
        <v>35.094999999999999</v>
      </c>
      <c r="D340">
        <v>32.600999999999999</v>
      </c>
      <c r="E340">
        <v>34.095999999999997</v>
      </c>
      <c r="F340">
        <v>31.643000000000001</v>
      </c>
      <c r="G340">
        <f t="shared" si="5"/>
        <v>33.456599999999995</v>
      </c>
    </row>
    <row r="341" spans="1:7" x14ac:dyDescent="0.3">
      <c r="A341" s="1">
        <v>45267.606261574074</v>
      </c>
      <c r="B341" t="s">
        <v>3</v>
      </c>
      <c r="C341">
        <v>35.094999999999999</v>
      </c>
      <c r="D341">
        <v>32.600999999999999</v>
      </c>
      <c r="E341">
        <v>34.095999999999997</v>
      </c>
      <c r="F341">
        <v>31.643000000000001</v>
      </c>
      <c r="G341">
        <f t="shared" si="5"/>
        <v>33.456599999999995</v>
      </c>
    </row>
    <row r="342" spans="1:7" x14ac:dyDescent="0.3">
      <c r="A342" s="1">
        <v>45267.606956018521</v>
      </c>
      <c r="B342" t="s">
        <v>3</v>
      </c>
      <c r="C342">
        <v>35.094999999999999</v>
      </c>
      <c r="D342">
        <v>32.600999999999999</v>
      </c>
      <c r="E342">
        <v>34.095999999999997</v>
      </c>
      <c r="F342">
        <v>31.643000000000001</v>
      </c>
      <c r="G342">
        <f t="shared" si="5"/>
        <v>33.456599999999995</v>
      </c>
    </row>
    <row r="343" spans="1:7" x14ac:dyDescent="0.3">
      <c r="A343" s="1">
        <v>45267.60765046296</v>
      </c>
      <c r="B343" t="s">
        <v>3</v>
      </c>
      <c r="C343">
        <v>35.094999999999999</v>
      </c>
      <c r="D343">
        <v>32.600999999999999</v>
      </c>
      <c r="E343">
        <v>34.095999999999997</v>
      </c>
      <c r="F343">
        <v>31.643000000000001</v>
      </c>
      <c r="G343">
        <f t="shared" si="5"/>
        <v>33.456599999999995</v>
      </c>
    </row>
    <row r="344" spans="1:7" x14ac:dyDescent="0.3">
      <c r="A344" s="1">
        <v>45267.608344907407</v>
      </c>
      <c r="B344" t="s">
        <v>3</v>
      </c>
      <c r="C344">
        <v>35.094999999999999</v>
      </c>
      <c r="D344">
        <v>32.600999999999999</v>
      </c>
      <c r="E344">
        <v>34.095999999999997</v>
      </c>
      <c r="F344">
        <v>31.643000000000001</v>
      </c>
      <c r="G344">
        <f t="shared" si="5"/>
        <v>33.456599999999995</v>
      </c>
    </row>
    <row r="345" spans="1:7" x14ac:dyDescent="0.3">
      <c r="A345" s="1">
        <v>45267.609039351853</v>
      </c>
      <c r="B345" t="s">
        <v>3</v>
      </c>
      <c r="C345">
        <v>35.094999999999999</v>
      </c>
      <c r="D345">
        <v>32.100999999999999</v>
      </c>
      <c r="E345">
        <v>34.095999999999997</v>
      </c>
      <c r="F345">
        <v>31.643000000000001</v>
      </c>
      <c r="G345">
        <f t="shared" si="5"/>
        <v>33.306599999999996</v>
      </c>
    </row>
    <row r="346" spans="1:7" x14ac:dyDescent="0.3">
      <c r="A346" s="1">
        <v>45267.609733796293</v>
      </c>
      <c r="B346" t="s">
        <v>3</v>
      </c>
      <c r="C346">
        <v>35.094999999999999</v>
      </c>
      <c r="D346">
        <v>32.100999999999999</v>
      </c>
      <c r="E346">
        <v>34.095999999999997</v>
      </c>
      <c r="F346">
        <v>31.643000000000001</v>
      </c>
      <c r="G346">
        <f t="shared" si="5"/>
        <v>33.306599999999996</v>
      </c>
    </row>
    <row r="347" spans="1:7" x14ac:dyDescent="0.3">
      <c r="A347" s="1">
        <v>45267.61042824074</v>
      </c>
      <c r="B347" t="s">
        <v>3</v>
      </c>
      <c r="C347">
        <v>35.094999999999999</v>
      </c>
      <c r="D347">
        <v>32.600999999999999</v>
      </c>
      <c r="E347">
        <v>34.095999999999997</v>
      </c>
      <c r="F347">
        <v>31.143999999999998</v>
      </c>
      <c r="G347">
        <f t="shared" si="5"/>
        <v>33.356799999999993</v>
      </c>
    </row>
    <row r="348" spans="1:7" x14ac:dyDescent="0.3">
      <c r="A348" s="1">
        <v>45267.611122685186</v>
      </c>
      <c r="B348" t="s">
        <v>3</v>
      </c>
      <c r="C348">
        <v>35.094999999999999</v>
      </c>
      <c r="D348">
        <v>32.600999999999999</v>
      </c>
      <c r="E348">
        <v>34.095999999999997</v>
      </c>
      <c r="F348">
        <v>31.643000000000001</v>
      </c>
      <c r="G348">
        <f t="shared" si="5"/>
        <v>33.456599999999995</v>
      </c>
    </row>
    <row r="349" spans="1:7" x14ac:dyDescent="0.3">
      <c r="A349" s="1">
        <v>45267.611817129633</v>
      </c>
      <c r="B349" t="s">
        <v>3</v>
      </c>
      <c r="C349">
        <v>35.094999999999999</v>
      </c>
      <c r="D349">
        <v>32.600999999999999</v>
      </c>
      <c r="E349">
        <v>34.095999999999997</v>
      </c>
      <c r="F349">
        <v>31.643000000000001</v>
      </c>
      <c r="G349">
        <f t="shared" si="5"/>
        <v>33.456599999999995</v>
      </c>
    </row>
    <row r="350" spans="1:7" x14ac:dyDescent="0.3">
      <c r="A350" s="1">
        <v>45267.612511574072</v>
      </c>
      <c r="B350" t="s">
        <v>3</v>
      </c>
      <c r="C350">
        <v>35.094999999999999</v>
      </c>
      <c r="D350">
        <v>32.600999999999999</v>
      </c>
      <c r="E350">
        <v>34.095999999999997</v>
      </c>
      <c r="F350">
        <v>31.643000000000001</v>
      </c>
      <c r="G350">
        <f t="shared" si="5"/>
        <v>33.456599999999995</v>
      </c>
    </row>
    <row r="351" spans="1:7" x14ac:dyDescent="0.3">
      <c r="A351" s="1">
        <v>45267.613206018519</v>
      </c>
      <c r="B351" t="s">
        <v>3</v>
      </c>
      <c r="C351">
        <v>35.094999999999999</v>
      </c>
      <c r="D351">
        <v>33.1</v>
      </c>
      <c r="E351">
        <v>34.095999999999997</v>
      </c>
      <c r="F351">
        <v>31.643000000000001</v>
      </c>
      <c r="G351">
        <f t="shared" si="5"/>
        <v>33.606299999999997</v>
      </c>
    </row>
    <row r="352" spans="1:7" x14ac:dyDescent="0.3">
      <c r="A352" s="1">
        <v>45267.613900462966</v>
      </c>
      <c r="B352" t="s">
        <v>3</v>
      </c>
      <c r="C352">
        <v>35.094999999999999</v>
      </c>
      <c r="D352">
        <v>33.1</v>
      </c>
      <c r="E352">
        <v>34.095999999999997</v>
      </c>
      <c r="F352">
        <v>31.643000000000001</v>
      </c>
      <c r="G352">
        <f t="shared" si="5"/>
        <v>33.606299999999997</v>
      </c>
    </row>
    <row r="353" spans="1:7" x14ac:dyDescent="0.3">
      <c r="A353" s="1">
        <v>45267.614594907405</v>
      </c>
      <c r="B353" t="s">
        <v>3</v>
      </c>
      <c r="C353">
        <v>35.094999999999999</v>
      </c>
      <c r="D353">
        <v>33.1</v>
      </c>
      <c r="E353">
        <v>34.594999999999999</v>
      </c>
      <c r="F353">
        <v>31.643000000000001</v>
      </c>
      <c r="G353">
        <f t="shared" si="5"/>
        <v>33.706099999999999</v>
      </c>
    </row>
    <row r="354" spans="1:7" x14ac:dyDescent="0.3">
      <c r="A354" s="1">
        <v>45267.615289351852</v>
      </c>
      <c r="B354" t="s">
        <v>3</v>
      </c>
      <c r="C354">
        <v>35.094999999999999</v>
      </c>
      <c r="D354">
        <v>33.1</v>
      </c>
      <c r="E354">
        <v>34.594999999999999</v>
      </c>
      <c r="F354">
        <v>31.643000000000001</v>
      </c>
      <c r="G354">
        <f t="shared" si="5"/>
        <v>33.706099999999999</v>
      </c>
    </row>
    <row r="355" spans="1:7" x14ac:dyDescent="0.3">
      <c r="A355" s="1">
        <v>45267.615983796299</v>
      </c>
      <c r="B355" t="s">
        <v>3</v>
      </c>
      <c r="C355">
        <v>35.094999999999999</v>
      </c>
      <c r="D355">
        <v>33.1</v>
      </c>
      <c r="E355">
        <v>34.594999999999999</v>
      </c>
      <c r="F355">
        <v>31.643000000000001</v>
      </c>
      <c r="G355">
        <f t="shared" si="5"/>
        <v>33.706099999999999</v>
      </c>
    </row>
    <row r="356" spans="1:7" x14ac:dyDescent="0.3">
      <c r="A356" s="1">
        <v>45267.616678240738</v>
      </c>
      <c r="B356" t="s">
        <v>3</v>
      </c>
      <c r="C356">
        <v>35.094999999999999</v>
      </c>
      <c r="D356">
        <v>33.1</v>
      </c>
      <c r="E356">
        <v>34.594999999999999</v>
      </c>
      <c r="F356">
        <v>31.643000000000001</v>
      </c>
      <c r="G356">
        <f t="shared" si="5"/>
        <v>33.706099999999999</v>
      </c>
    </row>
    <row r="357" spans="1:7" x14ac:dyDescent="0.3">
      <c r="A357" s="1">
        <v>45267.617372685185</v>
      </c>
      <c r="B357" t="s">
        <v>3</v>
      </c>
      <c r="C357">
        <v>35.094999999999999</v>
      </c>
      <c r="D357">
        <v>33.1</v>
      </c>
      <c r="E357">
        <v>34.594999999999999</v>
      </c>
      <c r="F357">
        <v>31.643000000000001</v>
      </c>
      <c r="G357">
        <f t="shared" si="5"/>
        <v>33.706099999999999</v>
      </c>
    </row>
    <row r="358" spans="1:7" x14ac:dyDescent="0.3">
      <c r="A358" s="1">
        <v>45267.618067129632</v>
      </c>
      <c r="B358" t="s">
        <v>3</v>
      </c>
      <c r="C358">
        <v>35.094999999999999</v>
      </c>
      <c r="D358">
        <v>33.1</v>
      </c>
      <c r="E358">
        <v>34.594999999999999</v>
      </c>
      <c r="F358">
        <v>31.643000000000001</v>
      </c>
      <c r="G358">
        <f t="shared" si="5"/>
        <v>33.706099999999999</v>
      </c>
    </row>
    <row r="359" spans="1:7" x14ac:dyDescent="0.3">
      <c r="A359" s="1">
        <v>45267.618761574071</v>
      </c>
      <c r="B359" t="s">
        <v>3</v>
      </c>
      <c r="C359">
        <v>35.094999999999999</v>
      </c>
      <c r="D359">
        <v>33.1</v>
      </c>
      <c r="E359">
        <v>34.594999999999999</v>
      </c>
      <c r="F359">
        <v>31.643000000000001</v>
      </c>
      <c r="G359">
        <f t="shared" si="5"/>
        <v>33.706099999999999</v>
      </c>
    </row>
    <row r="360" spans="1:7" x14ac:dyDescent="0.3">
      <c r="A360" s="1">
        <v>45267.619456018518</v>
      </c>
      <c r="B360" t="s">
        <v>3</v>
      </c>
      <c r="C360">
        <v>35.094999999999999</v>
      </c>
      <c r="D360">
        <v>33.1</v>
      </c>
      <c r="E360">
        <v>34.594999999999999</v>
      </c>
      <c r="F360">
        <v>31.143999999999998</v>
      </c>
      <c r="G360">
        <f t="shared" si="5"/>
        <v>33.606300000000005</v>
      </c>
    </row>
    <row r="361" spans="1:7" x14ac:dyDescent="0.3">
      <c r="A361" s="1">
        <v>45267.620150462964</v>
      </c>
      <c r="B361" t="s">
        <v>3</v>
      </c>
      <c r="C361">
        <v>35.094999999999999</v>
      </c>
      <c r="D361">
        <v>33.1</v>
      </c>
      <c r="E361">
        <v>34.594999999999999</v>
      </c>
      <c r="F361">
        <v>31.143999999999998</v>
      </c>
      <c r="G361">
        <f t="shared" si="5"/>
        <v>33.606300000000005</v>
      </c>
    </row>
    <row r="362" spans="1:7" x14ac:dyDescent="0.3">
      <c r="A362" s="1">
        <v>45267.620844907404</v>
      </c>
      <c r="B362" t="s">
        <v>3</v>
      </c>
      <c r="C362">
        <v>35.094999999999999</v>
      </c>
      <c r="D362">
        <v>33.1</v>
      </c>
      <c r="E362">
        <v>34.594999999999999</v>
      </c>
      <c r="F362">
        <v>31.143999999999998</v>
      </c>
      <c r="G362">
        <f t="shared" si="5"/>
        <v>33.606300000000005</v>
      </c>
    </row>
    <row r="363" spans="1:7" x14ac:dyDescent="0.3">
      <c r="A363" s="1">
        <v>45267.621539351851</v>
      </c>
      <c r="B363" t="s">
        <v>3</v>
      </c>
      <c r="C363">
        <v>35.094999999999999</v>
      </c>
      <c r="D363">
        <v>33.1</v>
      </c>
      <c r="E363">
        <v>34.594999999999999</v>
      </c>
      <c r="F363">
        <v>31.143999999999998</v>
      </c>
      <c r="G363">
        <f t="shared" si="5"/>
        <v>33.606300000000005</v>
      </c>
    </row>
    <row r="364" spans="1:7" x14ac:dyDescent="0.3">
      <c r="A364" s="1">
        <v>45267.622233796297</v>
      </c>
      <c r="B364" t="s">
        <v>3</v>
      </c>
      <c r="C364">
        <v>35.094999999999999</v>
      </c>
      <c r="D364">
        <v>33.1</v>
      </c>
      <c r="E364">
        <v>34.594999999999999</v>
      </c>
      <c r="F364">
        <v>31.143999999999998</v>
      </c>
      <c r="G364">
        <f t="shared" si="5"/>
        <v>33.606300000000005</v>
      </c>
    </row>
    <row r="365" spans="1:7" x14ac:dyDescent="0.3">
      <c r="A365" s="1">
        <v>45267.622928240744</v>
      </c>
      <c r="B365" t="s">
        <v>3</v>
      </c>
      <c r="C365">
        <v>35.094999999999999</v>
      </c>
      <c r="D365">
        <v>33.1</v>
      </c>
      <c r="E365">
        <v>34.594999999999999</v>
      </c>
      <c r="F365">
        <v>31.143999999999998</v>
      </c>
      <c r="G365">
        <f t="shared" si="5"/>
        <v>33.606300000000005</v>
      </c>
    </row>
    <row r="366" spans="1:7" x14ac:dyDescent="0.3">
      <c r="A366" s="1">
        <v>45267.623622685183</v>
      </c>
      <c r="B366" t="s">
        <v>3</v>
      </c>
      <c r="C366">
        <v>35.094999999999999</v>
      </c>
      <c r="D366">
        <v>32.600999999999999</v>
      </c>
      <c r="E366">
        <v>34.594999999999999</v>
      </c>
      <c r="F366">
        <v>31.143999999999998</v>
      </c>
      <c r="G366">
        <f t="shared" si="5"/>
        <v>33.456599999999995</v>
      </c>
    </row>
    <row r="367" spans="1:7" x14ac:dyDescent="0.3">
      <c r="A367" s="1">
        <v>45267.62431712963</v>
      </c>
      <c r="B367" t="s">
        <v>3</v>
      </c>
      <c r="C367">
        <v>35.094999999999999</v>
      </c>
      <c r="D367">
        <v>32.600999999999999</v>
      </c>
      <c r="E367">
        <v>34.594999999999999</v>
      </c>
      <c r="F367">
        <v>31.143999999999998</v>
      </c>
      <c r="G367">
        <f t="shared" si="5"/>
        <v>33.456599999999995</v>
      </c>
    </row>
    <row r="368" spans="1:7" x14ac:dyDescent="0.3">
      <c r="A368" s="1">
        <v>45267.625011574077</v>
      </c>
      <c r="B368" t="s">
        <v>3</v>
      </c>
      <c r="C368">
        <v>35.094999999999999</v>
      </c>
      <c r="D368">
        <v>32.600999999999999</v>
      </c>
      <c r="E368">
        <v>34.594999999999999</v>
      </c>
      <c r="F368">
        <v>31.143999999999998</v>
      </c>
      <c r="G368">
        <f t="shared" si="5"/>
        <v>33.456599999999995</v>
      </c>
    </row>
    <row r="369" spans="1:7" x14ac:dyDescent="0.3">
      <c r="A369" s="1">
        <v>45267.625706018516</v>
      </c>
      <c r="B369" t="s">
        <v>3</v>
      </c>
      <c r="C369">
        <v>35.094999999999999</v>
      </c>
      <c r="D369">
        <v>32.600999999999999</v>
      </c>
      <c r="E369">
        <v>34.594999999999999</v>
      </c>
      <c r="F369">
        <v>31.143999999999998</v>
      </c>
      <c r="G369">
        <f t="shared" si="5"/>
        <v>33.456599999999995</v>
      </c>
    </row>
    <row r="370" spans="1:7" x14ac:dyDescent="0.3">
      <c r="A370" s="1">
        <v>45267.626400462963</v>
      </c>
      <c r="B370" t="s">
        <v>3</v>
      </c>
      <c r="C370">
        <v>35.094999999999999</v>
      </c>
      <c r="D370">
        <v>32.600999999999999</v>
      </c>
      <c r="E370">
        <v>34.594999999999999</v>
      </c>
      <c r="F370">
        <v>31.143999999999998</v>
      </c>
      <c r="G370">
        <f t="shared" si="5"/>
        <v>33.456599999999995</v>
      </c>
    </row>
    <row r="371" spans="1:7" x14ac:dyDescent="0.3">
      <c r="A371" s="1">
        <v>45267.62709490741</v>
      </c>
      <c r="B371" t="s">
        <v>3</v>
      </c>
      <c r="C371">
        <v>35.094999999999999</v>
      </c>
      <c r="D371">
        <v>32.600999999999999</v>
      </c>
      <c r="E371">
        <v>34.594999999999999</v>
      </c>
      <c r="F371">
        <v>31.143999999999998</v>
      </c>
      <c r="G371">
        <f t="shared" si="5"/>
        <v>33.456599999999995</v>
      </c>
    </row>
    <row r="372" spans="1:7" x14ac:dyDescent="0.3">
      <c r="A372" s="1">
        <v>45267.627789351849</v>
      </c>
      <c r="B372" t="s">
        <v>3</v>
      </c>
      <c r="C372">
        <v>35.094999999999999</v>
      </c>
      <c r="D372">
        <v>32.600999999999999</v>
      </c>
      <c r="E372">
        <v>34.594999999999999</v>
      </c>
      <c r="F372">
        <v>31.143999999999998</v>
      </c>
      <c r="G372">
        <f t="shared" si="5"/>
        <v>33.456599999999995</v>
      </c>
    </row>
    <row r="373" spans="1:7" x14ac:dyDescent="0.3">
      <c r="A373" s="1">
        <v>45267.628483796296</v>
      </c>
      <c r="B373" t="s">
        <v>3</v>
      </c>
      <c r="C373">
        <v>35.094999999999999</v>
      </c>
      <c r="D373">
        <v>32.600999999999999</v>
      </c>
      <c r="E373">
        <v>34.594999999999999</v>
      </c>
      <c r="F373">
        <v>31.143999999999998</v>
      </c>
      <c r="G373">
        <f t="shared" si="5"/>
        <v>33.456599999999995</v>
      </c>
    </row>
    <row r="374" spans="1:7" x14ac:dyDescent="0.3">
      <c r="A374" s="1">
        <v>45267.629178240742</v>
      </c>
      <c r="B374" t="s">
        <v>3</v>
      </c>
      <c r="C374">
        <v>35.094999999999999</v>
      </c>
      <c r="D374">
        <v>32.600999999999999</v>
      </c>
      <c r="E374">
        <v>34.594999999999999</v>
      </c>
      <c r="F374">
        <v>31.143999999999998</v>
      </c>
      <c r="G374">
        <f t="shared" si="5"/>
        <v>33.456599999999995</v>
      </c>
    </row>
    <row r="375" spans="1:7" x14ac:dyDescent="0.3">
      <c r="A375" s="1">
        <v>45267.629872685182</v>
      </c>
      <c r="B375" t="s">
        <v>3</v>
      </c>
      <c r="C375">
        <v>35.094999999999999</v>
      </c>
      <c r="D375">
        <v>32.600999999999999</v>
      </c>
      <c r="E375">
        <v>34.594999999999999</v>
      </c>
      <c r="F375">
        <v>31.143999999999998</v>
      </c>
      <c r="G375">
        <f t="shared" si="5"/>
        <v>33.456599999999995</v>
      </c>
    </row>
    <row r="376" spans="1:7" x14ac:dyDescent="0.3">
      <c r="A376" s="1">
        <v>45267.630567129629</v>
      </c>
      <c r="B376" t="s">
        <v>3</v>
      </c>
      <c r="C376">
        <v>35.094999999999999</v>
      </c>
      <c r="D376">
        <v>32.600999999999999</v>
      </c>
      <c r="E376">
        <v>34.594999999999999</v>
      </c>
      <c r="F376">
        <v>31.143999999999998</v>
      </c>
      <c r="G376">
        <f t="shared" si="5"/>
        <v>33.456599999999995</v>
      </c>
    </row>
    <row r="377" spans="1:7" x14ac:dyDescent="0.3">
      <c r="A377" s="1">
        <v>45267.631261574075</v>
      </c>
      <c r="B377" t="s">
        <v>3</v>
      </c>
      <c r="C377">
        <v>35.094999999999999</v>
      </c>
      <c r="D377">
        <v>33.1</v>
      </c>
      <c r="E377">
        <v>34.594999999999999</v>
      </c>
      <c r="F377">
        <v>31.143999999999998</v>
      </c>
      <c r="G377">
        <f t="shared" si="5"/>
        <v>33.606300000000005</v>
      </c>
    </row>
    <row r="378" spans="1:7" x14ac:dyDescent="0.3">
      <c r="A378" s="1">
        <v>45267.631956018522</v>
      </c>
      <c r="B378" t="s">
        <v>3</v>
      </c>
      <c r="C378">
        <v>35.094999999999999</v>
      </c>
      <c r="D378">
        <v>33.1</v>
      </c>
      <c r="E378">
        <v>34.594999999999999</v>
      </c>
      <c r="F378">
        <v>31.143999999999998</v>
      </c>
      <c r="G378">
        <f t="shared" si="5"/>
        <v>33.606300000000005</v>
      </c>
    </row>
    <row r="379" spans="1:7" x14ac:dyDescent="0.3">
      <c r="A379" s="1">
        <v>45267.632650462961</v>
      </c>
      <c r="B379" t="s">
        <v>3</v>
      </c>
      <c r="C379">
        <v>35.094999999999999</v>
      </c>
      <c r="D379">
        <v>33.1</v>
      </c>
      <c r="E379">
        <v>35.094999999999999</v>
      </c>
      <c r="F379">
        <v>31.143999999999998</v>
      </c>
      <c r="G379">
        <f t="shared" si="5"/>
        <v>33.706299999999999</v>
      </c>
    </row>
    <row r="380" spans="1:7" x14ac:dyDescent="0.3">
      <c r="A380" s="1">
        <v>45267.633344907408</v>
      </c>
      <c r="B380" t="s">
        <v>3</v>
      </c>
      <c r="C380">
        <v>35.094999999999999</v>
      </c>
      <c r="D380">
        <v>33.1</v>
      </c>
      <c r="E380">
        <v>35.094999999999999</v>
      </c>
      <c r="F380">
        <v>31.643000000000001</v>
      </c>
      <c r="G380">
        <f t="shared" si="5"/>
        <v>33.806100000000001</v>
      </c>
    </row>
    <row r="381" spans="1:7" x14ac:dyDescent="0.3">
      <c r="A381" s="1">
        <v>45267.634039351855</v>
      </c>
      <c r="B381" t="s">
        <v>3</v>
      </c>
      <c r="C381">
        <v>35.094999999999999</v>
      </c>
      <c r="D381">
        <v>33.1</v>
      </c>
      <c r="E381">
        <v>35.094999999999999</v>
      </c>
      <c r="F381">
        <v>31.643000000000001</v>
      </c>
      <c r="G381">
        <f t="shared" si="5"/>
        <v>33.806100000000001</v>
      </c>
    </row>
    <row r="382" spans="1:7" x14ac:dyDescent="0.3">
      <c r="A382" s="1">
        <v>45267.634733796294</v>
      </c>
      <c r="B382" t="s">
        <v>3</v>
      </c>
      <c r="C382">
        <v>35.094999999999999</v>
      </c>
      <c r="D382">
        <v>33.1</v>
      </c>
      <c r="E382">
        <v>35.094999999999999</v>
      </c>
      <c r="F382">
        <v>31.643000000000001</v>
      </c>
      <c r="G382">
        <f t="shared" si="5"/>
        <v>33.806100000000001</v>
      </c>
    </row>
    <row r="383" spans="1:7" x14ac:dyDescent="0.3">
      <c r="A383" s="1">
        <v>45267.635428240741</v>
      </c>
      <c r="B383" t="s">
        <v>3</v>
      </c>
      <c r="C383">
        <v>35.094999999999999</v>
      </c>
      <c r="D383">
        <v>33.1</v>
      </c>
      <c r="E383">
        <v>35.094999999999999</v>
      </c>
      <c r="F383">
        <v>31.143999999999998</v>
      </c>
      <c r="G383">
        <f t="shared" si="5"/>
        <v>33.706299999999999</v>
      </c>
    </row>
    <row r="384" spans="1:7" x14ac:dyDescent="0.3">
      <c r="A384" s="1">
        <v>45267.636122685188</v>
      </c>
      <c r="B384" t="s">
        <v>3</v>
      </c>
      <c r="C384">
        <v>35.094999999999999</v>
      </c>
      <c r="D384">
        <v>33.1</v>
      </c>
      <c r="E384">
        <v>35.094999999999999</v>
      </c>
      <c r="F384">
        <v>31.143999999999998</v>
      </c>
      <c r="G384">
        <f t="shared" si="5"/>
        <v>33.706299999999999</v>
      </c>
    </row>
    <row r="385" spans="1:7" x14ac:dyDescent="0.3">
      <c r="A385" s="1">
        <v>45267.636817129627</v>
      </c>
      <c r="B385" t="s">
        <v>3</v>
      </c>
      <c r="C385">
        <v>35.094999999999999</v>
      </c>
      <c r="D385">
        <v>33.1</v>
      </c>
      <c r="E385">
        <v>35.094999999999999</v>
      </c>
      <c r="F385">
        <v>31.143999999999998</v>
      </c>
      <c r="G385">
        <f t="shared" si="5"/>
        <v>33.706299999999999</v>
      </c>
    </row>
    <row r="386" spans="1:7" x14ac:dyDescent="0.3">
      <c r="A386" s="1">
        <v>45267.637511574074</v>
      </c>
      <c r="B386" t="s">
        <v>3</v>
      </c>
      <c r="C386">
        <v>35.094999999999999</v>
      </c>
      <c r="D386">
        <v>33.1</v>
      </c>
      <c r="E386">
        <v>35.094999999999999</v>
      </c>
      <c r="F386">
        <v>31.143999999999998</v>
      </c>
      <c r="G386">
        <f t="shared" si="5"/>
        <v>33.706299999999999</v>
      </c>
    </row>
    <row r="387" spans="1:7" x14ac:dyDescent="0.3">
      <c r="A387" s="1">
        <v>45267.638206018521</v>
      </c>
      <c r="B387" t="s">
        <v>3</v>
      </c>
      <c r="C387">
        <v>35.094999999999999</v>
      </c>
      <c r="D387">
        <v>33.1</v>
      </c>
      <c r="E387">
        <v>34.594999999999999</v>
      </c>
      <c r="F387">
        <v>31.143999999999998</v>
      </c>
      <c r="G387">
        <f t="shared" ref="G387:G450" si="6">0.3*C387+0.3*D387+0.2*E387+0.2*F387</f>
        <v>33.606300000000005</v>
      </c>
    </row>
    <row r="388" spans="1:7" x14ac:dyDescent="0.3">
      <c r="A388" s="1">
        <v>45267.63890046296</v>
      </c>
      <c r="B388" t="s">
        <v>3</v>
      </c>
      <c r="C388">
        <v>35.094999999999999</v>
      </c>
      <c r="D388">
        <v>33.1</v>
      </c>
      <c r="E388">
        <v>34.594999999999999</v>
      </c>
      <c r="F388">
        <v>31.143999999999998</v>
      </c>
      <c r="G388">
        <f t="shared" si="6"/>
        <v>33.606300000000005</v>
      </c>
    </row>
    <row r="389" spans="1:7" x14ac:dyDescent="0.3">
      <c r="A389" s="1">
        <v>45267.639594907407</v>
      </c>
      <c r="B389" t="s">
        <v>3</v>
      </c>
      <c r="C389">
        <v>35.594000000000001</v>
      </c>
      <c r="D389">
        <v>33.1</v>
      </c>
      <c r="E389">
        <v>34.594999999999999</v>
      </c>
      <c r="F389">
        <v>31.143999999999998</v>
      </c>
      <c r="G389">
        <f t="shared" si="6"/>
        <v>33.756</v>
      </c>
    </row>
    <row r="390" spans="1:7" x14ac:dyDescent="0.3">
      <c r="A390" s="1">
        <v>45267.640289351853</v>
      </c>
      <c r="B390" t="s">
        <v>3</v>
      </c>
      <c r="C390">
        <v>35.594000000000001</v>
      </c>
      <c r="D390">
        <v>33.1</v>
      </c>
      <c r="E390">
        <v>34.594999999999999</v>
      </c>
      <c r="F390">
        <v>31.143999999999998</v>
      </c>
      <c r="G390">
        <f t="shared" si="6"/>
        <v>33.756</v>
      </c>
    </row>
    <row r="391" spans="1:7" x14ac:dyDescent="0.3">
      <c r="A391" s="1">
        <v>45267.640983796293</v>
      </c>
      <c r="B391" t="s">
        <v>3</v>
      </c>
      <c r="C391">
        <v>35.594000000000001</v>
      </c>
      <c r="D391">
        <v>32.600999999999999</v>
      </c>
      <c r="E391">
        <v>34.594999999999999</v>
      </c>
      <c r="F391">
        <v>31.143999999999998</v>
      </c>
      <c r="G391">
        <f t="shared" si="6"/>
        <v>33.606300000000005</v>
      </c>
    </row>
    <row r="392" spans="1:7" x14ac:dyDescent="0.3">
      <c r="A392" s="1">
        <v>45267.64167824074</v>
      </c>
      <c r="B392" t="s">
        <v>3</v>
      </c>
      <c r="C392">
        <v>35.594000000000001</v>
      </c>
      <c r="D392">
        <v>32.600999999999999</v>
      </c>
      <c r="E392">
        <v>34.594999999999999</v>
      </c>
      <c r="F392">
        <v>31.143999999999998</v>
      </c>
      <c r="G392">
        <f t="shared" si="6"/>
        <v>33.606300000000005</v>
      </c>
    </row>
    <row r="393" spans="1:7" x14ac:dyDescent="0.3">
      <c r="A393" s="1">
        <v>45267.642372685186</v>
      </c>
      <c r="B393" t="s">
        <v>3</v>
      </c>
      <c r="C393">
        <v>35.594000000000001</v>
      </c>
      <c r="D393">
        <v>32.600999999999999</v>
      </c>
      <c r="E393">
        <v>34.594999999999999</v>
      </c>
      <c r="F393">
        <v>30.645</v>
      </c>
      <c r="G393">
        <f t="shared" si="6"/>
        <v>33.506500000000003</v>
      </c>
    </row>
    <row r="394" spans="1:7" x14ac:dyDescent="0.3">
      <c r="A394" s="1">
        <v>45267.643067129633</v>
      </c>
      <c r="B394" t="s">
        <v>3</v>
      </c>
      <c r="C394">
        <v>35.594000000000001</v>
      </c>
      <c r="D394">
        <v>32.600999999999999</v>
      </c>
      <c r="E394">
        <v>34.594999999999999</v>
      </c>
      <c r="F394">
        <v>30.645</v>
      </c>
      <c r="G394">
        <f t="shared" si="6"/>
        <v>33.506500000000003</v>
      </c>
    </row>
    <row r="395" spans="1:7" x14ac:dyDescent="0.3">
      <c r="A395" s="1">
        <v>45267.643761574072</v>
      </c>
      <c r="B395" t="s">
        <v>3</v>
      </c>
      <c r="C395">
        <v>35.094999999999999</v>
      </c>
      <c r="D395">
        <v>32.600999999999999</v>
      </c>
      <c r="E395">
        <v>34.594999999999999</v>
      </c>
      <c r="F395">
        <v>30.645</v>
      </c>
      <c r="G395">
        <f t="shared" si="6"/>
        <v>33.3568</v>
      </c>
    </row>
    <row r="396" spans="1:7" x14ac:dyDescent="0.3">
      <c r="A396" s="1">
        <v>45267.644456018519</v>
      </c>
      <c r="B396" t="s">
        <v>3</v>
      </c>
      <c r="C396">
        <v>35.094999999999999</v>
      </c>
      <c r="D396">
        <v>32.600999999999999</v>
      </c>
      <c r="E396">
        <v>34.594999999999999</v>
      </c>
      <c r="F396">
        <v>30.645</v>
      </c>
      <c r="G396">
        <f t="shared" si="6"/>
        <v>33.3568</v>
      </c>
    </row>
    <row r="397" spans="1:7" x14ac:dyDescent="0.3">
      <c r="A397" s="1">
        <v>45267.645150462966</v>
      </c>
      <c r="B397" t="s">
        <v>3</v>
      </c>
      <c r="C397">
        <v>35.594000000000001</v>
      </c>
      <c r="D397">
        <v>32.600999999999999</v>
      </c>
      <c r="E397">
        <v>34.594999999999999</v>
      </c>
      <c r="F397">
        <v>31.143999999999998</v>
      </c>
      <c r="G397">
        <f t="shared" si="6"/>
        <v>33.606300000000005</v>
      </c>
    </row>
    <row r="398" spans="1:7" x14ac:dyDescent="0.3">
      <c r="A398" s="1">
        <v>45267.645844907405</v>
      </c>
      <c r="B398" t="s">
        <v>3</v>
      </c>
      <c r="C398">
        <v>35.594000000000001</v>
      </c>
      <c r="D398">
        <v>32.600999999999999</v>
      </c>
      <c r="E398">
        <v>34.594999999999999</v>
      </c>
      <c r="F398">
        <v>31.143999999999998</v>
      </c>
      <c r="G398">
        <f t="shared" si="6"/>
        <v>33.606300000000005</v>
      </c>
    </row>
    <row r="399" spans="1:7" x14ac:dyDescent="0.3">
      <c r="A399" s="1">
        <v>45267.646539351852</v>
      </c>
      <c r="B399" t="s">
        <v>3</v>
      </c>
      <c r="C399">
        <v>35.594000000000001</v>
      </c>
      <c r="D399">
        <v>32.600999999999999</v>
      </c>
      <c r="E399">
        <v>35.094999999999999</v>
      </c>
      <c r="F399">
        <v>31.143999999999998</v>
      </c>
      <c r="G399">
        <f t="shared" si="6"/>
        <v>33.706299999999999</v>
      </c>
    </row>
    <row r="400" spans="1:7" x14ac:dyDescent="0.3">
      <c r="A400" s="1">
        <v>45267.647233796299</v>
      </c>
      <c r="B400" t="s">
        <v>3</v>
      </c>
      <c r="C400">
        <v>35.594000000000001</v>
      </c>
      <c r="D400">
        <v>32.600999999999999</v>
      </c>
      <c r="E400">
        <v>35.094999999999999</v>
      </c>
      <c r="F400">
        <v>31.143999999999998</v>
      </c>
      <c r="G400">
        <f t="shared" si="6"/>
        <v>33.706299999999999</v>
      </c>
    </row>
    <row r="401" spans="1:7" x14ac:dyDescent="0.3">
      <c r="A401" s="1">
        <v>45267.647928240738</v>
      </c>
      <c r="B401" t="s">
        <v>3</v>
      </c>
      <c r="C401">
        <v>35.594000000000001</v>
      </c>
      <c r="D401">
        <v>32.600999999999999</v>
      </c>
      <c r="E401">
        <v>35.094999999999999</v>
      </c>
      <c r="F401">
        <v>31.143999999999998</v>
      </c>
      <c r="G401">
        <f t="shared" si="6"/>
        <v>33.706299999999999</v>
      </c>
    </row>
    <row r="402" spans="1:7" x14ac:dyDescent="0.3">
      <c r="A402" s="1">
        <v>45267.648622685185</v>
      </c>
      <c r="B402" t="s">
        <v>3</v>
      </c>
      <c r="C402">
        <v>35.594000000000001</v>
      </c>
      <c r="D402">
        <v>33.1</v>
      </c>
      <c r="E402">
        <v>35.594000000000001</v>
      </c>
      <c r="F402">
        <v>31.643000000000001</v>
      </c>
      <c r="G402">
        <f t="shared" si="6"/>
        <v>34.055599999999998</v>
      </c>
    </row>
    <row r="403" spans="1:7" x14ac:dyDescent="0.3">
      <c r="A403" s="1">
        <v>45267.649317129632</v>
      </c>
      <c r="B403" t="s">
        <v>3</v>
      </c>
      <c r="C403">
        <v>35.594000000000001</v>
      </c>
      <c r="D403">
        <v>33.1</v>
      </c>
      <c r="E403">
        <v>35.594000000000001</v>
      </c>
      <c r="F403">
        <v>31.643000000000001</v>
      </c>
      <c r="G403">
        <f t="shared" si="6"/>
        <v>34.055599999999998</v>
      </c>
    </row>
    <row r="404" spans="1:7" x14ac:dyDescent="0.3">
      <c r="A404" s="1">
        <v>45267.650011574071</v>
      </c>
      <c r="B404" t="s">
        <v>3</v>
      </c>
      <c r="C404">
        <v>35.594000000000001</v>
      </c>
      <c r="D404">
        <v>33.1</v>
      </c>
      <c r="E404">
        <v>35.594000000000001</v>
      </c>
      <c r="F404">
        <v>31.643000000000001</v>
      </c>
      <c r="G404">
        <f t="shared" si="6"/>
        <v>34.055599999999998</v>
      </c>
    </row>
    <row r="405" spans="1:7" x14ac:dyDescent="0.3">
      <c r="A405" s="1">
        <v>45267.650706018518</v>
      </c>
      <c r="B405" t="s">
        <v>3</v>
      </c>
      <c r="C405">
        <v>35.594000000000001</v>
      </c>
      <c r="D405">
        <v>33.1</v>
      </c>
      <c r="E405">
        <v>35.594000000000001</v>
      </c>
      <c r="F405">
        <v>31.643000000000001</v>
      </c>
      <c r="G405">
        <f t="shared" si="6"/>
        <v>34.055599999999998</v>
      </c>
    </row>
    <row r="406" spans="1:7" x14ac:dyDescent="0.3">
      <c r="A406" s="1">
        <v>45267.651400462964</v>
      </c>
      <c r="B406" t="s">
        <v>3</v>
      </c>
      <c r="C406">
        <v>35.594000000000001</v>
      </c>
      <c r="D406">
        <v>33.1</v>
      </c>
      <c r="E406">
        <v>35.594000000000001</v>
      </c>
      <c r="F406">
        <v>31.643000000000001</v>
      </c>
      <c r="G406">
        <f t="shared" si="6"/>
        <v>34.055599999999998</v>
      </c>
    </row>
    <row r="407" spans="1:7" x14ac:dyDescent="0.3">
      <c r="A407" s="1">
        <v>45267.652094907404</v>
      </c>
      <c r="B407" t="s">
        <v>3</v>
      </c>
      <c r="C407">
        <v>35.594000000000001</v>
      </c>
      <c r="D407">
        <v>33.1</v>
      </c>
      <c r="E407">
        <v>35.594000000000001</v>
      </c>
      <c r="F407">
        <v>31.643000000000001</v>
      </c>
      <c r="G407">
        <f t="shared" si="6"/>
        <v>34.055599999999998</v>
      </c>
    </row>
    <row r="408" spans="1:7" x14ac:dyDescent="0.3">
      <c r="A408" s="1">
        <v>45267.652789351851</v>
      </c>
      <c r="B408" t="s">
        <v>3</v>
      </c>
      <c r="C408">
        <v>35.594000000000001</v>
      </c>
      <c r="D408">
        <v>33.1</v>
      </c>
      <c r="E408">
        <v>35.594000000000001</v>
      </c>
      <c r="F408">
        <v>31.143999999999998</v>
      </c>
      <c r="G408">
        <f t="shared" si="6"/>
        <v>33.955799999999996</v>
      </c>
    </row>
    <row r="409" spans="1:7" x14ac:dyDescent="0.3">
      <c r="A409" s="1">
        <v>45267.653483796297</v>
      </c>
      <c r="B409" t="s">
        <v>3</v>
      </c>
      <c r="C409">
        <v>35.594000000000001</v>
      </c>
      <c r="D409">
        <v>33.1</v>
      </c>
      <c r="E409">
        <v>35.594000000000001</v>
      </c>
      <c r="F409">
        <v>31.143999999999998</v>
      </c>
      <c r="G409">
        <f t="shared" si="6"/>
        <v>33.955799999999996</v>
      </c>
    </row>
    <row r="410" spans="1:7" x14ac:dyDescent="0.3">
      <c r="A410" s="1">
        <v>45267.654178240744</v>
      </c>
      <c r="B410" t="s">
        <v>3</v>
      </c>
      <c r="C410">
        <v>35.594000000000001</v>
      </c>
      <c r="D410">
        <v>33.1</v>
      </c>
      <c r="E410">
        <v>35.094999999999999</v>
      </c>
      <c r="F410">
        <v>30.645</v>
      </c>
      <c r="G410">
        <f t="shared" si="6"/>
        <v>33.7562</v>
      </c>
    </row>
    <row r="411" spans="1:7" x14ac:dyDescent="0.3">
      <c r="A411" s="1">
        <v>45267.654872685183</v>
      </c>
      <c r="B411" t="s">
        <v>3</v>
      </c>
      <c r="C411">
        <v>35.594000000000001</v>
      </c>
      <c r="D411">
        <v>33.1</v>
      </c>
      <c r="E411">
        <v>35.094999999999999</v>
      </c>
      <c r="F411">
        <v>30.645</v>
      </c>
      <c r="G411">
        <f t="shared" si="6"/>
        <v>33.7562</v>
      </c>
    </row>
    <row r="412" spans="1:7" x14ac:dyDescent="0.3">
      <c r="A412" s="1">
        <v>45267.65556712963</v>
      </c>
      <c r="B412" t="s">
        <v>3</v>
      </c>
      <c r="C412">
        <v>35.594000000000001</v>
      </c>
      <c r="D412">
        <v>33.1</v>
      </c>
      <c r="E412">
        <v>35.094999999999999</v>
      </c>
      <c r="F412">
        <v>30.645</v>
      </c>
      <c r="G412">
        <f t="shared" si="6"/>
        <v>33.7562</v>
      </c>
    </row>
    <row r="413" spans="1:7" x14ac:dyDescent="0.3">
      <c r="A413" s="1">
        <v>45267.656261574077</v>
      </c>
      <c r="B413" t="s">
        <v>3</v>
      </c>
      <c r="C413">
        <v>35.594000000000001</v>
      </c>
      <c r="D413">
        <v>33.1</v>
      </c>
      <c r="E413">
        <v>34.594999999999999</v>
      </c>
      <c r="F413">
        <v>30.645</v>
      </c>
      <c r="G413">
        <f t="shared" si="6"/>
        <v>33.656199999999998</v>
      </c>
    </row>
    <row r="414" spans="1:7" x14ac:dyDescent="0.3">
      <c r="A414" s="1">
        <v>45267.656956018516</v>
      </c>
      <c r="B414" t="s">
        <v>3</v>
      </c>
      <c r="C414">
        <v>35.594000000000001</v>
      </c>
      <c r="D414">
        <v>33.1</v>
      </c>
      <c r="E414">
        <v>34.594999999999999</v>
      </c>
      <c r="F414">
        <v>30.645</v>
      </c>
      <c r="G414">
        <f t="shared" si="6"/>
        <v>33.656199999999998</v>
      </c>
    </row>
    <row r="415" spans="1:7" x14ac:dyDescent="0.3">
      <c r="A415" s="1">
        <v>45267.657650462963</v>
      </c>
      <c r="B415" t="s">
        <v>3</v>
      </c>
      <c r="C415">
        <v>35.594000000000001</v>
      </c>
      <c r="D415">
        <v>33.1</v>
      </c>
      <c r="E415">
        <v>34.594999999999999</v>
      </c>
      <c r="F415">
        <v>30.645</v>
      </c>
      <c r="G415">
        <f t="shared" si="6"/>
        <v>33.656199999999998</v>
      </c>
    </row>
    <row r="416" spans="1:7" x14ac:dyDescent="0.3">
      <c r="A416" s="1">
        <v>45267.65834490741</v>
      </c>
      <c r="B416" t="s">
        <v>3</v>
      </c>
      <c r="C416">
        <v>35.594000000000001</v>
      </c>
      <c r="D416">
        <v>33.1</v>
      </c>
      <c r="E416">
        <v>34.594999999999999</v>
      </c>
      <c r="F416">
        <v>30.645</v>
      </c>
      <c r="G416">
        <f t="shared" si="6"/>
        <v>33.656199999999998</v>
      </c>
    </row>
    <row r="417" spans="1:7" x14ac:dyDescent="0.3">
      <c r="A417" s="1">
        <v>45267.659039351849</v>
      </c>
      <c r="B417" t="s">
        <v>3</v>
      </c>
      <c r="C417">
        <v>35.594000000000001</v>
      </c>
      <c r="D417">
        <v>33.1</v>
      </c>
      <c r="E417">
        <v>34.594999999999999</v>
      </c>
      <c r="F417">
        <v>30.645</v>
      </c>
      <c r="G417">
        <f t="shared" si="6"/>
        <v>33.656199999999998</v>
      </c>
    </row>
    <row r="418" spans="1:7" x14ac:dyDescent="0.3">
      <c r="A418" s="1">
        <v>45267.659733796296</v>
      </c>
      <c r="B418" t="s">
        <v>3</v>
      </c>
      <c r="C418">
        <v>35.594000000000001</v>
      </c>
      <c r="D418">
        <v>33.1</v>
      </c>
      <c r="E418">
        <v>34.594999999999999</v>
      </c>
      <c r="F418">
        <v>30.645</v>
      </c>
      <c r="G418">
        <f t="shared" si="6"/>
        <v>33.656199999999998</v>
      </c>
    </row>
    <row r="419" spans="1:7" x14ac:dyDescent="0.3">
      <c r="A419" s="1">
        <v>45267.660428240742</v>
      </c>
      <c r="B419" t="s">
        <v>3</v>
      </c>
      <c r="C419">
        <v>35.594000000000001</v>
      </c>
      <c r="D419">
        <v>33.1</v>
      </c>
      <c r="E419">
        <v>34.594999999999999</v>
      </c>
      <c r="F419">
        <v>30.645</v>
      </c>
      <c r="G419">
        <f t="shared" si="6"/>
        <v>33.656199999999998</v>
      </c>
    </row>
    <row r="420" spans="1:7" x14ac:dyDescent="0.3">
      <c r="A420" s="1">
        <v>45267.661122685182</v>
      </c>
      <c r="B420" t="s">
        <v>3</v>
      </c>
      <c r="C420">
        <v>35.594000000000001</v>
      </c>
      <c r="D420">
        <v>33.1</v>
      </c>
      <c r="E420">
        <v>34.594999999999999</v>
      </c>
      <c r="F420">
        <v>30.645</v>
      </c>
      <c r="G420">
        <f t="shared" si="6"/>
        <v>33.656199999999998</v>
      </c>
    </row>
    <row r="421" spans="1:7" x14ac:dyDescent="0.3">
      <c r="A421" s="1">
        <v>45267.661817129629</v>
      </c>
      <c r="B421" t="s">
        <v>3</v>
      </c>
      <c r="C421">
        <v>35.094999999999999</v>
      </c>
      <c r="D421">
        <v>33.1</v>
      </c>
      <c r="E421">
        <v>34.594999999999999</v>
      </c>
      <c r="F421">
        <v>30.645</v>
      </c>
      <c r="G421">
        <f t="shared" si="6"/>
        <v>33.506500000000003</v>
      </c>
    </row>
    <row r="422" spans="1:7" x14ac:dyDescent="0.3">
      <c r="A422" s="1">
        <v>45267.662511574075</v>
      </c>
      <c r="B422" t="s">
        <v>3</v>
      </c>
      <c r="C422">
        <v>35.094999999999999</v>
      </c>
      <c r="D422">
        <v>33.1</v>
      </c>
      <c r="E422">
        <v>34.594999999999999</v>
      </c>
      <c r="F422">
        <v>30.645</v>
      </c>
      <c r="G422">
        <f t="shared" si="6"/>
        <v>33.506500000000003</v>
      </c>
    </row>
    <row r="423" spans="1:7" x14ac:dyDescent="0.3">
      <c r="A423" s="1">
        <v>45267.663206018522</v>
      </c>
      <c r="B423" t="s">
        <v>3</v>
      </c>
      <c r="C423">
        <v>35.594000000000001</v>
      </c>
      <c r="D423">
        <v>33.1</v>
      </c>
      <c r="E423">
        <v>34.594999999999999</v>
      </c>
      <c r="F423">
        <v>30.645</v>
      </c>
      <c r="G423">
        <f t="shared" si="6"/>
        <v>33.656199999999998</v>
      </c>
    </row>
    <row r="424" spans="1:7" x14ac:dyDescent="0.3">
      <c r="A424" s="1">
        <v>45267.663900462961</v>
      </c>
      <c r="B424" t="s">
        <v>3</v>
      </c>
      <c r="C424">
        <v>35.094999999999999</v>
      </c>
      <c r="D424">
        <v>33.1</v>
      </c>
      <c r="E424">
        <v>34.594999999999999</v>
      </c>
      <c r="F424">
        <v>30.645</v>
      </c>
      <c r="G424">
        <f t="shared" si="6"/>
        <v>33.506500000000003</v>
      </c>
    </row>
    <row r="425" spans="1:7" x14ac:dyDescent="0.3">
      <c r="A425" s="1">
        <v>45267.664594907408</v>
      </c>
      <c r="B425" t="s">
        <v>3</v>
      </c>
      <c r="C425">
        <v>35.594000000000001</v>
      </c>
      <c r="D425">
        <v>33.1</v>
      </c>
      <c r="E425">
        <v>34.594999999999999</v>
      </c>
      <c r="F425">
        <v>30.645</v>
      </c>
      <c r="G425">
        <f t="shared" si="6"/>
        <v>33.656199999999998</v>
      </c>
    </row>
    <row r="426" spans="1:7" x14ac:dyDescent="0.3">
      <c r="A426" s="1">
        <v>45267.665289351855</v>
      </c>
      <c r="B426" t="s">
        <v>3</v>
      </c>
      <c r="C426">
        <v>35.594000000000001</v>
      </c>
      <c r="D426">
        <v>33.1</v>
      </c>
      <c r="E426">
        <v>34.594999999999999</v>
      </c>
      <c r="F426">
        <v>30.645</v>
      </c>
      <c r="G426">
        <f t="shared" si="6"/>
        <v>33.656199999999998</v>
      </c>
    </row>
    <row r="427" spans="1:7" x14ac:dyDescent="0.3">
      <c r="A427" s="1">
        <v>45267.665983796294</v>
      </c>
      <c r="B427" t="s">
        <v>3</v>
      </c>
      <c r="C427">
        <v>35.594000000000001</v>
      </c>
      <c r="D427">
        <v>33.1</v>
      </c>
      <c r="E427">
        <v>35.094999999999999</v>
      </c>
      <c r="F427">
        <v>31.143999999999998</v>
      </c>
      <c r="G427">
        <f t="shared" si="6"/>
        <v>33.856000000000002</v>
      </c>
    </row>
    <row r="428" spans="1:7" x14ac:dyDescent="0.3">
      <c r="A428" s="1">
        <v>45267.666678240741</v>
      </c>
      <c r="B428" t="s">
        <v>3</v>
      </c>
      <c r="C428">
        <v>35.594000000000001</v>
      </c>
      <c r="D428">
        <v>33.1</v>
      </c>
      <c r="E428">
        <v>35.094999999999999</v>
      </c>
      <c r="F428">
        <v>31.143999999999998</v>
      </c>
      <c r="G428">
        <f t="shared" si="6"/>
        <v>33.856000000000002</v>
      </c>
    </row>
    <row r="429" spans="1:7" x14ac:dyDescent="0.3">
      <c r="A429" s="1">
        <v>45267.667372685188</v>
      </c>
      <c r="B429" t="s">
        <v>3</v>
      </c>
      <c r="C429">
        <v>35.594000000000001</v>
      </c>
      <c r="D429">
        <v>33.1</v>
      </c>
      <c r="E429">
        <v>35.094999999999999</v>
      </c>
      <c r="F429">
        <v>31.143999999999998</v>
      </c>
      <c r="G429">
        <f t="shared" si="6"/>
        <v>33.856000000000002</v>
      </c>
    </row>
    <row r="430" spans="1:7" x14ac:dyDescent="0.3">
      <c r="A430" s="1">
        <v>45267.668067129627</v>
      </c>
      <c r="B430" t="s">
        <v>3</v>
      </c>
      <c r="C430">
        <v>35.594000000000001</v>
      </c>
      <c r="D430">
        <v>33.598999999999997</v>
      </c>
      <c r="E430">
        <v>35.094999999999999</v>
      </c>
      <c r="F430">
        <v>31.143999999999998</v>
      </c>
      <c r="G430">
        <f t="shared" si="6"/>
        <v>34.005699999999997</v>
      </c>
    </row>
    <row r="431" spans="1:7" x14ac:dyDescent="0.3">
      <c r="A431" s="1">
        <v>45267.668761574074</v>
      </c>
      <c r="B431" t="s">
        <v>3</v>
      </c>
      <c r="C431">
        <v>35.594000000000001</v>
      </c>
      <c r="D431">
        <v>33.598999999999997</v>
      </c>
      <c r="E431">
        <v>35.094999999999999</v>
      </c>
      <c r="F431">
        <v>31.143999999999998</v>
      </c>
      <c r="G431">
        <f t="shared" si="6"/>
        <v>34.005699999999997</v>
      </c>
    </row>
    <row r="432" spans="1:7" x14ac:dyDescent="0.3">
      <c r="A432" s="1">
        <v>45267.669456018521</v>
      </c>
      <c r="B432" t="s">
        <v>3</v>
      </c>
      <c r="C432">
        <v>35.594000000000001</v>
      </c>
      <c r="D432">
        <v>33.598999999999997</v>
      </c>
      <c r="E432">
        <v>35.094999999999999</v>
      </c>
      <c r="F432">
        <v>31.143999999999998</v>
      </c>
      <c r="G432">
        <f t="shared" si="6"/>
        <v>34.005699999999997</v>
      </c>
    </row>
    <row r="433" spans="1:7" x14ac:dyDescent="0.3">
      <c r="A433" s="1">
        <v>45267.67015046296</v>
      </c>
      <c r="B433" t="s">
        <v>3</v>
      </c>
      <c r="C433">
        <v>35.594000000000001</v>
      </c>
      <c r="D433">
        <v>33.1</v>
      </c>
      <c r="E433">
        <v>35.094999999999999</v>
      </c>
      <c r="F433">
        <v>31.143999999999998</v>
      </c>
      <c r="G433">
        <f t="shared" si="6"/>
        <v>33.856000000000002</v>
      </c>
    </row>
    <row r="434" spans="1:7" x14ac:dyDescent="0.3">
      <c r="A434" s="1">
        <v>45267.670844907407</v>
      </c>
      <c r="B434" t="s">
        <v>3</v>
      </c>
      <c r="C434">
        <v>35.594000000000001</v>
      </c>
      <c r="D434">
        <v>33.1</v>
      </c>
      <c r="E434">
        <v>35.094999999999999</v>
      </c>
      <c r="F434">
        <v>31.143999999999998</v>
      </c>
      <c r="G434">
        <f t="shared" si="6"/>
        <v>33.856000000000002</v>
      </c>
    </row>
    <row r="435" spans="1:7" x14ac:dyDescent="0.3">
      <c r="A435" s="1">
        <v>45267.671539351853</v>
      </c>
      <c r="B435" t="s">
        <v>3</v>
      </c>
      <c r="C435">
        <v>35.594000000000001</v>
      </c>
      <c r="D435">
        <v>33.1</v>
      </c>
      <c r="E435">
        <v>35.094999999999999</v>
      </c>
      <c r="F435">
        <v>31.143999999999998</v>
      </c>
      <c r="G435">
        <f t="shared" si="6"/>
        <v>33.856000000000002</v>
      </c>
    </row>
    <row r="436" spans="1:7" x14ac:dyDescent="0.3">
      <c r="A436" s="1">
        <v>45267.672233796293</v>
      </c>
      <c r="B436" t="s">
        <v>3</v>
      </c>
      <c r="C436">
        <v>35.594000000000001</v>
      </c>
      <c r="D436">
        <v>33.1</v>
      </c>
      <c r="E436">
        <v>35.094999999999999</v>
      </c>
      <c r="F436">
        <v>30.645</v>
      </c>
      <c r="G436">
        <f t="shared" si="6"/>
        <v>33.7562</v>
      </c>
    </row>
    <row r="437" spans="1:7" x14ac:dyDescent="0.3">
      <c r="A437" s="1">
        <v>45267.67292824074</v>
      </c>
      <c r="B437" t="s">
        <v>3</v>
      </c>
      <c r="C437">
        <v>35.594000000000001</v>
      </c>
      <c r="D437">
        <v>33.1</v>
      </c>
      <c r="E437">
        <v>34.594999999999999</v>
      </c>
      <c r="F437">
        <v>30.645</v>
      </c>
      <c r="G437">
        <f t="shared" si="6"/>
        <v>33.656199999999998</v>
      </c>
    </row>
    <row r="438" spans="1:7" x14ac:dyDescent="0.3">
      <c r="A438" s="1">
        <v>45267.673622685186</v>
      </c>
      <c r="B438" t="s">
        <v>3</v>
      </c>
      <c r="C438">
        <v>35.594000000000001</v>
      </c>
      <c r="D438">
        <v>33.1</v>
      </c>
      <c r="E438">
        <v>34.594999999999999</v>
      </c>
      <c r="F438">
        <v>30.645</v>
      </c>
      <c r="G438">
        <f t="shared" si="6"/>
        <v>33.656199999999998</v>
      </c>
    </row>
    <row r="439" spans="1:7" x14ac:dyDescent="0.3">
      <c r="A439" s="1">
        <v>45267.674317129633</v>
      </c>
      <c r="B439" t="s">
        <v>3</v>
      </c>
      <c r="C439">
        <v>35.594000000000001</v>
      </c>
      <c r="D439">
        <v>33.1</v>
      </c>
      <c r="E439">
        <v>34.594999999999999</v>
      </c>
      <c r="F439">
        <v>30.645</v>
      </c>
      <c r="G439">
        <f t="shared" si="6"/>
        <v>33.656199999999998</v>
      </c>
    </row>
    <row r="440" spans="1:7" x14ac:dyDescent="0.3">
      <c r="A440" s="1">
        <v>45267.675011574072</v>
      </c>
      <c r="B440" t="s">
        <v>3</v>
      </c>
      <c r="C440">
        <v>35.594000000000001</v>
      </c>
      <c r="D440">
        <v>32.600999999999999</v>
      </c>
      <c r="E440">
        <v>34.594999999999999</v>
      </c>
      <c r="F440">
        <v>30.645</v>
      </c>
      <c r="G440">
        <f t="shared" si="6"/>
        <v>33.506500000000003</v>
      </c>
    </row>
    <row r="441" spans="1:7" x14ac:dyDescent="0.3">
      <c r="A441" s="1">
        <v>45267.675706018519</v>
      </c>
      <c r="B441" t="s">
        <v>3</v>
      </c>
      <c r="C441">
        <v>35.594000000000001</v>
      </c>
      <c r="D441">
        <v>33.1</v>
      </c>
      <c r="E441">
        <v>34.594999999999999</v>
      </c>
      <c r="F441">
        <v>30.645</v>
      </c>
      <c r="G441">
        <f t="shared" si="6"/>
        <v>33.656199999999998</v>
      </c>
    </row>
    <row r="442" spans="1:7" x14ac:dyDescent="0.3">
      <c r="A442" s="1">
        <v>45267.676400462966</v>
      </c>
      <c r="B442" t="s">
        <v>3</v>
      </c>
      <c r="C442">
        <v>35.594000000000001</v>
      </c>
      <c r="D442">
        <v>33.1</v>
      </c>
      <c r="E442">
        <v>34.095999999999997</v>
      </c>
      <c r="F442">
        <v>30.645</v>
      </c>
      <c r="G442">
        <f t="shared" si="6"/>
        <v>33.556399999999996</v>
      </c>
    </row>
    <row r="443" spans="1:7" x14ac:dyDescent="0.3">
      <c r="A443" s="1">
        <v>45267.677094907405</v>
      </c>
      <c r="B443" t="s">
        <v>3</v>
      </c>
      <c r="C443">
        <v>35.094999999999999</v>
      </c>
      <c r="D443">
        <v>33.1</v>
      </c>
      <c r="E443">
        <v>34.095999999999997</v>
      </c>
      <c r="F443">
        <v>30.146000000000001</v>
      </c>
      <c r="G443">
        <f t="shared" si="6"/>
        <v>33.306899999999999</v>
      </c>
    </row>
    <row r="444" spans="1:7" x14ac:dyDescent="0.3">
      <c r="A444" s="1">
        <v>45267.677789351852</v>
      </c>
      <c r="B444" t="s">
        <v>3</v>
      </c>
      <c r="C444">
        <v>35.094999999999999</v>
      </c>
      <c r="D444">
        <v>33.1</v>
      </c>
      <c r="E444">
        <v>34.095999999999997</v>
      </c>
      <c r="F444">
        <v>30.146000000000001</v>
      </c>
      <c r="G444">
        <f t="shared" si="6"/>
        <v>33.306899999999999</v>
      </c>
    </row>
    <row r="445" spans="1:7" x14ac:dyDescent="0.3">
      <c r="A445" s="1">
        <v>45267.678483796299</v>
      </c>
      <c r="B445" t="s">
        <v>3</v>
      </c>
      <c r="C445">
        <v>35.094999999999999</v>
      </c>
      <c r="D445">
        <v>33.1</v>
      </c>
      <c r="E445">
        <v>34.095999999999997</v>
      </c>
      <c r="F445">
        <v>30.146000000000001</v>
      </c>
      <c r="G445">
        <f t="shared" si="6"/>
        <v>33.306899999999999</v>
      </c>
    </row>
    <row r="446" spans="1:7" x14ac:dyDescent="0.3">
      <c r="A446" s="1">
        <v>45267.679178240738</v>
      </c>
      <c r="B446" t="s">
        <v>3</v>
      </c>
      <c r="C446">
        <v>35.094999999999999</v>
      </c>
      <c r="D446">
        <v>33.1</v>
      </c>
      <c r="E446">
        <v>34.095999999999997</v>
      </c>
      <c r="F446">
        <v>30.146000000000001</v>
      </c>
      <c r="G446">
        <f t="shared" si="6"/>
        <v>33.306899999999999</v>
      </c>
    </row>
    <row r="447" spans="1:7" x14ac:dyDescent="0.3">
      <c r="A447" s="1">
        <v>45267.679872685185</v>
      </c>
      <c r="B447" t="s">
        <v>3</v>
      </c>
      <c r="C447">
        <v>35.094999999999999</v>
      </c>
      <c r="D447">
        <v>33.1</v>
      </c>
      <c r="E447">
        <v>34.095999999999997</v>
      </c>
      <c r="F447">
        <v>30.146000000000001</v>
      </c>
      <c r="G447">
        <f t="shared" si="6"/>
        <v>33.306899999999999</v>
      </c>
    </row>
    <row r="448" spans="1:7" x14ac:dyDescent="0.3">
      <c r="A448" s="1">
        <v>45267.680567129632</v>
      </c>
      <c r="B448" t="s">
        <v>3</v>
      </c>
      <c r="C448">
        <v>35.094999999999999</v>
      </c>
      <c r="D448">
        <v>33.598999999999997</v>
      </c>
      <c r="E448">
        <v>34.095999999999997</v>
      </c>
      <c r="F448">
        <v>30.645</v>
      </c>
      <c r="G448">
        <f t="shared" si="6"/>
        <v>33.556399999999996</v>
      </c>
    </row>
    <row r="449" spans="1:7" x14ac:dyDescent="0.3">
      <c r="A449" s="1">
        <v>45267.681261574071</v>
      </c>
      <c r="B449" t="s">
        <v>3</v>
      </c>
      <c r="C449">
        <v>35.094999999999999</v>
      </c>
      <c r="D449">
        <v>33.598999999999997</v>
      </c>
      <c r="E449">
        <v>34.095999999999997</v>
      </c>
      <c r="F449">
        <v>30.645</v>
      </c>
      <c r="G449">
        <f t="shared" si="6"/>
        <v>33.556399999999996</v>
      </c>
    </row>
    <row r="450" spans="1:7" x14ac:dyDescent="0.3">
      <c r="A450" s="1">
        <v>45267.681956018518</v>
      </c>
      <c r="B450" t="s">
        <v>3</v>
      </c>
      <c r="C450">
        <v>35.094999999999999</v>
      </c>
      <c r="D450">
        <v>33.598999999999997</v>
      </c>
      <c r="E450">
        <v>34.095999999999997</v>
      </c>
      <c r="F450">
        <v>30.645</v>
      </c>
      <c r="G450">
        <f t="shared" si="6"/>
        <v>33.556399999999996</v>
      </c>
    </row>
    <row r="451" spans="1:7" x14ac:dyDescent="0.3">
      <c r="A451" s="1">
        <v>45267.682650462964</v>
      </c>
      <c r="B451" t="s">
        <v>3</v>
      </c>
      <c r="C451">
        <v>35.094999999999999</v>
      </c>
      <c r="D451">
        <v>33.598999999999997</v>
      </c>
      <c r="E451">
        <v>34.095999999999997</v>
      </c>
      <c r="F451">
        <v>30.645</v>
      </c>
      <c r="G451">
        <f t="shared" ref="G451:G514" si="7">0.3*C451+0.3*D451+0.2*E451+0.2*F451</f>
        <v>33.556399999999996</v>
      </c>
    </row>
    <row r="452" spans="1:7" x14ac:dyDescent="0.3">
      <c r="A452" s="1">
        <v>45267.683344907404</v>
      </c>
      <c r="B452" t="s">
        <v>3</v>
      </c>
      <c r="C452">
        <v>35.094999999999999</v>
      </c>
      <c r="D452">
        <v>33.598999999999997</v>
      </c>
      <c r="E452">
        <v>34.095999999999997</v>
      </c>
      <c r="F452">
        <v>30.645</v>
      </c>
      <c r="G452">
        <f t="shared" si="7"/>
        <v>33.556399999999996</v>
      </c>
    </row>
    <row r="453" spans="1:7" x14ac:dyDescent="0.3">
      <c r="A453" s="1">
        <v>45267.684039351851</v>
      </c>
      <c r="B453" t="s">
        <v>3</v>
      </c>
      <c r="C453">
        <v>35.094999999999999</v>
      </c>
      <c r="D453">
        <v>33.598999999999997</v>
      </c>
      <c r="E453">
        <v>34.095999999999997</v>
      </c>
      <c r="F453">
        <v>30.645</v>
      </c>
      <c r="G453">
        <f t="shared" si="7"/>
        <v>33.556399999999996</v>
      </c>
    </row>
    <row r="454" spans="1:7" x14ac:dyDescent="0.3">
      <c r="A454" s="1">
        <v>45267.684733796297</v>
      </c>
      <c r="B454" t="s">
        <v>3</v>
      </c>
      <c r="C454">
        <v>35.094999999999999</v>
      </c>
      <c r="D454">
        <v>33.598999999999997</v>
      </c>
      <c r="E454">
        <v>34.095999999999997</v>
      </c>
      <c r="F454">
        <v>30.645</v>
      </c>
      <c r="G454">
        <f t="shared" si="7"/>
        <v>33.556399999999996</v>
      </c>
    </row>
    <row r="455" spans="1:7" x14ac:dyDescent="0.3">
      <c r="A455" s="1">
        <v>45267.685428240744</v>
      </c>
      <c r="B455" t="s">
        <v>3</v>
      </c>
      <c r="C455">
        <v>35.094999999999999</v>
      </c>
      <c r="D455">
        <v>34.097999999999999</v>
      </c>
      <c r="E455">
        <v>34.095999999999997</v>
      </c>
      <c r="F455">
        <v>30.645</v>
      </c>
      <c r="G455">
        <f t="shared" si="7"/>
        <v>33.706099999999999</v>
      </c>
    </row>
    <row r="456" spans="1:7" x14ac:dyDescent="0.3">
      <c r="A456" s="1">
        <v>45267.686122685183</v>
      </c>
      <c r="B456" t="s">
        <v>3</v>
      </c>
      <c r="C456">
        <v>35.094999999999999</v>
      </c>
      <c r="D456">
        <v>34.097999999999999</v>
      </c>
      <c r="E456">
        <v>34.095999999999997</v>
      </c>
      <c r="F456">
        <v>30.645</v>
      </c>
      <c r="G456">
        <f t="shared" si="7"/>
        <v>33.706099999999999</v>
      </c>
    </row>
    <row r="457" spans="1:7" x14ac:dyDescent="0.3">
      <c r="A457" s="1">
        <v>45267.68681712963</v>
      </c>
      <c r="B457" t="s">
        <v>3</v>
      </c>
      <c r="C457">
        <v>35.594000000000001</v>
      </c>
      <c r="D457">
        <v>34.097999999999999</v>
      </c>
      <c r="E457">
        <v>34.095999999999997</v>
      </c>
      <c r="F457">
        <v>30.645</v>
      </c>
      <c r="G457">
        <f t="shared" si="7"/>
        <v>33.855800000000002</v>
      </c>
    </row>
    <row r="458" spans="1:7" x14ac:dyDescent="0.3">
      <c r="A458" s="1">
        <v>45267.687511574077</v>
      </c>
      <c r="B458" t="s">
        <v>3</v>
      </c>
      <c r="C458">
        <v>35.594000000000001</v>
      </c>
      <c r="D458">
        <v>33.598999999999997</v>
      </c>
      <c r="E458">
        <v>34.095999999999997</v>
      </c>
      <c r="F458">
        <v>30.146000000000001</v>
      </c>
      <c r="G458">
        <f t="shared" si="7"/>
        <v>33.606299999999997</v>
      </c>
    </row>
    <row r="459" spans="1:7" x14ac:dyDescent="0.3">
      <c r="A459" s="1">
        <v>45267.688206018516</v>
      </c>
      <c r="B459" t="s">
        <v>3</v>
      </c>
      <c r="C459">
        <v>35.594000000000001</v>
      </c>
      <c r="D459">
        <v>33.598999999999997</v>
      </c>
      <c r="E459">
        <v>33.597000000000001</v>
      </c>
      <c r="F459">
        <v>30.146000000000001</v>
      </c>
      <c r="G459">
        <f t="shared" si="7"/>
        <v>33.506500000000003</v>
      </c>
    </row>
    <row r="460" spans="1:7" x14ac:dyDescent="0.3">
      <c r="A460" s="1">
        <v>45267.688900462963</v>
      </c>
      <c r="B460" t="s">
        <v>3</v>
      </c>
      <c r="C460">
        <v>35.594000000000001</v>
      </c>
      <c r="D460">
        <v>33.598999999999997</v>
      </c>
      <c r="E460">
        <v>33.597000000000001</v>
      </c>
      <c r="F460">
        <v>30.146000000000001</v>
      </c>
      <c r="G460">
        <f t="shared" si="7"/>
        <v>33.506500000000003</v>
      </c>
    </row>
    <row r="461" spans="1:7" x14ac:dyDescent="0.3">
      <c r="A461" s="1">
        <v>45267.68959490741</v>
      </c>
      <c r="B461" t="s">
        <v>3</v>
      </c>
      <c r="C461">
        <v>35.594000000000001</v>
      </c>
      <c r="D461">
        <v>33.598999999999997</v>
      </c>
      <c r="E461">
        <v>33.597000000000001</v>
      </c>
      <c r="F461">
        <v>30.146000000000001</v>
      </c>
      <c r="G461">
        <f t="shared" si="7"/>
        <v>33.506500000000003</v>
      </c>
    </row>
    <row r="462" spans="1:7" x14ac:dyDescent="0.3">
      <c r="A462" s="1">
        <v>45267.690289351849</v>
      </c>
      <c r="B462" t="s">
        <v>3</v>
      </c>
      <c r="C462">
        <v>35.594000000000001</v>
      </c>
      <c r="D462">
        <v>33.598999999999997</v>
      </c>
      <c r="E462">
        <v>34.095999999999997</v>
      </c>
      <c r="F462">
        <v>30.645</v>
      </c>
      <c r="G462">
        <f t="shared" si="7"/>
        <v>33.706099999999999</v>
      </c>
    </row>
    <row r="463" spans="1:7" x14ac:dyDescent="0.3">
      <c r="A463" s="1">
        <v>45267.690983796296</v>
      </c>
      <c r="B463" t="s">
        <v>3</v>
      </c>
      <c r="C463">
        <v>35.094999999999999</v>
      </c>
      <c r="D463">
        <v>33.598999999999997</v>
      </c>
      <c r="E463">
        <v>34.095999999999997</v>
      </c>
      <c r="F463">
        <v>30.645</v>
      </c>
      <c r="G463">
        <f t="shared" si="7"/>
        <v>33.556399999999996</v>
      </c>
    </row>
    <row r="464" spans="1:7" x14ac:dyDescent="0.3">
      <c r="A464" s="1">
        <v>45267.691678240742</v>
      </c>
      <c r="B464" t="s">
        <v>3</v>
      </c>
      <c r="C464">
        <v>35.094999999999999</v>
      </c>
      <c r="D464">
        <v>34.097999999999999</v>
      </c>
      <c r="E464">
        <v>34.095999999999997</v>
      </c>
      <c r="F464">
        <v>31.143999999999998</v>
      </c>
      <c r="G464">
        <f t="shared" si="7"/>
        <v>33.805899999999994</v>
      </c>
    </row>
    <row r="465" spans="1:7" x14ac:dyDescent="0.3">
      <c r="A465" s="1">
        <v>45267.692372685182</v>
      </c>
      <c r="B465" t="s">
        <v>3</v>
      </c>
      <c r="C465">
        <v>35.094999999999999</v>
      </c>
      <c r="D465">
        <v>34.097999999999999</v>
      </c>
      <c r="E465">
        <v>34.095999999999997</v>
      </c>
      <c r="F465">
        <v>31.143999999999998</v>
      </c>
      <c r="G465">
        <f t="shared" si="7"/>
        <v>33.805899999999994</v>
      </c>
    </row>
    <row r="466" spans="1:7" x14ac:dyDescent="0.3">
      <c r="A466" s="1">
        <v>45267.693067129629</v>
      </c>
      <c r="B466" t="s">
        <v>3</v>
      </c>
      <c r="C466">
        <v>35.094999999999999</v>
      </c>
      <c r="D466">
        <v>34.097999999999999</v>
      </c>
      <c r="E466">
        <v>34.095999999999997</v>
      </c>
      <c r="F466">
        <v>31.643000000000001</v>
      </c>
      <c r="G466">
        <f t="shared" si="7"/>
        <v>33.905699999999996</v>
      </c>
    </row>
    <row r="467" spans="1:7" x14ac:dyDescent="0.3">
      <c r="A467" s="1">
        <v>45267.693761574075</v>
      </c>
      <c r="B467" t="s">
        <v>3</v>
      </c>
      <c r="C467">
        <v>35.094999999999999</v>
      </c>
      <c r="D467">
        <v>33.598999999999997</v>
      </c>
      <c r="E467">
        <v>33.597000000000001</v>
      </c>
      <c r="F467">
        <v>31.143999999999998</v>
      </c>
      <c r="G467">
        <f t="shared" si="7"/>
        <v>33.556399999999996</v>
      </c>
    </row>
    <row r="468" spans="1:7" x14ac:dyDescent="0.3">
      <c r="A468" s="1">
        <v>45267.694456018522</v>
      </c>
      <c r="B468" t="s">
        <v>3</v>
      </c>
      <c r="C468">
        <v>35.094999999999999</v>
      </c>
      <c r="D468">
        <v>33.598999999999997</v>
      </c>
      <c r="E468">
        <v>33.597000000000001</v>
      </c>
      <c r="F468">
        <v>30.645</v>
      </c>
      <c r="G468">
        <f t="shared" si="7"/>
        <v>33.456599999999995</v>
      </c>
    </row>
    <row r="469" spans="1:7" x14ac:dyDescent="0.3">
      <c r="A469" s="1">
        <v>45267.695150462961</v>
      </c>
      <c r="B469" t="s">
        <v>3</v>
      </c>
      <c r="C469">
        <v>35.094999999999999</v>
      </c>
      <c r="D469">
        <v>33.598999999999997</v>
      </c>
      <c r="E469">
        <v>33.597000000000001</v>
      </c>
      <c r="F469">
        <v>30.645</v>
      </c>
      <c r="G469">
        <f t="shared" si="7"/>
        <v>33.456599999999995</v>
      </c>
    </row>
    <row r="470" spans="1:7" x14ac:dyDescent="0.3">
      <c r="A470" s="1">
        <v>45267.695844907408</v>
      </c>
      <c r="B470" t="s">
        <v>3</v>
      </c>
      <c r="C470">
        <v>35.094999999999999</v>
      </c>
      <c r="D470">
        <v>33.598999999999997</v>
      </c>
      <c r="E470">
        <v>33.597000000000001</v>
      </c>
      <c r="F470">
        <v>30.645</v>
      </c>
      <c r="G470">
        <f t="shared" si="7"/>
        <v>33.456599999999995</v>
      </c>
    </row>
    <row r="471" spans="1:7" x14ac:dyDescent="0.3">
      <c r="A471" s="1">
        <v>45267.696539351855</v>
      </c>
      <c r="B471" t="s">
        <v>3</v>
      </c>
      <c r="C471">
        <v>34.595999999999997</v>
      </c>
      <c r="D471">
        <v>33.1</v>
      </c>
      <c r="E471">
        <v>33.097999999999999</v>
      </c>
      <c r="F471">
        <v>30.645</v>
      </c>
      <c r="G471">
        <f t="shared" si="7"/>
        <v>33.057399999999994</v>
      </c>
    </row>
    <row r="472" spans="1:7" x14ac:dyDescent="0.3">
      <c r="A472" s="1">
        <v>45267.697233796294</v>
      </c>
      <c r="B472" t="s">
        <v>3</v>
      </c>
      <c r="C472">
        <v>34.595999999999997</v>
      </c>
      <c r="D472">
        <v>33.598999999999997</v>
      </c>
      <c r="E472">
        <v>33.097999999999999</v>
      </c>
      <c r="F472">
        <v>30.645</v>
      </c>
      <c r="G472">
        <f t="shared" si="7"/>
        <v>33.207099999999997</v>
      </c>
    </row>
    <row r="473" spans="1:7" x14ac:dyDescent="0.3">
      <c r="A473" s="1">
        <v>45267.697928240741</v>
      </c>
      <c r="B473" t="s">
        <v>3</v>
      </c>
      <c r="C473">
        <v>34.595999999999997</v>
      </c>
      <c r="D473">
        <v>33.1</v>
      </c>
      <c r="E473">
        <v>33.097999999999999</v>
      </c>
      <c r="F473">
        <v>30.645</v>
      </c>
      <c r="G473">
        <f t="shared" si="7"/>
        <v>33.057399999999994</v>
      </c>
    </row>
    <row r="474" spans="1:7" x14ac:dyDescent="0.3">
      <c r="A474" s="1">
        <v>45267.698622685188</v>
      </c>
      <c r="B474" t="s">
        <v>3</v>
      </c>
      <c r="C474">
        <v>34.595999999999997</v>
      </c>
      <c r="D474">
        <v>33.1</v>
      </c>
      <c r="E474">
        <v>33.097999999999999</v>
      </c>
      <c r="F474">
        <v>30.645</v>
      </c>
      <c r="G474">
        <f t="shared" si="7"/>
        <v>33.057399999999994</v>
      </c>
    </row>
    <row r="475" spans="1:7" x14ac:dyDescent="0.3">
      <c r="A475" s="1">
        <v>45267.699317129627</v>
      </c>
      <c r="B475" t="s">
        <v>3</v>
      </c>
      <c r="C475">
        <v>34.595999999999997</v>
      </c>
      <c r="D475">
        <v>33.1</v>
      </c>
      <c r="E475">
        <v>33.597000000000001</v>
      </c>
      <c r="F475">
        <v>31.143999999999998</v>
      </c>
      <c r="G475">
        <f t="shared" si="7"/>
        <v>33.256999999999998</v>
      </c>
    </row>
    <row r="476" spans="1:7" x14ac:dyDescent="0.3">
      <c r="A476" s="1">
        <v>45267.700011574074</v>
      </c>
      <c r="B476" t="s">
        <v>3</v>
      </c>
      <c r="C476">
        <v>34.595999999999997</v>
      </c>
      <c r="D476">
        <v>33.1</v>
      </c>
      <c r="E476">
        <v>33.597000000000001</v>
      </c>
      <c r="F476">
        <v>31.143999999999998</v>
      </c>
      <c r="G476">
        <f t="shared" si="7"/>
        <v>33.256999999999998</v>
      </c>
    </row>
    <row r="477" spans="1:7" x14ac:dyDescent="0.3">
      <c r="A477" s="1">
        <v>45267.700706018521</v>
      </c>
      <c r="B477" t="s">
        <v>3</v>
      </c>
      <c r="C477">
        <v>34.595999999999997</v>
      </c>
      <c r="D477">
        <v>33.598999999999997</v>
      </c>
      <c r="E477">
        <v>33.597000000000001</v>
      </c>
      <c r="F477">
        <v>31.143999999999998</v>
      </c>
      <c r="G477">
        <f t="shared" si="7"/>
        <v>33.406700000000001</v>
      </c>
    </row>
    <row r="478" spans="1:7" x14ac:dyDescent="0.3">
      <c r="A478" s="1">
        <v>45267.70140046296</v>
      </c>
      <c r="B478" t="s">
        <v>3</v>
      </c>
      <c r="C478">
        <v>34.595999999999997</v>
      </c>
      <c r="D478">
        <v>33.598999999999997</v>
      </c>
      <c r="E478">
        <v>33.597000000000001</v>
      </c>
      <c r="F478">
        <v>31.143999999999998</v>
      </c>
      <c r="G478">
        <f t="shared" si="7"/>
        <v>33.406700000000001</v>
      </c>
    </row>
    <row r="479" spans="1:7" x14ac:dyDescent="0.3">
      <c r="A479" s="1">
        <v>45267.702094907407</v>
      </c>
      <c r="B479" t="s">
        <v>3</v>
      </c>
      <c r="C479">
        <v>34.595999999999997</v>
      </c>
      <c r="D479">
        <v>33.598999999999997</v>
      </c>
      <c r="E479">
        <v>33.597000000000001</v>
      </c>
      <c r="F479">
        <v>31.143999999999998</v>
      </c>
      <c r="G479">
        <f t="shared" si="7"/>
        <v>33.406700000000001</v>
      </c>
    </row>
    <row r="480" spans="1:7" x14ac:dyDescent="0.3">
      <c r="A480" s="1">
        <v>45267.702789351853</v>
      </c>
      <c r="B480" t="s">
        <v>3</v>
      </c>
      <c r="C480">
        <v>34.595999999999997</v>
      </c>
      <c r="D480">
        <v>33.598999999999997</v>
      </c>
      <c r="E480">
        <v>33.597000000000001</v>
      </c>
      <c r="F480">
        <v>31.143999999999998</v>
      </c>
      <c r="G480">
        <f t="shared" si="7"/>
        <v>33.406700000000001</v>
      </c>
    </row>
    <row r="481" spans="1:7" x14ac:dyDescent="0.3">
      <c r="A481" s="1">
        <v>45267.703483796293</v>
      </c>
      <c r="B481" t="s">
        <v>3</v>
      </c>
      <c r="C481">
        <v>34.595999999999997</v>
      </c>
      <c r="D481">
        <v>33.598999999999997</v>
      </c>
      <c r="E481">
        <v>33.597000000000001</v>
      </c>
      <c r="F481">
        <v>31.143999999999998</v>
      </c>
      <c r="G481">
        <f t="shared" si="7"/>
        <v>33.406700000000001</v>
      </c>
    </row>
    <row r="482" spans="1:7" x14ac:dyDescent="0.3">
      <c r="A482" s="1">
        <v>45267.70417824074</v>
      </c>
      <c r="B482" t="s">
        <v>3</v>
      </c>
      <c r="C482">
        <v>34.595999999999997</v>
      </c>
      <c r="D482">
        <v>33.598999999999997</v>
      </c>
      <c r="E482">
        <v>33.597000000000001</v>
      </c>
      <c r="F482">
        <v>31.143999999999998</v>
      </c>
      <c r="G482">
        <f t="shared" si="7"/>
        <v>33.406700000000001</v>
      </c>
    </row>
    <row r="483" spans="1:7" x14ac:dyDescent="0.3">
      <c r="A483" s="1">
        <v>45267.704872685186</v>
      </c>
      <c r="B483" t="s">
        <v>3</v>
      </c>
      <c r="C483">
        <v>34.595999999999997</v>
      </c>
      <c r="D483">
        <v>33.598999999999997</v>
      </c>
      <c r="E483">
        <v>33.597000000000001</v>
      </c>
      <c r="F483">
        <v>31.143999999999998</v>
      </c>
      <c r="G483">
        <f t="shared" si="7"/>
        <v>33.406700000000001</v>
      </c>
    </row>
    <row r="484" spans="1:7" x14ac:dyDescent="0.3">
      <c r="A484" s="1">
        <v>45267.705567129633</v>
      </c>
      <c r="B484" t="s">
        <v>3</v>
      </c>
      <c r="C484">
        <v>34.595999999999997</v>
      </c>
      <c r="D484">
        <v>33.598999999999997</v>
      </c>
      <c r="E484">
        <v>33.597000000000001</v>
      </c>
      <c r="F484">
        <v>31.143999999999998</v>
      </c>
      <c r="G484">
        <f t="shared" si="7"/>
        <v>33.406700000000001</v>
      </c>
    </row>
    <row r="485" spans="1:7" x14ac:dyDescent="0.3">
      <c r="A485" s="1">
        <v>45267.706261574072</v>
      </c>
      <c r="B485" t="s">
        <v>3</v>
      </c>
      <c r="C485">
        <v>34.595999999999997</v>
      </c>
      <c r="D485">
        <v>33.598999999999997</v>
      </c>
      <c r="E485">
        <v>33.597000000000001</v>
      </c>
      <c r="F485">
        <v>31.143999999999998</v>
      </c>
      <c r="G485">
        <f t="shared" si="7"/>
        <v>33.406700000000001</v>
      </c>
    </row>
    <row r="486" spans="1:7" x14ac:dyDescent="0.3">
      <c r="A486" s="1">
        <v>45267.706956018519</v>
      </c>
      <c r="B486" t="s">
        <v>3</v>
      </c>
      <c r="C486">
        <v>34.595999999999997</v>
      </c>
      <c r="D486">
        <v>33.598999999999997</v>
      </c>
      <c r="E486">
        <v>33.597000000000001</v>
      </c>
      <c r="F486">
        <v>31.143999999999998</v>
      </c>
      <c r="G486">
        <f t="shared" si="7"/>
        <v>33.406700000000001</v>
      </c>
    </row>
    <row r="487" spans="1:7" x14ac:dyDescent="0.3">
      <c r="A487" s="1">
        <v>45267.707650462966</v>
      </c>
      <c r="B487" t="s">
        <v>3</v>
      </c>
      <c r="C487">
        <v>34.595999999999997</v>
      </c>
      <c r="D487">
        <v>33.1</v>
      </c>
      <c r="E487">
        <v>33.597000000000001</v>
      </c>
      <c r="F487">
        <v>31.143999999999998</v>
      </c>
      <c r="G487">
        <f t="shared" si="7"/>
        <v>33.256999999999998</v>
      </c>
    </row>
    <row r="488" spans="1:7" x14ac:dyDescent="0.3">
      <c r="A488" s="1">
        <v>45267.708344907405</v>
      </c>
      <c r="B488" t="s">
        <v>3</v>
      </c>
      <c r="C488">
        <v>34.595999999999997</v>
      </c>
      <c r="D488">
        <v>33.1</v>
      </c>
      <c r="E488">
        <v>33.597000000000001</v>
      </c>
      <c r="F488">
        <v>31.143999999999998</v>
      </c>
      <c r="G488">
        <f t="shared" si="7"/>
        <v>33.256999999999998</v>
      </c>
    </row>
    <row r="489" spans="1:7" x14ac:dyDescent="0.3">
      <c r="A489" s="1">
        <v>45267.709039351852</v>
      </c>
      <c r="B489" t="s">
        <v>3</v>
      </c>
      <c r="C489">
        <v>34.595999999999997</v>
      </c>
      <c r="D489">
        <v>33.1</v>
      </c>
      <c r="E489">
        <v>33.597000000000001</v>
      </c>
      <c r="F489">
        <v>31.143999999999998</v>
      </c>
      <c r="G489">
        <f t="shared" si="7"/>
        <v>33.256999999999998</v>
      </c>
    </row>
    <row r="490" spans="1:7" x14ac:dyDescent="0.3">
      <c r="A490" s="1">
        <v>45267.709733796299</v>
      </c>
      <c r="B490" t="s">
        <v>3</v>
      </c>
      <c r="C490">
        <v>34.595999999999997</v>
      </c>
      <c r="D490">
        <v>33.1</v>
      </c>
      <c r="E490">
        <v>33.597000000000001</v>
      </c>
      <c r="F490">
        <v>31.143999999999998</v>
      </c>
      <c r="G490">
        <f t="shared" si="7"/>
        <v>33.256999999999998</v>
      </c>
    </row>
    <row r="491" spans="1:7" x14ac:dyDescent="0.3">
      <c r="A491" s="1">
        <v>45267.710428240738</v>
      </c>
      <c r="B491" t="s">
        <v>3</v>
      </c>
      <c r="C491">
        <v>34.595999999999997</v>
      </c>
      <c r="D491">
        <v>33.1</v>
      </c>
      <c r="E491">
        <v>33.597000000000001</v>
      </c>
      <c r="F491">
        <v>31.143999999999998</v>
      </c>
      <c r="G491">
        <f t="shared" si="7"/>
        <v>33.256999999999998</v>
      </c>
    </row>
    <row r="492" spans="1:7" x14ac:dyDescent="0.3">
      <c r="A492" s="1">
        <v>45267.711122685185</v>
      </c>
      <c r="B492" t="s">
        <v>3</v>
      </c>
      <c r="C492">
        <v>34.595999999999997</v>
      </c>
      <c r="D492">
        <v>33.1</v>
      </c>
      <c r="E492">
        <v>34.095999999999997</v>
      </c>
      <c r="F492">
        <v>31.143999999999998</v>
      </c>
      <c r="G492">
        <f t="shared" si="7"/>
        <v>33.356799999999993</v>
      </c>
    </row>
    <row r="493" spans="1:7" x14ac:dyDescent="0.3">
      <c r="A493" s="1">
        <v>45267.711817129632</v>
      </c>
      <c r="B493" t="s">
        <v>3</v>
      </c>
      <c r="C493">
        <v>34.595999999999997</v>
      </c>
      <c r="D493">
        <v>33.1</v>
      </c>
      <c r="E493">
        <v>34.095999999999997</v>
      </c>
      <c r="F493">
        <v>31.143999999999998</v>
      </c>
      <c r="G493">
        <f t="shared" si="7"/>
        <v>33.356799999999993</v>
      </c>
    </row>
    <row r="494" spans="1:7" x14ac:dyDescent="0.3">
      <c r="A494" s="1">
        <v>45267.712511574071</v>
      </c>
      <c r="B494" t="s">
        <v>3</v>
      </c>
      <c r="C494">
        <v>35.094999999999999</v>
      </c>
      <c r="D494">
        <v>33.1</v>
      </c>
      <c r="E494">
        <v>34.095999999999997</v>
      </c>
      <c r="F494">
        <v>31.143999999999998</v>
      </c>
      <c r="G494">
        <f t="shared" si="7"/>
        <v>33.506500000000003</v>
      </c>
    </row>
    <row r="495" spans="1:7" x14ac:dyDescent="0.3">
      <c r="A495" s="1">
        <v>45267.713206018518</v>
      </c>
      <c r="B495" t="s">
        <v>3</v>
      </c>
      <c r="C495">
        <v>35.094999999999999</v>
      </c>
      <c r="D495">
        <v>33.1</v>
      </c>
      <c r="E495">
        <v>33.597000000000001</v>
      </c>
      <c r="F495">
        <v>31.143999999999998</v>
      </c>
      <c r="G495">
        <f t="shared" si="7"/>
        <v>33.406700000000001</v>
      </c>
    </row>
    <row r="496" spans="1:7" x14ac:dyDescent="0.3">
      <c r="A496" s="1">
        <v>45267.713900462964</v>
      </c>
      <c r="B496" t="s">
        <v>3</v>
      </c>
      <c r="C496">
        <v>35.094999999999999</v>
      </c>
      <c r="D496">
        <v>33.1</v>
      </c>
      <c r="E496">
        <v>33.597000000000001</v>
      </c>
      <c r="F496">
        <v>31.143999999999998</v>
      </c>
      <c r="G496">
        <f t="shared" si="7"/>
        <v>33.406700000000001</v>
      </c>
    </row>
    <row r="497" spans="1:7" x14ac:dyDescent="0.3">
      <c r="A497" s="1">
        <v>45267.714594907404</v>
      </c>
      <c r="B497" t="s">
        <v>3</v>
      </c>
      <c r="C497">
        <v>35.094999999999999</v>
      </c>
      <c r="D497">
        <v>33.1</v>
      </c>
      <c r="E497">
        <v>33.597000000000001</v>
      </c>
      <c r="F497">
        <v>31.143999999999998</v>
      </c>
      <c r="G497">
        <f t="shared" si="7"/>
        <v>33.406700000000001</v>
      </c>
    </row>
    <row r="498" spans="1:7" x14ac:dyDescent="0.3">
      <c r="A498" s="1">
        <v>45267.715289351851</v>
      </c>
      <c r="B498" t="s">
        <v>3</v>
      </c>
      <c r="C498">
        <v>35.094999999999999</v>
      </c>
      <c r="D498">
        <v>33.1</v>
      </c>
      <c r="E498">
        <v>33.597000000000001</v>
      </c>
      <c r="F498">
        <v>31.143999999999998</v>
      </c>
      <c r="G498">
        <f t="shared" si="7"/>
        <v>33.406700000000001</v>
      </c>
    </row>
    <row r="499" spans="1:7" x14ac:dyDescent="0.3">
      <c r="A499" s="1">
        <v>45267.715983796297</v>
      </c>
      <c r="B499" t="s">
        <v>3</v>
      </c>
      <c r="C499">
        <v>35.094999999999999</v>
      </c>
      <c r="D499">
        <v>33.1</v>
      </c>
      <c r="E499">
        <v>33.597000000000001</v>
      </c>
      <c r="F499">
        <v>31.143999999999998</v>
      </c>
      <c r="G499">
        <f t="shared" si="7"/>
        <v>33.406700000000001</v>
      </c>
    </row>
    <row r="500" spans="1:7" x14ac:dyDescent="0.3">
      <c r="A500" s="1">
        <v>45267.716678240744</v>
      </c>
      <c r="B500" t="s">
        <v>3</v>
      </c>
      <c r="C500">
        <v>35.094999999999999</v>
      </c>
      <c r="D500">
        <v>33.1</v>
      </c>
      <c r="E500">
        <v>33.597000000000001</v>
      </c>
      <c r="F500">
        <v>31.143999999999998</v>
      </c>
      <c r="G500">
        <f t="shared" si="7"/>
        <v>33.406700000000001</v>
      </c>
    </row>
    <row r="501" spans="1:7" x14ac:dyDescent="0.3">
      <c r="A501" s="1">
        <v>45267.717372685183</v>
      </c>
      <c r="B501" t="s">
        <v>3</v>
      </c>
      <c r="C501">
        <v>35.094999999999999</v>
      </c>
      <c r="D501">
        <v>33.1</v>
      </c>
      <c r="E501">
        <v>33.597000000000001</v>
      </c>
      <c r="F501">
        <v>31.143999999999998</v>
      </c>
      <c r="G501">
        <f t="shared" si="7"/>
        <v>33.406700000000001</v>
      </c>
    </row>
    <row r="502" spans="1:7" x14ac:dyDescent="0.3">
      <c r="A502" s="1">
        <v>45267.71806712963</v>
      </c>
      <c r="B502" t="s">
        <v>3</v>
      </c>
      <c r="C502">
        <v>35.094999999999999</v>
      </c>
      <c r="D502">
        <v>33.1</v>
      </c>
      <c r="E502">
        <v>33.597000000000001</v>
      </c>
      <c r="F502">
        <v>31.143999999999998</v>
      </c>
      <c r="G502">
        <f t="shared" si="7"/>
        <v>33.406700000000001</v>
      </c>
    </row>
    <row r="503" spans="1:7" x14ac:dyDescent="0.3">
      <c r="A503" s="1">
        <v>45267.718761574077</v>
      </c>
      <c r="B503" t="s">
        <v>3</v>
      </c>
      <c r="C503">
        <v>35.094999999999999</v>
      </c>
      <c r="D503">
        <v>33.1</v>
      </c>
      <c r="E503">
        <v>33.597000000000001</v>
      </c>
      <c r="F503">
        <v>31.143999999999998</v>
      </c>
      <c r="G503">
        <f t="shared" si="7"/>
        <v>33.406700000000001</v>
      </c>
    </row>
    <row r="504" spans="1:7" x14ac:dyDescent="0.3">
      <c r="A504" s="1">
        <v>45267.719456018516</v>
      </c>
      <c r="B504" t="s">
        <v>3</v>
      </c>
      <c r="C504">
        <v>35.094999999999999</v>
      </c>
      <c r="D504">
        <v>33.1</v>
      </c>
      <c r="E504">
        <v>33.597000000000001</v>
      </c>
      <c r="F504">
        <v>31.143999999999998</v>
      </c>
      <c r="G504">
        <f t="shared" si="7"/>
        <v>33.406700000000001</v>
      </c>
    </row>
    <row r="505" spans="1:7" x14ac:dyDescent="0.3">
      <c r="A505" s="1">
        <v>45267.720150462963</v>
      </c>
      <c r="B505" t="s">
        <v>3</v>
      </c>
      <c r="C505">
        <v>35.094999999999999</v>
      </c>
      <c r="D505">
        <v>33.598999999999997</v>
      </c>
      <c r="E505">
        <v>33.597000000000001</v>
      </c>
      <c r="F505">
        <v>31.643000000000001</v>
      </c>
      <c r="G505">
        <f t="shared" si="7"/>
        <v>33.656199999999998</v>
      </c>
    </row>
    <row r="506" spans="1:7" x14ac:dyDescent="0.3">
      <c r="A506" s="1">
        <v>45267.72084490741</v>
      </c>
      <c r="B506" t="s">
        <v>3</v>
      </c>
      <c r="C506">
        <v>35.094999999999999</v>
      </c>
      <c r="D506">
        <v>33.598999999999997</v>
      </c>
      <c r="E506">
        <v>33.597000000000001</v>
      </c>
      <c r="F506">
        <v>31.643000000000001</v>
      </c>
      <c r="G506">
        <f t="shared" si="7"/>
        <v>33.656199999999998</v>
      </c>
    </row>
    <row r="507" spans="1:7" x14ac:dyDescent="0.3">
      <c r="A507" s="1">
        <v>45267.721539351849</v>
      </c>
      <c r="B507" t="s">
        <v>3</v>
      </c>
      <c r="C507">
        <v>35.094999999999999</v>
      </c>
      <c r="D507">
        <v>33.598999999999997</v>
      </c>
      <c r="E507">
        <v>33.597000000000001</v>
      </c>
      <c r="F507">
        <v>31.643000000000001</v>
      </c>
      <c r="G507">
        <f t="shared" si="7"/>
        <v>33.656199999999998</v>
      </c>
    </row>
    <row r="508" spans="1:7" x14ac:dyDescent="0.3">
      <c r="A508" s="1">
        <v>45267.722233796296</v>
      </c>
      <c r="B508" t="s">
        <v>3</v>
      </c>
      <c r="C508">
        <v>35.094999999999999</v>
      </c>
      <c r="D508">
        <v>33.598999999999997</v>
      </c>
      <c r="E508">
        <v>33.597000000000001</v>
      </c>
      <c r="F508">
        <v>32.143000000000001</v>
      </c>
      <c r="G508">
        <f t="shared" si="7"/>
        <v>33.7562</v>
      </c>
    </row>
    <row r="509" spans="1:7" x14ac:dyDescent="0.3">
      <c r="A509" s="1">
        <v>45267.722928240742</v>
      </c>
      <c r="B509" t="s">
        <v>3</v>
      </c>
      <c r="C509">
        <v>35.094999999999999</v>
      </c>
      <c r="D509">
        <v>34.097999999999999</v>
      </c>
      <c r="E509">
        <v>34.095999999999997</v>
      </c>
      <c r="F509">
        <v>32.143000000000001</v>
      </c>
      <c r="G509">
        <f t="shared" si="7"/>
        <v>34.005699999999997</v>
      </c>
    </row>
    <row r="510" spans="1:7" x14ac:dyDescent="0.3">
      <c r="A510" s="1">
        <v>45267.723622685182</v>
      </c>
      <c r="B510" t="s">
        <v>3</v>
      </c>
      <c r="C510">
        <v>35.594000000000001</v>
      </c>
      <c r="D510">
        <v>34.097999999999999</v>
      </c>
      <c r="E510">
        <v>34.095999999999997</v>
      </c>
      <c r="F510">
        <v>32.143000000000001</v>
      </c>
      <c r="G510">
        <f t="shared" si="7"/>
        <v>34.1554</v>
      </c>
    </row>
    <row r="511" spans="1:7" x14ac:dyDescent="0.3">
      <c r="A511" s="1">
        <v>45267.724317129629</v>
      </c>
      <c r="B511" t="s">
        <v>3</v>
      </c>
      <c r="C511">
        <v>35.594000000000001</v>
      </c>
      <c r="D511">
        <v>34.597999999999999</v>
      </c>
      <c r="E511">
        <v>34.095999999999997</v>
      </c>
      <c r="F511">
        <v>32.642000000000003</v>
      </c>
      <c r="G511">
        <f t="shared" si="7"/>
        <v>34.405200000000001</v>
      </c>
    </row>
    <row r="512" spans="1:7" x14ac:dyDescent="0.3">
      <c r="A512" s="1">
        <v>45267.725011574075</v>
      </c>
      <c r="B512" t="s">
        <v>3</v>
      </c>
      <c r="C512">
        <v>35.594000000000001</v>
      </c>
      <c r="D512">
        <v>34.597999999999999</v>
      </c>
      <c r="E512">
        <v>34.095999999999997</v>
      </c>
      <c r="F512">
        <v>32.642000000000003</v>
      </c>
      <c r="G512">
        <f t="shared" si="7"/>
        <v>34.405200000000001</v>
      </c>
    </row>
    <row r="513" spans="1:7" x14ac:dyDescent="0.3">
      <c r="A513" s="1">
        <v>45267.725706018522</v>
      </c>
      <c r="B513" t="s">
        <v>3</v>
      </c>
      <c r="C513">
        <v>35.594000000000001</v>
      </c>
      <c r="D513">
        <v>34.597999999999999</v>
      </c>
      <c r="E513">
        <v>34.095999999999997</v>
      </c>
      <c r="F513">
        <v>33.14</v>
      </c>
      <c r="G513">
        <f t="shared" si="7"/>
        <v>34.504800000000003</v>
      </c>
    </row>
    <row r="514" spans="1:7" x14ac:dyDescent="0.3">
      <c r="A514" s="1">
        <v>45267.726400462961</v>
      </c>
      <c r="B514" t="s">
        <v>3</v>
      </c>
      <c r="C514">
        <v>35.594000000000001</v>
      </c>
      <c r="D514">
        <v>34.597999999999999</v>
      </c>
      <c r="E514">
        <v>34.095999999999997</v>
      </c>
      <c r="F514">
        <v>33.14</v>
      </c>
      <c r="G514">
        <f t="shared" si="7"/>
        <v>34.504800000000003</v>
      </c>
    </row>
    <row r="515" spans="1:7" x14ac:dyDescent="0.3">
      <c r="A515" s="1">
        <v>45267.727094907408</v>
      </c>
      <c r="B515" t="s">
        <v>3</v>
      </c>
      <c r="C515">
        <v>35.594000000000001</v>
      </c>
      <c r="D515">
        <v>34.097999999999999</v>
      </c>
      <c r="E515">
        <v>34.095999999999997</v>
      </c>
      <c r="F515">
        <v>33.14</v>
      </c>
      <c r="G515">
        <f t="shared" ref="G515:G578" si="8">0.3*C515+0.3*D515+0.2*E515+0.2*F515</f>
        <v>34.354799999999997</v>
      </c>
    </row>
    <row r="516" spans="1:7" x14ac:dyDescent="0.3">
      <c r="A516" s="1">
        <v>45267.727789351855</v>
      </c>
      <c r="B516" t="s">
        <v>3</v>
      </c>
      <c r="C516">
        <v>35.594000000000001</v>
      </c>
      <c r="D516">
        <v>34.097999999999999</v>
      </c>
      <c r="E516">
        <v>34.095999999999997</v>
      </c>
      <c r="F516">
        <v>33.14</v>
      </c>
      <c r="G516">
        <f t="shared" si="8"/>
        <v>34.354799999999997</v>
      </c>
    </row>
    <row r="517" spans="1:7" x14ac:dyDescent="0.3">
      <c r="A517" s="1">
        <v>45267.728483796294</v>
      </c>
      <c r="B517" t="s">
        <v>3</v>
      </c>
      <c r="C517">
        <v>35.594000000000001</v>
      </c>
      <c r="D517">
        <v>34.097999999999999</v>
      </c>
      <c r="E517">
        <v>34.095999999999997</v>
      </c>
      <c r="F517">
        <v>33.14</v>
      </c>
      <c r="G517">
        <f t="shared" si="8"/>
        <v>34.354799999999997</v>
      </c>
    </row>
    <row r="518" spans="1:7" x14ac:dyDescent="0.3">
      <c r="A518" s="1">
        <v>45267.729178240741</v>
      </c>
      <c r="B518" t="s">
        <v>3</v>
      </c>
      <c r="C518">
        <v>35.594000000000001</v>
      </c>
      <c r="D518">
        <v>33.598999999999997</v>
      </c>
      <c r="E518">
        <v>33.597000000000001</v>
      </c>
      <c r="F518">
        <v>32.642000000000003</v>
      </c>
      <c r="G518">
        <f t="shared" si="8"/>
        <v>34.005700000000004</v>
      </c>
    </row>
    <row r="519" spans="1:7" x14ac:dyDescent="0.3">
      <c r="A519" s="1">
        <v>45267.729872685188</v>
      </c>
      <c r="B519" t="s">
        <v>3</v>
      </c>
      <c r="C519">
        <v>35.594000000000001</v>
      </c>
      <c r="D519">
        <v>33.598999999999997</v>
      </c>
      <c r="E519">
        <v>33.597000000000001</v>
      </c>
      <c r="F519">
        <v>32.642000000000003</v>
      </c>
      <c r="G519">
        <f t="shared" si="8"/>
        <v>34.005700000000004</v>
      </c>
    </row>
    <row r="520" spans="1:7" x14ac:dyDescent="0.3">
      <c r="A520" s="1">
        <v>45267.730567129627</v>
      </c>
      <c r="B520" t="s">
        <v>3</v>
      </c>
      <c r="C520">
        <v>35.094999999999999</v>
      </c>
      <c r="D520">
        <v>33.598999999999997</v>
      </c>
      <c r="E520">
        <v>33.597000000000001</v>
      </c>
      <c r="F520">
        <v>32.143000000000001</v>
      </c>
      <c r="G520">
        <f t="shared" si="8"/>
        <v>33.7562</v>
      </c>
    </row>
    <row r="521" spans="1:7" x14ac:dyDescent="0.3">
      <c r="A521" s="1">
        <v>45267.731261574074</v>
      </c>
      <c r="B521" t="s">
        <v>3</v>
      </c>
      <c r="C521">
        <v>35.094999999999999</v>
      </c>
      <c r="D521">
        <v>33.1</v>
      </c>
      <c r="E521">
        <v>34.095999999999997</v>
      </c>
      <c r="F521">
        <v>32.143000000000001</v>
      </c>
      <c r="G521">
        <f t="shared" si="8"/>
        <v>33.706299999999999</v>
      </c>
    </row>
    <row r="522" spans="1:7" x14ac:dyDescent="0.3">
      <c r="A522" s="1">
        <v>45267.731956018521</v>
      </c>
      <c r="B522" t="s">
        <v>3</v>
      </c>
      <c r="C522">
        <v>35.094999999999999</v>
      </c>
      <c r="D522">
        <v>33.1</v>
      </c>
      <c r="E522">
        <v>34.095999999999997</v>
      </c>
      <c r="F522">
        <v>32.143000000000001</v>
      </c>
      <c r="G522">
        <f t="shared" si="8"/>
        <v>33.706299999999999</v>
      </c>
    </row>
    <row r="523" spans="1:7" x14ac:dyDescent="0.3">
      <c r="A523" s="1">
        <v>45267.73265046296</v>
      </c>
      <c r="B523" t="s">
        <v>3</v>
      </c>
      <c r="C523">
        <v>35.094999999999999</v>
      </c>
      <c r="D523">
        <v>33.1</v>
      </c>
      <c r="E523">
        <v>34.095999999999997</v>
      </c>
      <c r="F523">
        <v>32.143000000000001</v>
      </c>
      <c r="G523">
        <f t="shared" si="8"/>
        <v>33.706299999999999</v>
      </c>
    </row>
    <row r="524" spans="1:7" x14ac:dyDescent="0.3">
      <c r="A524" s="1">
        <v>45267.733344907407</v>
      </c>
      <c r="B524" t="s">
        <v>3</v>
      </c>
      <c r="C524">
        <v>35.094999999999999</v>
      </c>
      <c r="D524">
        <v>33.1</v>
      </c>
      <c r="E524">
        <v>34.095999999999997</v>
      </c>
      <c r="F524">
        <v>32.143000000000001</v>
      </c>
      <c r="G524">
        <f t="shared" si="8"/>
        <v>33.706299999999999</v>
      </c>
    </row>
    <row r="525" spans="1:7" x14ac:dyDescent="0.3">
      <c r="A525" s="1">
        <v>45267.734039351853</v>
      </c>
      <c r="B525" t="s">
        <v>3</v>
      </c>
      <c r="C525">
        <v>35.094999999999999</v>
      </c>
      <c r="D525">
        <v>33.1</v>
      </c>
      <c r="E525">
        <v>34.095999999999997</v>
      </c>
      <c r="F525">
        <v>32.143000000000001</v>
      </c>
      <c r="G525">
        <f t="shared" si="8"/>
        <v>33.706299999999999</v>
      </c>
    </row>
    <row r="526" spans="1:7" x14ac:dyDescent="0.3">
      <c r="A526" s="1">
        <v>45267.734733796293</v>
      </c>
      <c r="B526" t="s">
        <v>3</v>
      </c>
      <c r="C526">
        <v>35.094999999999999</v>
      </c>
      <c r="D526">
        <v>33.1</v>
      </c>
      <c r="E526">
        <v>34.095999999999997</v>
      </c>
      <c r="F526">
        <v>32.143000000000001</v>
      </c>
      <c r="G526">
        <f t="shared" si="8"/>
        <v>33.706299999999999</v>
      </c>
    </row>
    <row r="527" spans="1:7" x14ac:dyDescent="0.3">
      <c r="A527" s="1">
        <v>45267.73542824074</v>
      </c>
      <c r="B527" t="s">
        <v>3</v>
      </c>
      <c r="C527">
        <v>35.094999999999999</v>
      </c>
      <c r="D527">
        <v>33.1</v>
      </c>
      <c r="E527">
        <v>34.095999999999997</v>
      </c>
      <c r="F527">
        <v>32.143000000000001</v>
      </c>
      <c r="G527">
        <f t="shared" si="8"/>
        <v>33.706299999999999</v>
      </c>
    </row>
    <row r="528" spans="1:7" x14ac:dyDescent="0.3">
      <c r="A528" s="1">
        <v>45267.736122685186</v>
      </c>
      <c r="B528" t="s">
        <v>3</v>
      </c>
      <c r="C528">
        <v>35.094999999999999</v>
      </c>
      <c r="D528">
        <v>33.1</v>
      </c>
      <c r="E528">
        <v>34.095999999999997</v>
      </c>
      <c r="F528">
        <v>32.642000000000003</v>
      </c>
      <c r="G528">
        <f t="shared" si="8"/>
        <v>33.806100000000001</v>
      </c>
    </row>
    <row r="529" spans="1:7" x14ac:dyDescent="0.3">
      <c r="A529" s="1">
        <v>45267.736817129633</v>
      </c>
      <c r="B529" t="s">
        <v>3</v>
      </c>
      <c r="C529">
        <v>35.094999999999999</v>
      </c>
      <c r="D529">
        <v>33.1</v>
      </c>
      <c r="E529">
        <v>34.095999999999997</v>
      </c>
      <c r="F529">
        <v>32.143000000000001</v>
      </c>
      <c r="G529">
        <f t="shared" si="8"/>
        <v>33.706299999999999</v>
      </c>
    </row>
    <row r="530" spans="1:7" x14ac:dyDescent="0.3">
      <c r="A530" s="1">
        <v>45267.737511574072</v>
      </c>
      <c r="B530" t="s">
        <v>3</v>
      </c>
      <c r="C530">
        <v>35.094999999999999</v>
      </c>
      <c r="D530">
        <v>33.1</v>
      </c>
      <c r="E530">
        <v>34.095999999999997</v>
      </c>
      <c r="F530">
        <v>32.143000000000001</v>
      </c>
      <c r="G530">
        <f t="shared" si="8"/>
        <v>33.706299999999999</v>
      </c>
    </row>
    <row r="531" spans="1:7" x14ac:dyDescent="0.3">
      <c r="A531" s="1">
        <v>45267.738206018519</v>
      </c>
      <c r="B531" t="s">
        <v>3</v>
      </c>
      <c r="C531">
        <v>35.094999999999999</v>
      </c>
      <c r="D531">
        <v>33.1</v>
      </c>
      <c r="E531">
        <v>34.095999999999997</v>
      </c>
      <c r="F531">
        <v>32.143000000000001</v>
      </c>
      <c r="G531">
        <f t="shared" si="8"/>
        <v>33.706299999999999</v>
      </c>
    </row>
    <row r="532" spans="1:7" x14ac:dyDescent="0.3">
      <c r="A532" s="1">
        <v>45267.738900462966</v>
      </c>
      <c r="B532" t="s">
        <v>3</v>
      </c>
      <c r="C532">
        <v>35.094999999999999</v>
      </c>
      <c r="D532">
        <v>33.1</v>
      </c>
      <c r="E532">
        <v>34.095999999999997</v>
      </c>
      <c r="F532">
        <v>32.143000000000001</v>
      </c>
      <c r="G532">
        <f t="shared" si="8"/>
        <v>33.706299999999999</v>
      </c>
    </row>
    <row r="533" spans="1:7" x14ac:dyDescent="0.3">
      <c r="A533" s="1">
        <v>45267.739594907405</v>
      </c>
      <c r="B533" t="s">
        <v>3</v>
      </c>
      <c r="C533">
        <v>35.094999999999999</v>
      </c>
      <c r="D533">
        <v>33.1</v>
      </c>
      <c r="E533">
        <v>34.095999999999997</v>
      </c>
      <c r="F533">
        <v>32.143000000000001</v>
      </c>
      <c r="G533">
        <f t="shared" si="8"/>
        <v>33.706299999999999</v>
      </c>
    </row>
    <row r="534" spans="1:7" x14ac:dyDescent="0.3">
      <c r="A534" s="1">
        <v>45267.740289351852</v>
      </c>
      <c r="B534" t="s">
        <v>3</v>
      </c>
      <c r="C534">
        <v>35.094999999999999</v>
      </c>
      <c r="D534">
        <v>33.1</v>
      </c>
      <c r="E534">
        <v>34.095999999999997</v>
      </c>
      <c r="F534">
        <v>32.143000000000001</v>
      </c>
      <c r="G534">
        <f t="shared" si="8"/>
        <v>33.706299999999999</v>
      </c>
    </row>
    <row r="535" spans="1:7" x14ac:dyDescent="0.3">
      <c r="A535" s="1">
        <v>45267.740983796299</v>
      </c>
      <c r="B535" t="s">
        <v>3</v>
      </c>
      <c r="C535">
        <v>35.094999999999999</v>
      </c>
      <c r="D535">
        <v>33.1</v>
      </c>
      <c r="E535">
        <v>33.597000000000001</v>
      </c>
      <c r="F535">
        <v>32.143000000000001</v>
      </c>
      <c r="G535">
        <f t="shared" si="8"/>
        <v>33.606500000000004</v>
      </c>
    </row>
    <row r="536" spans="1:7" x14ac:dyDescent="0.3">
      <c r="A536" s="1">
        <v>45267.741678240738</v>
      </c>
      <c r="B536" t="s">
        <v>3</v>
      </c>
      <c r="C536">
        <v>35.094999999999999</v>
      </c>
      <c r="D536">
        <v>33.1</v>
      </c>
      <c r="E536">
        <v>33.597000000000001</v>
      </c>
      <c r="F536">
        <v>32.143000000000001</v>
      </c>
      <c r="G536">
        <f t="shared" si="8"/>
        <v>33.606500000000004</v>
      </c>
    </row>
    <row r="537" spans="1:7" x14ac:dyDescent="0.3">
      <c r="A537" s="1">
        <v>45267.742372685185</v>
      </c>
      <c r="B537" t="s">
        <v>3</v>
      </c>
      <c r="C537">
        <v>35.094999999999999</v>
      </c>
      <c r="D537">
        <v>32.600999999999999</v>
      </c>
      <c r="E537">
        <v>33.597000000000001</v>
      </c>
      <c r="F537">
        <v>32.143000000000001</v>
      </c>
      <c r="G537">
        <f t="shared" si="8"/>
        <v>33.456800000000001</v>
      </c>
    </row>
    <row r="538" spans="1:7" x14ac:dyDescent="0.3">
      <c r="A538" s="1">
        <v>45267.743067129632</v>
      </c>
      <c r="B538" t="s">
        <v>3</v>
      </c>
      <c r="C538">
        <v>35.094999999999999</v>
      </c>
      <c r="D538">
        <v>32.600999999999999</v>
      </c>
      <c r="E538">
        <v>33.597000000000001</v>
      </c>
      <c r="F538">
        <v>31.643000000000001</v>
      </c>
      <c r="G538">
        <f t="shared" si="8"/>
        <v>33.3568</v>
      </c>
    </row>
    <row r="539" spans="1:7" x14ac:dyDescent="0.3">
      <c r="A539" s="1">
        <v>45267.743761574071</v>
      </c>
      <c r="B539" t="s">
        <v>3</v>
      </c>
      <c r="C539">
        <v>35.094999999999999</v>
      </c>
      <c r="D539">
        <v>32.600999999999999</v>
      </c>
      <c r="E539">
        <v>33.597000000000001</v>
      </c>
      <c r="F539">
        <v>31.643000000000001</v>
      </c>
      <c r="G539">
        <f t="shared" si="8"/>
        <v>33.3568</v>
      </c>
    </row>
    <row r="540" spans="1:7" x14ac:dyDescent="0.3">
      <c r="A540" s="1">
        <v>45267.744456018518</v>
      </c>
      <c r="B540" t="s">
        <v>3</v>
      </c>
      <c r="C540">
        <v>35.094999999999999</v>
      </c>
      <c r="D540">
        <v>32.600999999999999</v>
      </c>
      <c r="E540">
        <v>33.097999999999999</v>
      </c>
      <c r="F540">
        <v>31.643000000000001</v>
      </c>
      <c r="G540">
        <f t="shared" si="8"/>
        <v>33.256999999999998</v>
      </c>
    </row>
    <row r="541" spans="1:7" x14ac:dyDescent="0.3">
      <c r="A541" s="1">
        <v>45267.745150462964</v>
      </c>
      <c r="B541" t="s">
        <v>3</v>
      </c>
      <c r="C541">
        <v>35.094999999999999</v>
      </c>
      <c r="D541">
        <v>32.600999999999999</v>
      </c>
      <c r="E541">
        <v>33.097999999999999</v>
      </c>
      <c r="F541">
        <v>31.643000000000001</v>
      </c>
      <c r="G541">
        <f t="shared" si="8"/>
        <v>33.256999999999998</v>
      </c>
    </row>
    <row r="542" spans="1:7" x14ac:dyDescent="0.3">
      <c r="A542" s="1">
        <v>45267.745844907404</v>
      </c>
      <c r="B542" t="s">
        <v>3</v>
      </c>
      <c r="C542">
        <v>35.094999999999999</v>
      </c>
      <c r="D542">
        <v>32.600999999999999</v>
      </c>
      <c r="E542">
        <v>33.097999999999999</v>
      </c>
      <c r="F542">
        <v>31.643000000000001</v>
      </c>
      <c r="G542">
        <f t="shared" si="8"/>
        <v>33.256999999999998</v>
      </c>
    </row>
    <row r="543" spans="1:7" x14ac:dyDescent="0.3">
      <c r="A543" s="1">
        <v>45267.746539351851</v>
      </c>
      <c r="B543" t="s">
        <v>3</v>
      </c>
      <c r="C543">
        <v>35.094999999999999</v>
      </c>
      <c r="D543">
        <v>32.600999999999999</v>
      </c>
      <c r="E543">
        <v>33.597000000000001</v>
      </c>
      <c r="F543">
        <v>31.643000000000001</v>
      </c>
      <c r="G543">
        <f t="shared" si="8"/>
        <v>33.3568</v>
      </c>
    </row>
    <row r="544" spans="1:7" x14ac:dyDescent="0.3">
      <c r="A544" s="1">
        <v>45267.747233796297</v>
      </c>
      <c r="B544" t="s">
        <v>3</v>
      </c>
      <c r="C544">
        <v>35.094999999999999</v>
      </c>
      <c r="D544">
        <v>32.600999999999999</v>
      </c>
      <c r="E544">
        <v>33.597000000000001</v>
      </c>
      <c r="F544">
        <v>31.643000000000001</v>
      </c>
      <c r="G544">
        <f t="shared" si="8"/>
        <v>33.3568</v>
      </c>
    </row>
    <row r="545" spans="1:7" x14ac:dyDescent="0.3">
      <c r="A545" s="1">
        <v>45267.747928240744</v>
      </c>
      <c r="B545" t="s">
        <v>3</v>
      </c>
      <c r="C545">
        <v>35.094999999999999</v>
      </c>
      <c r="D545">
        <v>32.600999999999999</v>
      </c>
      <c r="E545">
        <v>33.597000000000001</v>
      </c>
      <c r="F545">
        <v>31.643000000000001</v>
      </c>
      <c r="G545">
        <f t="shared" si="8"/>
        <v>33.3568</v>
      </c>
    </row>
    <row r="546" spans="1:7" x14ac:dyDescent="0.3">
      <c r="A546" s="1">
        <v>45267.748622685183</v>
      </c>
      <c r="B546" t="s">
        <v>3</v>
      </c>
      <c r="C546">
        <v>34.595999999999997</v>
      </c>
      <c r="D546">
        <v>32.600999999999999</v>
      </c>
      <c r="E546">
        <v>33.597000000000001</v>
      </c>
      <c r="F546">
        <v>31.643000000000001</v>
      </c>
      <c r="G546">
        <f t="shared" si="8"/>
        <v>33.207099999999997</v>
      </c>
    </row>
    <row r="547" spans="1:7" x14ac:dyDescent="0.3">
      <c r="A547" s="1">
        <v>45267.74931712963</v>
      </c>
      <c r="B547" t="s">
        <v>3</v>
      </c>
      <c r="C547">
        <v>32.100999999999999</v>
      </c>
      <c r="D547">
        <v>31.102</v>
      </c>
      <c r="E547">
        <v>33.097999999999999</v>
      </c>
      <c r="F547">
        <v>31.643000000000001</v>
      </c>
      <c r="G547">
        <f t="shared" si="8"/>
        <v>31.909100000000002</v>
      </c>
    </row>
    <row r="548" spans="1:7" x14ac:dyDescent="0.3">
      <c r="A548" s="1">
        <v>45267.750011574077</v>
      </c>
      <c r="B548" t="s">
        <v>3</v>
      </c>
      <c r="C548">
        <v>29.603999999999999</v>
      </c>
      <c r="D548">
        <v>29.103999999999999</v>
      </c>
      <c r="E548">
        <v>30.600999999999999</v>
      </c>
      <c r="F548">
        <v>29.646000000000001</v>
      </c>
      <c r="G548">
        <f t="shared" si="8"/>
        <v>29.661800000000003</v>
      </c>
    </row>
    <row r="549" spans="1:7" x14ac:dyDescent="0.3">
      <c r="A549" s="1">
        <v>45267.750706018516</v>
      </c>
      <c r="B549" t="s">
        <v>3</v>
      </c>
      <c r="C549">
        <v>28.105</v>
      </c>
      <c r="D549">
        <v>27.605</v>
      </c>
      <c r="E549">
        <v>29.102</v>
      </c>
      <c r="F549">
        <v>28.646999999999998</v>
      </c>
      <c r="G549">
        <f t="shared" si="8"/>
        <v>28.262799999999999</v>
      </c>
    </row>
    <row r="550" spans="1:7" x14ac:dyDescent="0.3">
      <c r="A550" s="1">
        <v>45267.751400462963</v>
      </c>
      <c r="B550" t="s">
        <v>3</v>
      </c>
      <c r="C550">
        <v>27.605</v>
      </c>
      <c r="D550">
        <v>27.105</v>
      </c>
      <c r="E550">
        <v>28.103000000000002</v>
      </c>
      <c r="F550">
        <v>27.648</v>
      </c>
      <c r="G550">
        <f t="shared" si="8"/>
        <v>27.563199999999995</v>
      </c>
    </row>
    <row r="551" spans="1:7" x14ac:dyDescent="0.3">
      <c r="A551" s="1">
        <v>45267.75209490741</v>
      </c>
      <c r="B551" t="s">
        <v>3</v>
      </c>
      <c r="C551">
        <v>27.105</v>
      </c>
      <c r="D551">
        <v>26.605</v>
      </c>
      <c r="E551">
        <v>27.603000000000002</v>
      </c>
      <c r="F551">
        <v>27.148</v>
      </c>
      <c r="G551">
        <f t="shared" si="8"/>
        <v>27.063200000000002</v>
      </c>
    </row>
    <row r="552" spans="1:7" x14ac:dyDescent="0.3">
      <c r="A552" s="1">
        <v>45267.752789351849</v>
      </c>
      <c r="B552" t="s">
        <v>3</v>
      </c>
      <c r="C552">
        <v>26.605</v>
      </c>
      <c r="D552">
        <v>27.105</v>
      </c>
      <c r="E552">
        <v>27.603000000000002</v>
      </c>
      <c r="F552">
        <v>27.148</v>
      </c>
      <c r="G552">
        <f t="shared" si="8"/>
        <v>27.063200000000002</v>
      </c>
    </row>
    <row r="553" spans="1:7" x14ac:dyDescent="0.3">
      <c r="A553" s="1">
        <v>45267.753483796296</v>
      </c>
      <c r="B553" t="s">
        <v>3</v>
      </c>
      <c r="C553">
        <v>26.105</v>
      </c>
      <c r="D553">
        <v>26.605</v>
      </c>
      <c r="E553">
        <v>27.103000000000002</v>
      </c>
      <c r="F553">
        <v>26.648</v>
      </c>
      <c r="G553">
        <f t="shared" si="8"/>
        <v>26.563199999999998</v>
      </c>
    </row>
    <row r="554" spans="1:7" x14ac:dyDescent="0.3">
      <c r="A554" s="1">
        <v>45267.754178240742</v>
      </c>
      <c r="B554" t="s">
        <v>3</v>
      </c>
      <c r="C554">
        <v>26.105</v>
      </c>
      <c r="D554">
        <v>26.605</v>
      </c>
      <c r="E554">
        <v>26.603000000000002</v>
      </c>
      <c r="F554">
        <v>26.148</v>
      </c>
      <c r="G554">
        <f t="shared" si="8"/>
        <v>26.363200000000003</v>
      </c>
    </row>
    <row r="555" spans="1:7" x14ac:dyDescent="0.3">
      <c r="A555" s="1">
        <v>45267.754872685182</v>
      </c>
      <c r="B555" t="s">
        <v>3</v>
      </c>
      <c r="C555">
        <v>25.605</v>
      </c>
      <c r="D555">
        <v>26.105</v>
      </c>
      <c r="E555">
        <v>26.603000000000002</v>
      </c>
      <c r="F555">
        <v>26.148</v>
      </c>
      <c r="G555">
        <f t="shared" si="8"/>
        <v>26.063200000000002</v>
      </c>
    </row>
    <row r="556" spans="1:7" x14ac:dyDescent="0.3">
      <c r="A556" s="1">
        <v>45267.755567129629</v>
      </c>
      <c r="B556" t="s">
        <v>3</v>
      </c>
      <c r="C556">
        <v>25.605</v>
      </c>
      <c r="D556">
        <v>26.105</v>
      </c>
      <c r="E556">
        <v>26.103999999999999</v>
      </c>
      <c r="F556">
        <v>26.148</v>
      </c>
      <c r="G556">
        <f t="shared" si="8"/>
        <v>25.963400000000004</v>
      </c>
    </row>
    <row r="557" spans="1:7" x14ac:dyDescent="0.3">
      <c r="A557" s="1">
        <v>45267.756261574075</v>
      </c>
      <c r="B557" t="s">
        <v>3</v>
      </c>
      <c r="C557">
        <v>25.605</v>
      </c>
      <c r="D557">
        <v>25.605</v>
      </c>
      <c r="E557">
        <v>26.103999999999999</v>
      </c>
      <c r="F557">
        <v>25.648</v>
      </c>
      <c r="G557">
        <f t="shared" si="8"/>
        <v>25.7134</v>
      </c>
    </row>
    <row r="558" spans="1:7" x14ac:dyDescent="0.3">
      <c r="A558" s="1">
        <v>45267.756956018522</v>
      </c>
      <c r="B558" t="s">
        <v>3</v>
      </c>
      <c r="C558">
        <v>25.105</v>
      </c>
      <c r="D558">
        <v>25.605</v>
      </c>
      <c r="E558">
        <v>26.103999999999999</v>
      </c>
      <c r="F558">
        <v>25.648</v>
      </c>
      <c r="G558">
        <f t="shared" si="8"/>
        <v>25.563399999999998</v>
      </c>
    </row>
    <row r="559" spans="1:7" x14ac:dyDescent="0.3">
      <c r="A559" s="1">
        <v>45267.757650462961</v>
      </c>
      <c r="B559" t="s">
        <v>3</v>
      </c>
      <c r="C559">
        <v>25.605</v>
      </c>
      <c r="D559">
        <v>25.605</v>
      </c>
      <c r="E559">
        <v>25.603999999999999</v>
      </c>
      <c r="F559">
        <v>25.648</v>
      </c>
      <c r="G559">
        <f t="shared" si="8"/>
        <v>25.613399999999999</v>
      </c>
    </row>
    <row r="560" spans="1:7" x14ac:dyDescent="0.3">
      <c r="A560" t="s">
        <v>4</v>
      </c>
      <c r="B560" t="s">
        <v>3</v>
      </c>
      <c r="C560">
        <v>27.105</v>
      </c>
      <c r="D560">
        <v>27.105</v>
      </c>
      <c r="E560">
        <v>27.603000000000002</v>
      </c>
      <c r="F560">
        <v>27.148</v>
      </c>
      <c r="G560">
        <f t="shared" si="8"/>
        <v>27.213200000000001</v>
      </c>
    </row>
    <row r="561" spans="1:7" x14ac:dyDescent="0.3">
      <c r="A561" t="s">
        <v>5</v>
      </c>
      <c r="B561" t="s">
        <v>3</v>
      </c>
      <c r="C561">
        <v>27.105</v>
      </c>
      <c r="D561">
        <v>27.105</v>
      </c>
      <c r="E561">
        <v>27.603000000000002</v>
      </c>
      <c r="F561">
        <v>27.648</v>
      </c>
      <c r="G561">
        <f t="shared" si="8"/>
        <v>27.313200000000002</v>
      </c>
    </row>
    <row r="562" spans="1:7" x14ac:dyDescent="0.3">
      <c r="A562" t="s">
        <v>6</v>
      </c>
      <c r="B562" t="s">
        <v>3</v>
      </c>
      <c r="C562">
        <v>27.105</v>
      </c>
      <c r="D562">
        <v>27.605</v>
      </c>
      <c r="E562">
        <v>27.603000000000002</v>
      </c>
      <c r="F562">
        <v>27.648</v>
      </c>
      <c r="G562">
        <f t="shared" si="8"/>
        <v>27.463200000000001</v>
      </c>
    </row>
    <row r="563" spans="1:7" x14ac:dyDescent="0.3">
      <c r="A563" t="s">
        <v>7</v>
      </c>
      <c r="B563" t="s">
        <v>3</v>
      </c>
      <c r="C563">
        <v>27.105</v>
      </c>
      <c r="D563">
        <v>27.605</v>
      </c>
      <c r="E563">
        <v>27.603000000000002</v>
      </c>
      <c r="F563">
        <v>27.648</v>
      </c>
      <c r="G563">
        <f t="shared" si="8"/>
        <v>27.463200000000001</v>
      </c>
    </row>
    <row r="564" spans="1:7" x14ac:dyDescent="0.3">
      <c r="A564" t="s">
        <v>8</v>
      </c>
      <c r="B564" t="s">
        <v>3</v>
      </c>
      <c r="C564">
        <v>27.605</v>
      </c>
      <c r="D564">
        <v>27.605</v>
      </c>
      <c r="E564">
        <v>28.103000000000002</v>
      </c>
      <c r="F564">
        <v>27.648</v>
      </c>
      <c r="G564">
        <f t="shared" si="8"/>
        <v>27.713200000000001</v>
      </c>
    </row>
    <row r="565" spans="1:7" x14ac:dyDescent="0.3">
      <c r="A565" t="s">
        <v>9</v>
      </c>
      <c r="B565" t="s">
        <v>3</v>
      </c>
      <c r="C565">
        <v>28.105</v>
      </c>
      <c r="D565">
        <v>31.602</v>
      </c>
      <c r="E565">
        <v>28.103000000000002</v>
      </c>
      <c r="F565">
        <v>28.148</v>
      </c>
      <c r="G565">
        <f t="shared" si="8"/>
        <v>29.162299999999998</v>
      </c>
    </row>
    <row r="566" spans="1:7" x14ac:dyDescent="0.3">
      <c r="A566" t="s">
        <v>10</v>
      </c>
      <c r="B566" t="s">
        <v>3</v>
      </c>
      <c r="C566">
        <v>28.105</v>
      </c>
      <c r="D566">
        <v>32.600999999999999</v>
      </c>
      <c r="E566">
        <v>31.6</v>
      </c>
      <c r="F566">
        <v>30.645</v>
      </c>
      <c r="G566">
        <f t="shared" si="8"/>
        <v>30.660799999999998</v>
      </c>
    </row>
    <row r="567" spans="1:7" x14ac:dyDescent="0.3">
      <c r="A567" t="s">
        <v>11</v>
      </c>
      <c r="B567" t="s">
        <v>3</v>
      </c>
      <c r="C567">
        <v>31.102</v>
      </c>
      <c r="D567">
        <v>32.600999999999999</v>
      </c>
      <c r="E567">
        <v>32.098999999999997</v>
      </c>
      <c r="F567">
        <v>31.143999999999998</v>
      </c>
      <c r="G567">
        <f t="shared" si="8"/>
        <v>31.759499999999999</v>
      </c>
    </row>
    <row r="568" spans="1:7" x14ac:dyDescent="0.3">
      <c r="A568" t="s">
        <v>12</v>
      </c>
      <c r="B568" t="s">
        <v>3</v>
      </c>
      <c r="C568">
        <v>29.603999999999999</v>
      </c>
      <c r="D568">
        <v>33.1</v>
      </c>
      <c r="E568">
        <v>32.598999999999997</v>
      </c>
      <c r="F568">
        <v>31.643000000000001</v>
      </c>
      <c r="G568">
        <f t="shared" si="8"/>
        <v>31.659600000000001</v>
      </c>
    </row>
    <row r="569" spans="1:7" x14ac:dyDescent="0.3">
      <c r="A569" t="s">
        <v>13</v>
      </c>
      <c r="B569" t="s">
        <v>3</v>
      </c>
      <c r="C569">
        <v>29.103999999999999</v>
      </c>
      <c r="D569">
        <v>33.1</v>
      </c>
      <c r="E569">
        <v>32.598999999999997</v>
      </c>
      <c r="F569">
        <v>31.643000000000001</v>
      </c>
      <c r="G569">
        <f t="shared" si="8"/>
        <v>31.509600000000002</v>
      </c>
    </row>
    <row r="570" spans="1:7" x14ac:dyDescent="0.3">
      <c r="A570" t="s">
        <v>14</v>
      </c>
      <c r="B570" t="s">
        <v>3</v>
      </c>
      <c r="C570">
        <v>28.605</v>
      </c>
      <c r="D570">
        <v>33.598999999999997</v>
      </c>
      <c r="E570">
        <v>33.097999999999999</v>
      </c>
      <c r="F570">
        <v>31.643000000000001</v>
      </c>
      <c r="G570">
        <f t="shared" si="8"/>
        <v>31.609400000000001</v>
      </c>
    </row>
    <row r="571" spans="1:7" x14ac:dyDescent="0.3">
      <c r="A571" t="s">
        <v>15</v>
      </c>
      <c r="B571" t="s">
        <v>3</v>
      </c>
      <c r="C571">
        <v>28.605</v>
      </c>
      <c r="D571">
        <v>33.598999999999997</v>
      </c>
      <c r="E571">
        <v>33.097999999999999</v>
      </c>
      <c r="F571">
        <v>32.143000000000001</v>
      </c>
      <c r="G571">
        <f t="shared" si="8"/>
        <v>31.709399999999999</v>
      </c>
    </row>
    <row r="572" spans="1:7" x14ac:dyDescent="0.3">
      <c r="A572" t="s">
        <v>16</v>
      </c>
      <c r="B572" t="s">
        <v>3</v>
      </c>
      <c r="C572">
        <v>28.105</v>
      </c>
      <c r="D572">
        <v>33.598999999999997</v>
      </c>
      <c r="E572">
        <v>33.097999999999999</v>
      </c>
      <c r="F572">
        <v>32.143000000000001</v>
      </c>
      <c r="G572">
        <f t="shared" si="8"/>
        <v>31.5594</v>
      </c>
    </row>
    <row r="573" spans="1:7" x14ac:dyDescent="0.3">
      <c r="A573" t="s">
        <v>17</v>
      </c>
      <c r="B573" t="s">
        <v>3</v>
      </c>
      <c r="C573">
        <v>28.105</v>
      </c>
      <c r="D573">
        <v>33.598999999999997</v>
      </c>
      <c r="E573">
        <v>33.097999999999999</v>
      </c>
      <c r="F573">
        <v>32.143000000000001</v>
      </c>
      <c r="G573">
        <f t="shared" si="8"/>
        <v>31.5594</v>
      </c>
    </row>
    <row r="574" spans="1:7" x14ac:dyDescent="0.3">
      <c r="A574" t="s">
        <v>18</v>
      </c>
      <c r="B574" t="s">
        <v>3</v>
      </c>
      <c r="C574">
        <v>28.105</v>
      </c>
      <c r="D574">
        <v>33.598999999999997</v>
      </c>
      <c r="E574">
        <v>33.597000000000001</v>
      </c>
      <c r="F574">
        <v>32.143000000000001</v>
      </c>
      <c r="G574">
        <f t="shared" si="8"/>
        <v>31.659199999999998</v>
      </c>
    </row>
    <row r="575" spans="1:7" x14ac:dyDescent="0.3">
      <c r="A575" t="s">
        <v>19</v>
      </c>
      <c r="B575" t="s">
        <v>3</v>
      </c>
      <c r="C575">
        <v>28.105</v>
      </c>
      <c r="D575">
        <v>33.598999999999997</v>
      </c>
      <c r="E575">
        <v>33.597000000000001</v>
      </c>
      <c r="F575">
        <v>32.143000000000001</v>
      </c>
      <c r="G575">
        <f t="shared" si="8"/>
        <v>31.659199999999998</v>
      </c>
    </row>
    <row r="576" spans="1:7" x14ac:dyDescent="0.3">
      <c r="A576" t="s">
        <v>20</v>
      </c>
      <c r="B576" t="s">
        <v>3</v>
      </c>
      <c r="C576">
        <v>28.105</v>
      </c>
      <c r="D576">
        <v>33.598999999999997</v>
      </c>
      <c r="E576">
        <v>33.597000000000001</v>
      </c>
      <c r="F576">
        <v>32.143000000000001</v>
      </c>
      <c r="G576">
        <f t="shared" si="8"/>
        <v>31.659199999999998</v>
      </c>
    </row>
    <row r="577" spans="1:7" x14ac:dyDescent="0.3">
      <c r="A577" t="s">
        <v>21</v>
      </c>
      <c r="B577" t="s">
        <v>3</v>
      </c>
      <c r="C577">
        <v>28.105</v>
      </c>
      <c r="D577">
        <v>33.598999999999997</v>
      </c>
      <c r="E577">
        <v>33.597000000000001</v>
      </c>
      <c r="F577">
        <v>32.143000000000001</v>
      </c>
      <c r="G577">
        <f t="shared" si="8"/>
        <v>31.659199999999998</v>
      </c>
    </row>
    <row r="578" spans="1:7" x14ac:dyDescent="0.3">
      <c r="A578" t="s">
        <v>22</v>
      </c>
      <c r="B578" t="s">
        <v>3</v>
      </c>
      <c r="C578">
        <v>28.105</v>
      </c>
      <c r="D578">
        <v>34.097999999999999</v>
      </c>
      <c r="E578">
        <v>33.597000000000001</v>
      </c>
      <c r="F578">
        <v>32.143000000000001</v>
      </c>
      <c r="G578">
        <f t="shared" si="8"/>
        <v>31.808899999999998</v>
      </c>
    </row>
    <row r="579" spans="1:7" x14ac:dyDescent="0.3">
      <c r="A579" t="s">
        <v>23</v>
      </c>
      <c r="B579" t="s">
        <v>3</v>
      </c>
      <c r="C579">
        <v>28.105</v>
      </c>
      <c r="D579">
        <v>34.097999999999999</v>
      </c>
      <c r="E579">
        <v>33.597000000000001</v>
      </c>
      <c r="F579">
        <v>32.143000000000001</v>
      </c>
      <c r="G579">
        <f t="shared" ref="G579:G642" si="9">0.3*C579+0.3*D579+0.2*E579+0.2*F579</f>
        <v>31.808899999999998</v>
      </c>
    </row>
    <row r="580" spans="1:7" x14ac:dyDescent="0.3">
      <c r="A580" t="s">
        <v>24</v>
      </c>
      <c r="B580" t="s">
        <v>3</v>
      </c>
      <c r="C580">
        <v>28.105</v>
      </c>
      <c r="D580">
        <v>34.097999999999999</v>
      </c>
      <c r="E580">
        <v>33.597000000000001</v>
      </c>
      <c r="F580">
        <v>32.143000000000001</v>
      </c>
      <c r="G580">
        <f t="shared" si="9"/>
        <v>31.808899999999998</v>
      </c>
    </row>
    <row r="581" spans="1:7" x14ac:dyDescent="0.3">
      <c r="A581" t="s">
        <v>25</v>
      </c>
      <c r="B581" t="s">
        <v>3</v>
      </c>
      <c r="C581">
        <v>28.105</v>
      </c>
      <c r="D581">
        <v>34.097999999999999</v>
      </c>
      <c r="E581">
        <v>33.597000000000001</v>
      </c>
      <c r="F581">
        <v>32.143000000000001</v>
      </c>
      <c r="G581">
        <f t="shared" si="9"/>
        <v>31.808899999999998</v>
      </c>
    </row>
    <row r="582" spans="1:7" x14ac:dyDescent="0.3">
      <c r="A582" t="s">
        <v>26</v>
      </c>
      <c r="B582" t="s">
        <v>3</v>
      </c>
      <c r="C582">
        <v>28.105</v>
      </c>
      <c r="D582">
        <v>34.097999999999999</v>
      </c>
      <c r="E582">
        <v>34.095999999999997</v>
      </c>
      <c r="F582">
        <v>32.143000000000001</v>
      </c>
      <c r="G582">
        <f t="shared" si="9"/>
        <v>31.908699999999996</v>
      </c>
    </row>
    <row r="583" spans="1:7" x14ac:dyDescent="0.3">
      <c r="A583" t="s">
        <v>27</v>
      </c>
      <c r="B583" t="s">
        <v>3</v>
      </c>
      <c r="C583">
        <v>28.105</v>
      </c>
      <c r="D583">
        <v>34.097999999999999</v>
      </c>
      <c r="E583">
        <v>34.095999999999997</v>
      </c>
      <c r="F583">
        <v>32.143000000000001</v>
      </c>
      <c r="G583">
        <f t="shared" si="9"/>
        <v>31.908699999999996</v>
      </c>
    </row>
    <row r="584" spans="1:7" x14ac:dyDescent="0.3">
      <c r="A584" t="s">
        <v>28</v>
      </c>
      <c r="B584" t="s">
        <v>3</v>
      </c>
      <c r="C584">
        <v>28.105</v>
      </c>
      <c r="D584">
        <v>34.097999999999999</v>
      </c>
      <c r="E584">
        <v>34.095999999999997</v>
      </c>
      <c r="F584">
        <v>32.143000000000001</v>
      </c>
      <c r="G584">
        <f t="shared" si="9"/>
        <v>31.908699999999996</v>
      </c>
    </row>
    <row r="585" spans="1:7" x14ac:dyDescent="0.3">
      <c r="A585" t="s">
        <v>29</v>
      </c>
      <c r="B585" t="s">
        <v>3</v>
      </c>
      <c r="C585">
        <v>28.605</v>
      </c>
      <c r="D585">
        <v>34.097999999999999</v>
      </c>
      <c r="E585">
        <v>34.095999999999997</v>
      </c>
      <c r="F585">
        <v>32.143000000000001</v>
      </c>
      <c r="G585">
        <f t="shared" si="9"/>
        <v>32.058700000000002</v>
      </c>
    </row>
    <row r="586" spans="1:7" x14ac:dyDescent="0.3">
      <c r="A586" t="s">
        <v>30</v>
      </c>
      <c r="B586" t="s">
        <v>3</v>
      </c>
      <c r="C586">
        <v>28.605</v>
      </c>
      <c r="D586">
        <v>34.097999999999999</v>
      </c>
      <c r="E586">
        <v>34.095999999999997</v>
      </c>
      <c r="F586">
        <v>32.143000000000001</v>
      </c>
      <c r="G586">
        <f t="shared" si="9"/>
        <v>32.058700000000002</v>
      </c>
    </row>
    <row r="587" spans="1:7" x14ac:dyDescent="0.3">
      <c r="A587" t="s">
        <v>31</v>
      </c>
      <c r="B587" t="s">
        <v>3</v>
      </c>
      <c r="C587">
        <v>28.605</v>
      </c>
      <c r="D587">
        <v>34.097999999999999</v>
      </c>
      <c r="E587">
        <v>34.095999999999997</v>
      </c>
      <c r="F587">
        <v>32.143000000000001</v>
      </c>
      <c r="G587">
        <f t="shared" si="9"/>
        <v>32.058700000000002</v>
      </c>
    </row>
    <row r="588" spans="1:7" x14ac:dyDescent="0.3">
      <c r="A588" t="s">
        <v>32</v>
      </c>
      <c r="B588" t="s">
        <v>3</v>
      </c>
      <c r="C588">
        <v>28.605</v>
      </c>
      <c r="D588">
        <v>34.097999999999999</v>
      </c>
      <c r="E588">
        <v>34.095999999999997</v>
      </c>
      <c r="F588">
        <v>32.143000000000001</v>
      </c>
      <c r="G588">
        <f t="shared" si="9"/>
        <v>32.058700000000002</v>
      </c>
    </row>
    <row r="589" spans="1:7" x14ac:dyDescent="0.3">
      <c r="A589" t="s">
        <v>33</v>
      </c>
      <c r="B589" t="s">
        <v>3</v>
      </c>
      <c r="C589">
        <v>28.605</v>
      </c>
      <c r="D589">
        <v>34.097999999999999</v>
      </c>
      <c r="E589">
        <v>34.095999999999997</v>
      </c>
      <c r="F589">
        <v>32.143000000000001</v>
      </c>
      <c r="G589">
        <f t="shared" si="9"/>
        <v>32.058700000000002</v>
      </c>
    </row>
    <row r="590" spans="1:7" x14ac:dyDescent="0.3">
      <c r="A590" t="s">
        <v>34</v>
      </c>
      <c r="B590" t="s">
        <v>3</v>
      </c>
      <c r="C590">
        <v>28.605</v>
      </c>
      <c r="D590">
        <v>34.097999999999999</v>
      </c>
      <c r="E590">
        <v>34.095999999999997</v>
      </c>
      <c r="F590">
        <v>32.143000000000001</v>
      </c>
      <c r="G590">
        <f t="shared" si="9"/>
        <v>32.058700000000002</v>
      </c>
    </row>
    <row r="591" spans="1:7" x14ac:dyDescent="0.3">
      <c r="A591" t="s">
        <v>35</v>
      </c>
      <c r="B591" t="s">
        <v>3</v>
      </c>
      <c r="C591">
        <v>28.605</v>
      </c>
      <c r="D591">
        <v>34.597999999999999</v>
      </c>
      <c r="E591">
        <v>34.095999999999997</v>
      </c>
      <c r="F591">
        <v>32.143000000000001</v>
      </c>
      <c r="G591">
        <f t="shared" si="9"/>
        <v>32.2087</v>
      </c>
    </row>
    <row r="592" spans="1:7" x14ac:dyDescent="0.3">
      <c r="A592" t="s">
        <v>36</v>
      </c>
      <c r="B592" t="s">
        <v>3</v>
      </c>
      <c r="C592">
        <v>28.605</v>
      </c>
      <c r="D592">
        <v>34.597999999999999</v>
      </c>
      <c r="E592">
        <v>34.095999999999997</v>
      </c>
      <c r="F592">
        <v>32.143000000000001</v>
      </c>
      <c r="G592">
        <f t="shared" si="9"/>
        <v>32.2087</v>
      </c>
    </row>
    <row r="593" spans="1:7" x14ac:dyDescent="0.3">
      <c r="A593" t="s">
        <v>37</v>
      </c>
      <c r="B593" t="s">
        <v>3</v>
      </c>
      <c r="C593">
        <v>28.605</v>
      </c>
      <c r="D593">
        <v>34.097999999999999</v>
      </c>
      <c r="E593">
        <v>34.095999999999997</v>
      </c>
      <c r="F593">
        <v>32.143000000000001</v>
      </c>
      <c r="G593">
        <f t="shared" si="9"/>
        <v>32.058700000000002</v>
      </c>
    </row>
    <row r="594" spans="1:7" x14ac:dyDescent="0.3">
      <c r="A594" t="s">
        <v>38</v>
      </c>
      <c r="B594" t="s">
        <v>3</v>
      </c>
      <c r="C594">
        <v>28.605</v>
      </c>
      <c r="D594">
        <v>34.097999999999999</v>
      </c>
      <c r="E594">
        <v>34.095999999999997</v>
      </c>
      <c r="F594">
        <v>32.143000000000001</v>
      </c>
      <c r="G594">
        <f t="shared" si="9"/>
        <v>32.058700000000002</v>
      </c>
    </row>
    <row r="595" spans="1:7" x14ac:dyDescent="0.3">
      <c r="A595" t="s">
        <v>39</v>
      </c>
      <c r="B595" t="s">
        <v>3</v>
      </c>
      <c r="C595">
        <v>28.605</v>
      </c>
      <c r="D595">
        <v>34.597999999999999</v>
      </c>
      <c r="E595">
        <v>34.095999999999997</v>
      </c>
      <c r="F595">
        <v>32.143000000000001</v>
      </c>
      <c r="G595">
        <f t="shared" si="9"/>
        <v>32.2087</v>
      </c>
    </row>
    <row r="596" spans="1:7" x14ac:dyDescent="0.3">
      <c r="A596" t="s">
        <v>40</v>
      </c>
      <c r="B596" t="s">
        <v>3</v>
      </c>
      <c r="C596">
        <v>28.605</v>
      </c>
      <c r="D596">
        <v>34.097999999999999</v>
      </c>
      <c r="E596">
        <v>34.095999999999997</v>
      </c>
      <c r="F596">
        <v>32.143000000000001</v>
      </c>
      <c r="G596">
        <f t="shared" si="9"/>
        <v>32.058700000000002</v>
      </c>
    </row>
    <row r="597" spans="1:7" x14ac:dyDescent="0.3">
      <c r="A597" t="s">
        <v>41</v>
      </c>
      <c r="B597" t="s">
        <v>3</v>
      </c>
      <c r="C597">
        <v>28.605</v>
      </c>
      <c r="D597">
        <v>34.097999999999999</v>
      </c>
      <c r="E597">
        <v>34.095999999999997</v>
      </c>
      <c r="F597">
        <v>32.143000000000001</v>
      </c>
      <c r="G597">
        <f t="shared" si="9"/>
        <v>32.058700000000002</v>
      </c>
    </row>
    <row r="598" spans="1:7" x14ac:dyDescent="0.3">
      <c r="A598" t="s">
        <v>42</v>
      </c>
      <c r="B598" t="s">
        <v>3</v>
      </c>
      <c r="C598">
        <v>28.605</v>
      </c>
      <c r="D598">
        <v>34.097999999999999</v>
      </c>
      <c r="E598">
        <v>34.095999999999997</v>
      </c>
      <c r="F598">
        <v>32.143000000000001</v>
      </c>
      <c r="G598">
        <f t="shared" si="9"/>
        <v>32.058700000000002</v>
      </c>
    </row>
    <row r="599" spans="1:7" x14ac:dyDescent="0.3">
      <c r="A599" t="s">
        <v>43</v>
      </c>
      <c r="B599" t="s">
        <v>3</v>
      </c>
      <c r="C599">
        <v>28.605</v>
      </c>
      <c r="D599">
        <v>34.097999999999999</v>
      </c>
      <c r="E599">
        <v>34.095999999999997</v>
      </c>
      <c r="F599">
        <v>32.143000000000001</v>
      </c>
      <c r="G599">
        <f t="shared" si="9"/>
        <v>32.058700000000002</v>
      </c>
    </row>
    <row r="600" spans="1:7" x14ac:dyDescent="0.3">
      <c r="A600" t="s">
        <v>44</v>
      </c>
      <c r="B600" t="s">
        <v>3</v>
      </c>
      <c r="C600">
        <v>28.605</v>
      </c>
      <c r="D600">
        <v>34.097999999999999</v>
      </c>
      <c r="E600">
        <v>33.597000000000001</v>
      </c>
      <c r="F600">
        <v>32.143000000000001</v>
      </c>
      <c r="G600">
        <f t="shared" si="9"/>
        <v>31.9589</v>
      </c>
    </row>
    <row r="601" spans="1:7" x14ac:dyDescent="0.3">
      <c r="A601" t="s">
        <v>45</v>
      </c>
      <c r="B601" t="s">
        <v>3</v>
      </c>
      <c r="C601">
        <v>31.102</v>
      </c>
      <c r="D601">
        <v>34.097999999999999</v>
      </c>
      <c r="E601">
        <v>33.597000000000001</v>
      </c>
      <c r="F601">
        <v>32.143000000000001</v>
      </c>
      <c r="G601">
        <f t="shared" si="9"/>
        <v>32.708000000000006</v>
      </c>
    </row>
    <row r="602" spans="1:7" x14ac:dyDescent="0.3">
      <c r="A602" t="s">
        <v>46</v>
      </c>
      <c r="B602" t="s">
        <v>3</v>
      </c>
      <c r="C602">
        <v>32.100999999999999</v>
      </c>
      <c r="D602">
        <v>34.097999999999999</v>
      </c>
      <c r="E602">
        <v>33.597000000000001</v>
      </c>
      <c r="F602">
        <v>32.143000000000001</v>
      </c>
      <c r="G602">
        <f t="shared" si="9"/>
        <v>33.0077</v>
      </c>
    </row>
    <row r="603" spans="1:7" x14ac:dyDescent="0.3">
      <c r="A603" t="s">
        <v>47</v>
      </c>
      <c r="B603" t="s">
        <v>3</v>
      </c>
      <c r="C603">
        <v>33.098999999999997</v>
      </c>
      <c r="D603">
        <v>34.097999999999999</v>
      </c>
      <c r="E603">
        <v>33.597000000000001</v>
      </c>
      <c r="F603">
        <v>32.143000000000001</v>
      </c>
      <c r="G603">
        <f t="shared" si="9"/>
        <v>33.307099999999998</v>
      </c>
    </row>
    <row r="604" spans="1:7" x14ac:dyDescent="0.3">
      <c r="A604" t="s">
        <v>48</v>
      </c>
      <c r="B604" t="s">
        <v>3</v>
      </c>
      <c r="C604">
        <v>33.098999999999997</v>
      </c>
      <c r="D604">
        <v>34.097999999999999</v>
      </c>
      <c r="E604">
        <v>33.597000000000001</v>
      </c>
      <c r="F604">
        <v>32.143000000000001</v>
      </c>
      <c r="G604">
        <f t="shared" si="9"/>
        <v>33.307099999999998</v>
      </c>
    </row>
    <row r="605" spans="1:7" x14ac:dyDescent="0.3">
      <c r="A605" t="s">
        <v>49</v>
      </c>
      <c r="B605" t="s">
        <v>3</v>
      </c>
      <c r="C605">
        <v>33.597999999999999</v>
      </c>
      <c r="D605">
        <v>34.097999999999999</v>
      </c>
      <c r="E605">
        <v>34.095999999999997</v>
      </c>
      <c r="F605">
        <v>32.143000000000001</v>
      </c>
      <c r="G605">
        <f t="shared" si="9"/>
        <v>33.556599999999996</v>
      </c>
    </row>
    <row r="606" spans="1:7" x14ac:dyDescent="0.3">
      <c r="A606" t="s">
        <v>50</v>
      </c>
      <c r="B606" t="s">
        <v>3</v>
      </c>
      <c r="C606">
        <v>34.097000000000001</v>
      </c>
      <c r="D606">
        <v>34.097999999999999</v>
      </c>
      <c r="E606">
        <v>34.095999999999997</v>
      </c>
      <c r="F606">
        <v>32.143000000000001</v>
      </c>
      <c r="G606">
        <f t="shared" si="9"/>
        <v>33.706299999999999</v>
      </c>
    </row>
    <row r="607" spans="1:7" x14ac:dyDescent="0.3">
      <c r="A607" t="s">
        <v>51</v>
      </c>
      <c r="B607" t="s">
        <v>3</v>
      </c>
      <c r="C607">
        <v>34.097000000000001</v>
      </c>
      <c r="D607">
        <v>34.097999999999999</v>
      </c>
      <c r="E607">
        <v>34.095999999999997</v>
      </c>
      <c r="F607">
        <v>32.143000000000001</v>
      </c>
      <c r="G607">
        <f t="shared" si="9"/>
        <v>33.706299999999999</v>
      </c>
    </row>
    <row r="608" spans="1:7" x14ac:dyDescent="0.3">
      <c r="A608" t="s">
        <v>52</v>
      </c>
      <c r="B608" t="s">
        <v>3</v>
      </c>
      <c r="C608">
        <v>34.097000000000001</v>
      </c>
      <c r="D608">
        <v>34.097999999999999</v>
      </c>
      <c r="E608">
        <v>34.095999999999997</v>
      </c>
      <c r="F608">
        <v>32.143000000000001</v>
      </c>
      <c r="G608">
        <f t="shared" si="9"/>
        <v>33.706299999999999</v>
      </c>
    </row>
    <row r="609" spans="1:7" x14ac:dyDescent="0.3">
      <c r="A609" t="s">
        <v>53</v>
      </c>
      <c r="B609" t="s">
        <v>3</v>
      </c>
      <c r="C609">
        <v>34.097000000000001</v>
      </c>
      <c r="D609">
        <v>34.097999999999999</v>
      </c>
      <c r="E609">
        <v>34.095999999999997</v>
      </c>
      <c r="F609">
        <v>32.143000000000001</v>
      </c>
      <c r="G609">
        <f t="shared" si="9"/>
        <v>33.706299999999999</v>
      </c>
    </row>
    <row r="610" spans="1:7" x14ac:dyDescent="0.3">
      <c r="A610" t="s">
        <v>54</v>
      </c>
      <c r="B610" t="s">
        <v>3</v>
      </c>
      <c r="C610">
        <v>34.097000000000001</v>
      </c>
      <c r="D610">
        <v>34.097999999999999</v>
      </c>
      <c r="E610">
        <v>34.095999999999997</v>
      </c>
      <c r="F610">
        <v>32.143000000000001</v>
      </c>
      <c r="G610">
        <f t="shared" si="9"/>
        <v>33.706299999999999</v>
      </c>
    </row>
    <row r="611" spans="1:7" x14ac:dyDescent="0.3">
      <c r="A611" t="s">
        <v>55</v>
      </c>
      <c r="B611" t="s">
        <v>3</v>
      </c>
      <c r="C611">
        <v>34.595999999999997</v>
      </c>
      <c r="D611">
        <v>34.097999999999999</v>
      </c>
      <c r="E611">
        <v>34.095999999999997</v>
      </c>
      <c r="F611">
        <v>32.143000000000001</v>
      </c>
      <c r="G611">
        <f t="shared" si="9"/>
        <v>33.855999999999995</v>
      </c>
    </row>
    <row r="612" spans="1:7" x14ac:dyDescent="0.3">
      <c r="A612" t="s">
        <v>56</v>
      </c>
      <c r="B612" t="s">
        <v>3</v>
      </c>
      <c r="C612">
        <v>34.595999999999997</v>
      </c>
      <c r="D612">
        <v>34.097999999999999</v>
      </c>
      <c r="E612">
        <v>34.095999999999997</v>
      </c>
      <c r="F612">
        <v>32.143000000000001</v>
      </c>
      <c r="G612">
        <f t="shared" si="9"/>
        <v>33.855999999999995</v>
      </c>
    </row>
    <row r="613" spans="1:7" x14ac:dyDescent="0.3">
      <c r="A613" t="s">
        <v>57</v>
      </c>
      <c r="B613" t="s">
        <v>3</v>
      </c>
      <c r="C613">
        <v>34.595999999999997</v>
      </c>
      <c r="D613">
        <v>34.097999999999999</v>
      </c>
      <c r="E613">
        <v>34.095999999999997</v>
      </c>
      <c r="F613">
        <v>32.143000000000001</v>
      </c>
      <c r="G613">
        <f t="shared" si="9"/>
        <v>33.855999999999995</v>
      </c>
    </row>
    <row r="614" spans="1:7" x14ac:dyDescent="0.3">
      <c r="A614" t="s">
        <v>58</v>
      </c>
      <c r="B614" t="s">
        <v>3</v>
      </c>
      <c r="C614">
        <v>34.595999999999997</v>
      </c>
      <c r="D614">
        <v>34.097999999999999</v>
      </c>
      <c r="E614">
        <v>34.095999999999997</v>
      </c>
      <c r="F614">
        <v>32.143000000000001</v>
      </c>
      <c r="G614">
        <f t="shared" si="9"/>
        <v>33.855999999999995</v>
      </c>
    </row>
    <row r="615" spans="1:7" x14ac:dyDescent="0.3">
      <c r="A615" t="s">
        <v>59</v>
      </c>
      <c r="B615" t="s">
        <v>3</v>
      </c>
      <c r="C615">
        <v>34.595999999999997</v>
      </c>
      <c r="D615">
        <v>34.097999999999999</v>
      </c>
      <c r="E615">
        <v>34.095999999999997</v>
      </c>
      <c r="F615">
        <v>32.143000000000001</v>
      </c>
      <c r="G615">
        <f t="shared" si="9"/>
        <v>33.855999999999995</v>
      </c>
    </row>
    <row r="616" spans="1:7" x14ac:dyDescent="0.3">
      <c r="A616" t="s">
        <v>60</v>
      </c>
      <c r="B616" t="s">
        <v>3</v>
      </c>
      <c r="C616">
        <v>34.595999999999997</v>
      </c>
      <c r="D616">
        <v>34.097999999999999</v>
      </c>
      <c r="E616">
        <v>34.095999999999997</v>
      </c>
      <c r="F616">
        <v>32.143000000000001</v>
      </c>
      <c r="G616">
        <f t="shared" si="9"/>
        <v>33.855999999999995</v>
      </c>
    </row>
    <row r="617" spans="1:7" x14ac:dyDescent="0.3">
      <c r="A617" t="s">
        <v>61</v>
      </c>
      <c r="B617" t="s">
        <v>3</v>
      </c>
      <c r="C617">
        <v>34.595999999999997</v>
      </c>
      <c r="D617">
        <v>34.097999999999999</v>
      </c>
      <c r="E617">
        <v>34.095999999999997</v>
      </c>
      <c r="F617">
        <v>32.143000000000001</v>
      </c>
      <c r="G617">
        <f t="shared" si="9"/>
        <v>33.855999999999995</v>
      </c>
    </row>
    <row r="618" spans="1:7" x14ac:dyDescent="0.3">
      <c r="A618" t="s">
        <v>62</v>
      </c>
      <c r="B618" t="s">
        <v>3</v>
      </c>
      <c r="C618">
        <v>34.595999999999997</v>
      </c>
      <c r="D618">
        <v>34.097999999999999</v>
      </c>
      <c r="E618">
        <v>34.095999999999997</v>
      </c>
      <c r="F618">
        <v>32.143000000000001</v>
      </c>
      <c r="G618">
        <f t="shared" si="9"/>
        <v>33.855999999999995</v>
      </c>
    </row>
    <row r="619" spans="1:7" x14ac:dyDescent="0.3">
      <c r="A619" t="s">
        <v>63</v>
      </c>
      <c r="B619" t="s">
        <v>3</v>
      </c>
      <c r="C619">
        <v>34.595999999999997</v>
      </c>
      <c r="D619">
        <v>34.097999999999999</v>
      </c>
      <c r="E619">
        <v>34.594999999999999</v>
      </c>
      <c r="F619">
        <v>32.143000000000001</v>
      </c>
      <c r="G619">
        <f t="shared" si="9"/>
        <v>33.955799999999996</v>
      </c>
    </row>
    <row r="620" spans="1:7" x14ac:dyDescent="0.3">
      <c r="A620" t="s">
        <v>64</v>
      </c>
      <c r="B620" t="s">
        <v>3</v>
      </c>
      <c r="C620">
        <v>34.595999999999997</v>
      </c>
      <c r="D620">
        <v>34.097999999999999</v>
      </c>
      <c r="E620">
        <v>34.594999999999999</v>
      </c>
      <c r="F620">
        <v>32.143000000000001</v>
      </c>
      <c r="G620">
        <f t="shared" si="9"/>
        <v>33.955799999999996</v>
      </c>
    </row>
    <row r="621" spans="1:7" x14ac:dyDescent="0.3">
      <c r="A621" t="s">
        <v>65</v>
      </c>
      <c r="B621" t="s">
        <v>3</v>
      </c>
      <c r="C621">
        <v>34.595999999999997</v>
      </c>
      <c r="D621">
        <v>34.097999999999999</v>
      </c>
      <c r="E621">
        <v>34.594999999999999</v>
      </c>
      <c r="F621">
        <v>32.143000000000001</v>
      </c>
      <c r="G621">
        <f t="shared" si="9"/>
        <v>33.955799999999996</v>
      </c>
    </row>
    <row r="622" spans="1:7" x14ac:dyDescent="0.3">
      <c r="A622" t="s">
        <v>66</v>
      </c>
      <c r="B622" t="s">
        <v>3</v>
      </c>
      <c r="C622">
        <v>34.595999999999997</v>
      </c>
      <c r="D622">
        <v>34.097999999999999</v>
      </c>
      <c r="E622">
        <v>34.594999999999999</v>
      </c>
      <c r="F622">
        <v>32.143000000000001</v>
      </c>
      <c r="G622">
        <f t="shared" si="9"/>
        <v>33.955799999999996</v>
      </c>
    </row>
    <row r="623" spans="1:7" x14ac:dyDescent="0.3">
      <c r="A623" t="s">
        <v>67</v>
      </c>
      <c r="B623" t="s">
        <v>3</v>
      </c>
      <c r="C623">
        <v>34.595999999999997</v>
      </c>
      <c r="D623">
        <v>34.097999999999999</v>
      </c>
      <c r="E623">
        <v>34.594999999999999</v>
      </c>
      <c r="F623">
        <v>32.143000000000001</v>
      </c>
      <c r="G623">
        <f t="shared" si="9"/>
        <v>33.955799999999996</v>
      </c>
    </row>
    <row r="624" spans="1:7" x14ac:dyDescent="0.3">
      <c r="A624" t="s">
        <v>68</v>
      </c>
      <c r="B624" t="s">
        <v>3</v>
      </c>
      <c r="C624">
        <v>34.595999999999997</v>
      </c>
      <c r="D624">
        <v>34.097999999999999</v>
      </c>
      <c r="E624">
        <v>34.594999999999999</v>
      </c>
      <c r="F624">
        <v>32.143000000000001</v>
      </c>
      <c r="G624">
        <f t="shared" si="9"/>
        <v>33.955799999999996</v>
      </c>
    </row>
    <row r="625" spans="1:7" x14ac:dyDescent="0.3">
      <c r="A625" t="s">
        <v>69</v>
      </c>
      <c r="B625" t="s">
        <v>3</v>
      </c>
      <c r="C625">
        <v>34.595999999999997</v>
      </c>
      <c r="D625">
        <v>34.097999999999999</v>
      </c>
      <c r="E625">
        <v>34.594999999999999</v>
      </c>
      <c r="F625">
        <v>32.143000000000001</v>
      </c>
      <c r="G625">
        <f t="shared" si="9"/>
        <v>33.955799999999996</v>
      </c>
    </row>
    <row r="626" spans="1:7" x14ac:dyDescent="0.3">
      <c r="A626" t="s">
        <v>70</v>
      </c>
      <c r="B626" t="s">
        <v>3</v>
      </c>
      <c r="C626">
        <v>34.595999999999997</v>
      </c>
      <c r="D626">
        <v>34.097999999999999</v>
      </c>
      <c r="E626">
        <v>34.095999999999997</v>
      </c>
      <c r="F626">
        <v>32.143000000000001</v>
      </c>
      <c r="G626">
        <f t="shared" si="9"/>
        <v>33.855999999999995</v>
      </c>
    </row>
    <row r="627" spans="1:7" x14ac:dyDescent="0.3">
      <c r="A627" t="s">
        <v>71</v>
      </c>
      <c r="B627" t="s">
        <v>3</v>
      </c>
      <c r="C627">
        <v>34.595999999999997</v>
      </c>
      <c r="D627">
        <v>34.097999999999999</v>
      </c>
      <c r="E627">
        <v>34.095999999999997</v>
      </c>
      <c r="F627">
        <v>32.143000000000001</v>
      </c>
      <c r="G627">
        <f t="shared" si="9"/>
        <v>33.855999999999995</v>
      </c>
    </row>
    <row r="628" spans="1:7" x14ac:dyDescent="0.3">
      <c r="A628" t="s">
        <v>72</v>
      </c>
      <c r="B628" t="s">
        <v>3</v>
      </c>
      <c r="C628">
        <v>34.097000000000001</v>
      </c>
      <c r="D628">
        <v>34.097999999999999</v>
      </c>
      <c r="E628">
        <v>34.095999999999997</v>
      </c>
      <c r="F628">
        <v>32.143000000000001</v>
      </c>
      <c r="G628">
        <f t="shared" si="9"/>
        <v>33.706299999999999</v>
      </c>
    </row>
    <row r="629" spans="1:7" x14ac:dyDescent="0.3">
      <c r="A629" t="s">
        <v>73</v>
      </c>
      <c r="B629" t="s">
        <v>3</v>
      </c>
      <c r="C629">
        <v>34.097000000000001</v>
      </c>
      <c r="D629">
        <v>34.097999999999999</v>
      </c>
      <c r="E629">
        <v>34.095999999999997</v>
      </c>
      <c r="F629">
        <v>32.143000000000001</v>
      </c>
      <c r="G629">
        <f t="shared" si="9"/>
        <v>33.706299999999999</v>
      </c>
    </row>
    <row r="630" spans="1:7" x14ac:dyDescent="0.3">
      <c r="A630" t="s">
        <v>74</v>
      </c>
      <c r="B630" t="s">
        <v>3</v>
      </c>
      <c r="C630">
        <v>34.097000000000001</v>
      </c>
      <c r="D630">
        <v>34.097999999999999</v>
      </c>
      <c r="E630">
        <v>34.095999999999997</v>
      </c>
      <c r="F630">
        <v>32.143000000000001</v>
      </c>
      <c r="G630">
        <f t="shared" si="9"/>
        <v>33.706299999999999</v>
      </c>
    </row>
    <row r="631" spans="1:7" x14ac:dyDescent="0.3">
      <c r="A631" t="s">
        <v>75</v>
      </c>
      <c r="B631" t="s">
        <v>3</v>
      </c>
      <c r="C631">
        <v>34.097000000000001</v>
      </c>
      <c r="D631">
        <v>34.097999999999999</v>
      </c>
      <c r="E631">
        <v>34.095999999999997</v>
      </c>
      <c r="F631">
        <v>32.143000000000001</v>
      </c>
      <c r="G631">
        <f t="shared" si="9"/>
        <v>33.706299999999999</v>
      </c>
    </row>
    <row r="632" spans="1:7" x14ac:dyDescent="0.3">
      <c r="A632" t="s">
        <v>76</v>
      </c>
      <c r="B632" t="s">
        <v>3</v>
      </c>
      <c r="C632">
        <v>34.097000000000001</v>
      </c>
      <c r="D632">
        <v>34.097999999999999</v>
      </c>
      <c r="E632">
        <v>34.095999999999997</v>
      </c>
      <c r="F632">
        <v>32.143000000000001</v>
      </c>
      <c r="G632">
        <f t="shared" si="9"/>
        <v>33.706299999999999</v>
      </c>
    </row>
    <row r="633" spans="1:7" x14ac:dyDescent="0.3">
      <c r="A633" t="s">
        <v>77</v>
      </c>
      <c r="B633" t="s">
        <v>3</v>
      </c>
      <c r="C633">
        <v>34.097000000000001</v>
      </c>
      <c r="D633">
        <v>34.097999999999999</v>
      </c>
      <c r="E633">
        <v>34.095999999999997</v>
      </c>
      <c r="F633">
        <v>32.143000000000001</v>
      </c>
      <c r="G633">
        <f t="shared" si="9"/>
        <v>33.706299999999999</v>
      </c>
    </row>
    <row r="634" spans="1:7" x14ac:dyDescent="0.3">
      <c r="A634" t="s">
        <v>78</v>
      </c>
      <c r="B634" t="s">
        <v>3</v>
      </c>
      <c r="C634">
        <v>34.097000000000001</v>
      </c>
      <c r="D634">
        <v>34.097999999999999</v>
      </c>
      <c r="E634">
        <v>34.095999999999997</v>
      </c>
      <c r="F634">
        <v>32.143000000000001</v>
      </c>
      <c r="G634">
        <f t="shared" si="9"/>
        <v>33.706299999999999</v>
      </c>
    </row>
    <row r="635" spans="1:7" x14ac:dyDescent="0.3">
      <c r="A635" t="s">
        <v>79</v>
      </c>
      <c r="B635" t="s">
        <v>3</v>
      </c>
      <c r="C635">
        <v>34.097000000000001</v>
      </c>
      <c r="D635">
        <v>34.097999999999999</v>
      </c>
      <c r="E635">
        <v>34.095999999999997</v>
      </c>
      <c r="F635">
        <v>32.143000000000001</v>
      </c>
      <c r="G635">
        <f t="shared" si="9"/>
        <v>33.706299999999999</v>
      </c>
    </row>
    <row r="636" spans="1:7" x14ac:dyDescent="0.3">
      <c r="A636" t="s">
        <v>80</v>
      </c>
      <c r="B636" t="s">
        <v>3</v>
      </c>
      <c r="C636">
        <v>34.097000000000001</v>
      </c>
      <c r="D636">
        <v>34.097999999999999</v>
      </c>
      <c r="E636">
        <v>34.095999999999997</v>
      </c>
      <c r="F636">
        <v>32.143000000000001</v>
      </c>
      <c r="G636">
        <f t="shared" si="9"/>
        <v>33.706299999999999</v>
      </c>
    </row>
    <row r="637" spans="1:7" x14ac:dyDescent="0.3">
      <c r="A637" t="s">
        <v>81</v>
      </c>
      <c r="B637" t="s">
        <v>3</v>
      </c>
      <c r="C637">
        <v>34.097000000000001</v>
      </c>
      <c r="D637">
        <v>33.598999999999997</v>
      </c>
      <c r="E637">
        <v>34.095999999999997</v>
      </c>
      <c r="F637">
        <v>32.143000000000001</v>
      </c>
      <c r="G637">
        <f t="shared" si="9"/>
        <v>33.556599999999996</v>
      </c>
    </row>
    <row r="638" spans="1:7" x14ac:dyDescent="0.3">
      <c r="A638" t="s">
        <v>82</v>
      </c>
      <c r="B638" t="s">
        <v>3</v>
      </c>
      <c r="C638">
        <v>33.597999999999999</v>
      </c>
      <c r="D638">
        <v>33.598999999999997</v>
      </c>
      <c r="E638">
        <v>34.095999999999997</v>
      </c>
      <c r="F638">
        <v>32.143000000000001</v>
      </c>
      <c r="G638">
        <f t="shared" si="9"/>
        <v>33.4069</v>
      </c>
    </row>
    <row r="639" spans="1:7" x14ac:dyDescent="0.3">
      <c r="A639" t="s">
        <v>83</v>
      </c>
      <c r="B639" t="s">
        <v>3</v>
      </c>
      <c r="C639">
        <v>33.597999999999999</v>
      </c>
      <c r="D639">
        <v>33.598999999999997</v>
      </c>
      <c r="E639">
        <v>34.095999999999997</v>
      </c>
      <c r="F639">
        <v>32.143000000000001</v>
      </c>
      <c r="G639">
        <f t="shared" si="9"/>
        <v>33.4069</v>
      </c>
    </row>
    <row r="640" spans="1:7" x14ac:dyDescent="0.3">
      <c r="A640" t="s">
        <v>84</v>
      </c>
      <c r="B640" t="s">
        <v>3</v>
      </c>
      <c r="C640">
        <v>33.597999999999999</v>
      </c>
      <c r="D640">
        <v>33.598999999999997</v>
      </c>
      <c r="E640">
        <v>34.095999999999997</v>
      </c>
      <c r="F640">
        <v>32.143000000000001</v>
      </c>
      <c r="G640">
        <f t="shared" si="9"/>
        <v>33.4069</v>
      </c>
    </row>
    <row r="641" spans="1:7" x14ac:dyDescent="0.3">
      <c r="A641" t="s">
        <v>85</v>
      </c>
      <c r="B641" t="s">
        <v>3</v>
      </c>
      <c r="C641">
        <v>33.597999999999999</v>
      </c>
      <c r="D641">
        <v>33.598999999999997</v>
      </c>
      <c r="E641">
        <v>34.095999999999997</v>
      </c>
      <c r="F641">
        <v>32.143000000000001</v>
      </c>
      <c r="G641">
        <f t="shared" si="9"/>
        <v>33.4069</v>
      </c>
    </row>
    <row r="642" spans="1:7" x14ac:dyDescent="0.3">
      <c r="A642" t="s">
        <v>86</v>
      </c>
      <c r="B642" t="s">
        <v>3</v>
      </c>
      <c r="C642">
        <v>33.597999999999999</v>
      </c>
      <c r="D642">
        <v>33.598999999999997</v>
      </c>
      <c r="E642">
        <v>34.095999999999997</v>
      </c>
      <c r="F642">
        <v>32.143000000000001</v>
      </c>
      <c r="G642">
        <f t="shared" si="9"/>
        <v>33.4069</v>
      </c>
    </row>
    <row r="643" spans="1:7" x14ac:dyDescent="0.3">
      <c r="A643" t="s">
        <v>87</v>
      </c>
      <c r="B643" t="s">
        <v>3</v>
      </c>
      <c r="C643">
        <v>33.597999999999999</v>
      </c>
      <c r="D643">
        <v>33.598999999999997</v>
      </c>
      <c r="E643">
        <v>34.095999999999997</v>
      </c>
      <c r="F643">
        <v>32.143000000000001</v>
      </c>
      <c r="G643">
        <f t="shared" ref="G643:G706" si="10">0.3*C643+0.3*D643+0.2*E643+0.2*F643</f>
        <v>33.4069</v>
      </c>
    </row>
    <row r="644" spans="1:7" x14ac:dyDescent="0.3">
      <c r="A644" t="s">
        <v>88</v>
      </c>
      <c r="B644" t="s">
        <v>3</v>
      </c>
      <c r="C644">
        <v>33.597999999999999</v>
      </c>
      <c r="D644">
        <v>33.598999999999997</v>
      </c>
      <c r="E644">
        <v>33.597000000000001</v>
      </c>
      <c r="F644">
        <v>32.143000000000001</v>
      </c>
      <c r="G644">
        <f t="shared" si="10"/>
        <v>33.307099999999998</v>
      </c>
    </row>
    <row r="645" spans="1:7" x14ac:dyDescent="0.3">
      <c r="A645" t="s">
        <v>89</v>
      </c>
      <c r="B645" t="s">
        <v>3</v>
      </c>
      <c r="C645">
        <v>33.597999999999999</v>
      </c>
      <c r="D645">
        <v>33.598999999999997</v>
      </c>
      <c r="E645">
        <v>34.095999999999997</v>
      </c>
      <c r="F645">
        <v>32.143000000000001</v>
      </c>
      <c r="G645">
        <f t="shared" si="10"/>
        <v>33.4069</v>
      </c>
    </row>
    <row r="646" spans="1:7" x14ac:dyDescent="0.3">
      <c r="A646" t="s">
        <v>90</v>
      </c>
      <c r="B646" t="s">
        <v>3</v>
      </c>
      <c r="C646">
        <v>33.597999999999999</v>
      </c>
      <c r="D646">
        <v>33.598999999999997</v>
      </c>
      <c r="E646">
        <v>34.095999999999997</v>
      </c>
      <c r="F646">
        <v>32.143000000000001</v>
      </c>
      <c r="G646">
        <f t="shared" si="10"/>
        <v>33.4069</v>
      </c>
    </row>
    <row r="647" spans="1:7" x14ac:dyDescent="0.3">
      <c r="A647" t="s">
        <v>91</v>
      </c>
      <c r="B647" t="s">
        <v>3</v>
      </c>
      <c r="C647">
        <v>33.597999999999999</v>
      </c>
      <c r="D647">
        <v>33.598999999999997</v>
      </c>
      <c r="E647">
        <v>34.095999999999997</v>
      </c>
      <c r="F647">
        <v>32.143000000000001</v>
      </c>
      <c r="G647">
        <f t="shared" si="10"/>
        <v>33.4069</v>
      </c>
    </row>
    <row r="648" spans="1:7" x14ac:dyDescent="0.3">
      <c r="A648" t="s">
        <v>92</v>
      </c>
      <c r="B648" t="s">
        <v>3</v>
      </c>
      <c r="C648">
        <v>34.097000000000001</v>
      </c>
      <c r="D648">
        <v>33.598999999999997</v>
      </c>
      <c r="E648">
        <v>33.597000000000001</v>
      </c>
      <c r="F648">
        <v>32.143000000000001</v>
      </c>
      <c r="G648">
        <f t="shared" si="10"/>
        <v>33.456800000000001</v>
      </c>
    </row>
    <row r="649" spans="1:7" x14ac:dyDescent="0.3">
      <c r="A649" t="s">
        <v>93</v>
      </c>
      <c r="B649" t="s">
        <v>3</v>
      </c>
      <c r="C649">
        <v>34.097000000000001</v>
      </c>
      <c r="D649">
        <v>33.598999999999997</v>
      </c>
      <c r="E649">
        <v>33.597000000000001</v>
      </c>
      <c r="F649">
        <v>32.143000000000001</v>
      </c>
      <c r="G649">
        <f t="shared" si="10"/>
        <v>33.456800000000001</v>
      </c>
    </row>
    <row r="650" spans="1:7" x14ac:dyDescent="0.3">
      <c r="A650" t="s">
        <v>94</v>
      </c>
      <c r="B650" t="s">
        <v>3</v>
      </c>
      <c r="C650">
        <v>34.097000000000001</v>
      </c>
      <c r="D650">
        <v>34.097999999999999</v>
      </c>
      <c r="E650">
        <v>33.597000000000001</v>
      </c>
      <c r="F650">
        <v>32.143000000000001</v>
      </c>
      <c r="G650">
        <f t="shared" si="10"/>
        <v>33.606500000000004</v>
      </c>
    </row>
    <row r="651" spans="1:7" x14ac:dyDescent="0.3">
      <c r="A651" t="s">
        <v>95</v>
      </c>
      <c r="B651" t="s">
        <v>3</v>
      </c>
      <c r="C651">
        <v>34.097000000000001</v>
      </c>
      <c r="D651">
        <v>34.097999999999999</v>
      </c>
      <c r="E651">
        <v>33.597000000000001</v>
      </c>
      <c r="F651">
        <v>32.143000000000001</v>
      </c>
      <c r="G651">
        <f t="shared" si="10"/>
        <v>33.606500000000004</v>
      </c>
    </row>
    <row r="652" spans="1:7" x14ac:dyDescent="0.3">
      <c r="A652" t="s">
        <v>96</v>
      </c>
      <c r="B652" t="s">
        <v>3</v>
      </c>
      <c r="C652">
        <v>34.097000000000001</v>
      </c>
      <c r="D652">
        <v>34.097999999999999</v>
      </c>
      <c r="E652">
        <v>33.597000000000001</v>
      </c>
      <c r="F652">
        <v>32.143000000000001</v>
      </c>
      <c r="G652">
        <f t="shared" si="10"/>
        <v>33.606500000000004</v>
      </c>
    </row>
    <row r="653" spans="1:7" x14ac:dyDescent="0.3">
      <c r="A653" t="s">
        <v>97</v>
      </c>
      <c r="B653" t="s">
        <v>3</v>
      </c>
      <c r="C653">
        <v>34.595999999999997</v>
      </c>
      <c r="D653">
        <v>34.097999999999999</v>
      </c>
      <c r="E653">
        <v>33.597000000000001</v>
      </c>
      <c r="F653">
        <v>32.143000000000001</v>
      </c>
      <c r="G653">
        <f t="shared" si="10"/>
        <v>33.7562</v>
      </c>
    </row>
    <row r="654" spans="1:7" x14ac:dyDescent="0.3">
      <c r="A654" t="s">
        <v>98</v>
      </c>
      <c r="B654" t="s">
        <v>3</v>
      </c>
      <c r="C654">
        <v>34.595999999999997</v>
      </c>
      <c r="D654">
        <v>34.097999999999999</v>
      </c>
      <c r="E654">
        <v>33.597000000000001</v>
      </c>
      <c r="F654">
        <v>32.143000000000001</v>
      </c>
      <c r="G654">
        <f t="shared" si="10"/>
        <v>33.7562</v>
      </c>
    </row>
    <row r="655" spans="1:7" x14ac:dyDescent="0.3">
      <c r="A655" t="s">
        <v>99</v>
      </c>
      <c r="B655" t="s">
        <v>3</v>
      </c>
      <c r="C655">
        <v>34.595999999999997</v>
      </c>
      <c r="D655">
        <v>34.097999999999999</v>
      </c>
      <c r="E655">
        <v>33.597000000000001</v>
      </c>
      <c r="F655">
        <v>32.143000000000001</v>
      </c>
      <c r="G655">
        <f t="shared" si="10"/>
        <v>33.7562</v>
      </c>
    </row>
    <row r="656" spans="1:7" x14ac:dyDescent="0.3">
      <c r="A656" t="s">
        <v>100</v>
      </c>
      <c r="B656" t="s">
        <v>3</v>
      </c>
      <c r="C656">
        <v>34.595999999999997</v>
      </c>
      <c r="D656">
        <v>34.097999999999999</v>
      </c>
      <c r="E656">
        <v>33.597000000000001</v>
      </c>
      <c r="F656">
        <v>32.143000000000001</v>
      </c>
      <c r="G656">
        <f t="shared" si="10"/>
        <v>33.7562</v>
      </c>
    </row>
    <row r="657" spans="1:7" x14ac:dyDescent="0.3">
      <c r="A657" t="s">
        <v>101</v>
      </c>
      <c r="B657" t="s">
        <v>3</v>
      </c>
      <c r="C657">
        <v>34.595999999999997</v>
      </c>
      <c r="D657">
        <v>34.097999999999999</v>
      </c>
      <c r="E657">
        <v>33.597000000000001</v>
      </c>
      <c r="F657">
        <v>32.143000000000001</v>
      </c>
      <c r="G657">
        <f t="shared" si="10"/>
        <v>33.7562</v>
      </c>
    </row>
    <row r="658" spans="1:7" x14ac:dyDescent="0.3">
      <c r="A658" t="s">
        <v>102</v>
      </c>
      <c r="B658" t="s">
        <v>3</v>
      </c>
      <c r="C658">
        <v>34.595999999999997</v>
      </c>
      <c r="D658">
        <v>34.097999999999999</v>
      </c>
      <c r="E658">
        <v>33.597000000000001</v>
      </c>
      <c r="F658">
        <v>32.143000000000001</v>
      </c>
      <c r="G658">
        <f t="shared" si="10"/>
        <v>33.7562</v>
      </c>
    </row>
    <row r="659" spans="1:7" x14ac:dyDescent="0.3">
      <c r="A659" t="s">
        <v>103</v>
      </c>
      <c r="B659" t="s">
        <v>3</v>
      </c>
      <c r="C659">
        <v>34.595999999999997</v>
      </c>
      <c r="D659">
        <v>34.097999999999999</v>
      </c>
      <c r="E659">
        <v>33.597000000000001</v>
      </c>
      <c r="F659">
        <v>32.143000000000001</v>
      </c>
      <c r="G659">
        <f t="shared" si="10"/>
        <v>33.7562</v>
      </c>
    </row>
    <row r="660" spans="1:7" x14ac:dyDescent="0.3">
      <c r="A660" t="s">
        <v>104</v>
      </c>
      <c r="B660" t="s">
        <v>3</v>
      </c>
      <c r="C660">
        <v>34.595999999999997</v>
      </c>
      <c r="D660">
        <v>34.097999999999999</v>
      </c>
      <c r="E660">
        <v>33.597000000000001</v>
      </c>
      <c r="F660">
        <v>32.143000000000001</v>
      </c>
      <c r="G660">
        <f t="shared" si="10"/>
        <v>33.7562</v>
      </c>
    </row>
    <row r="661" spans="1:7" x14ac:dyDescent="0.3">
      <c r="A661" t="s">
        <v>105</v>
      </c>
      <c r="B661" t="s">
        <v>3</v>
      </c>
      <c r="C661">
        <v>34.595999999999997</v>
      </c>
      <c r="D661">
        <v>34.097999999999999</v>
      </c>
      <c r="E661">
        <v>33.597000000000001</v>
      </c>
      <c r="F661">
        <v>32.143000000000001</v>
      </c>
      <c r="G661">
        <f t="shared" si="10"/>
        <v>33.7562</v>
      </c>
    </row>
    <row r="662" spans="1:7" x14ac:dyDescent="0.3">
      <c r="A662" t="s">
        <v>106</v>
      </c>
      <c r="B662" t="s">
        <v>3</v>
      </c>
      <c r="C662">
        <v>34.595999999999997</v>
      </c>
      <c r="D662">
        <v>34.597999999999999</v>
      </c>
      <c r="E662">
        <v>33.597000000000001</v>
      </c>
      <c r="F662">
        <v>32.143000000000001</v>
      </c>
      <c r="G662">
        <f t="shared" si="10"/>
        <v>33.906199999999998</v>
      </c>
    </row>
    <row r="663" spans="1:7" x14ac:dyDescent="0.3">
      <c r="A663" t="s">
        <v>107</v>
      </c>
      <c r="B663" t="s">
        <v>3</v>
      </c>
      <c r="C663">
        <v>34.595999999999997</v>
      </c>
      <c r="D663">
        <v>34.597999999999999</v>
      </c>
      <c r="E663">
        <v>33.597000000000001</v>
      </c>
      <c r="F663">
        <v>32.143000000000001</v>
      </c>
      <c r="G663">
        <f t="shared" si="10"/>
        <v>33.906199999999998</v>
      </c>
    </row>
    <row r="664" spans="1:7" x14ac:dyDescent="0.3">
      <c r="A664" t="s">
        <v>108</v>
      </c>
      <c r="B664" t="s">
        <v>3</v>
      </c>
      <c r="C664">
        <v>34.595999999999997</v>
      </c>
      <c r="D664">
        <v>34.597999999999999</v>
      </c>
      <c r="E664">
        <v>33.597000000000001</v>
      </c>
      <c r="F664">
        <v>32.143000000000001</v>
      </c>
      <c r="G664">
        <f t="shared" si="10"/>
        <v>33.906199999999998</v>
      </c>
    </row>
    <row r="665" spans="1:7" x14ac:dyDescent="0.3">
      <c r="A665" t="s">
        <v>109</v>
      </c>
      <c r="B665" t="s">
        <v>3</v>
      </c>
      <c r="C665">
        <v>34.595999999999997</v>
      </c>
      <c r="D665">
        <v>34.597999999999999</v>
      </c>
      <c r="E665">
        <v>33.597000000000001</v>
      </c>
      <c r="F665">
        <v>32.143000000000001</v>
      </c>
      <c r="G665">
        <f t="shared" si="10"/>
        <v>33.906199999999998</v>
      </c>
    </row>
    <row r="666" spans="1:7" x14ac:dyDescent="0.3">
      <c r="A666" t="s">
        <v>110</v>
      </c>
      <c r="B666" t="s">
        <v>3</v>
      </c>
      <c r="C666">
        <v>34.595999999999997</v>
      </c>
      <c r="D666">
        <v>34.597999999999999</v>
      </c>
      <c r="E666">
        <v>33.097999999999999</v>
      </c>
      <c r="F666">
        <v>32.143000000000001</v>
      </c>
      <c r="G666">
        <f t="shared" si="10"/>
        <v>33.806399999999996</v>
      </c>
    </row>
    <row r="667" spans="1:7" x14ac:dyDescent="0.3">
      <c r="A667" t="s">
        <v>111</v>
      </c>
      <c r="B667" t="s">
        <v>3</v>
      </c>
      <c r="C667">
        <v>34.595999999999997</v>
      </c>
      <c r="D667">
        <v>34.597999999999999</v>
      </c>
      <c r="E667">
        <v>33.097999999999999</v>
      </c>
      <c r="F667">
        <v>32.143000000000001</v>
      </c>
      <c r="G667">
        <f t="shared" si="10"/>
        <v>33.806399999999996</v>
      </c>
    </row>
    <row r="668" spans="1:7" x14ac:dyDescent="0.3">
      <c r="A668" t="s">
        <v>112</v>
      </c>
      <c r="B668" t="s">
        <v>3</v>
      </c>
      <c r="C668">
        <v>34.595999999999997</v>
      </c>
      <c r="D668">
        <v>34.597999999999999</v>
      </c>
      <c r="E668">
        <v>33.097999999999999</v>
      </c>
      <c r="F668">
        <v>32.143000000000001</v>
      </c>
      <c r="G668">
        <f t="shared" si="10"/>
        <v>33.806399999999996</v>
      </c>
    </row>
    <row r="669" spans="1:7" x14ac:dyDescent="0.3">
      <c r="A669" t="s">
        <v>113</v>
      </c>
      <c r="B669" t="s">
        <v>3</v>
      </c>
      <c r="C669">
        <v>34.595999999999997</v>
      </c>
      <c r="D669">
        <v>34.597999999999999</v>
      </c>
      <c r="E669">
        <v>33.097999999999999</v>
      </c>
      <c r="F669">
        <v>32.143000000000001</v>
      </c>
      <c r="G669">
        <f t="shared" si="10"/>
        <v>33.806399999999996</v>
      </c>
    </row>
    <row r="670" spans="1:7" x14ac:dyDescent="0.3">
      <c r="A670" t="s">
        <v>114</v>
      </c>
      <c r="B670" t="s">
        <v>3</v>
      </c>
      <c r="C670">
        <v>34.595999999999997</v>
      </c>
      <c r="D670">
        <v>34.597999999999999</v>
      </c>
      <c r="E670">
        <v>33.097999999999999</v>
      </c>
      <c r="F670">
        <v>32.143000000000001</v>
      </c>
      <c r="G670">
        <f t="shared" si="10"/>
        <v>33.806399999999996</v>
      </c>
    </row>
    <row r="671" spans="1:7" x14ac:dyDescent="0.3">
      <c r="A671" t="s">
        <v>115</v>
      </c>
      <c r="B671" t="s">
        <v>3</v>
      </c>
      <c r="C671">
        <v>35.094999999999999</v>
      </c>
      <c r="D671">
        <v>34.597999999999999</v>
      </c>
      <c r="E671">
        <v>33.097999999999999</v>
      </c>
      <c r="F671">
        <v>32.143000000000001</v>
      </c>
      <c r="G671">
        <f t="shared" si="10"/>
        <v>33.956099999999999</v>
      </c>
    </row>
    <row r="672" spans="1:7" x14ac:dyDescent="0.3">
      <c r="A672" t="s">
        <v>116</v>
      </c>
      <c r="B672" t="s">
        <v>3</v>
      </c>
      <c r="C672">
        <v>35.094999999999999</v>
      </c>
      <c r="D672">
        <v>34.597999999999999</v>
      </c>
      <c r="E672">
        <v>33.097999999999999</v>
      </c>
      <c r="F672">
        <v>32.143000000000001</v>
      </c>
      <c r="G672">
        <f t="shared" si="10"/>
        <v>33.956099999999999</v>
      </c>
    </row>
    <row r="673" spans="1:7" x14ac:dyDescent="0.3">
      <c r="A673" t="s">
        <v>117</v>
      </c>
      <c r="B673" t="s">
        <v>3</v>
      </c>
      <c r="C673">
        <v>35.094999999999999</v>
      </c>
      <c r="D673">
        <v>34.597999999999999</v>
      </c>
      <c r="E673">
        <v>33.097999999999999</v>
      </c>
      <c r="F673">
        <v>32.143000000000001</v>
      </c>
      <c r="G673">
        <f t="shared" si="10"/>
        <v>33.956099999999999</v>
      </c>
    </row>
    <row r="674" spans="1:7" x14ac:dyDescent="0.3">
      <c r="A674" t="s">
        <v>118</v>
      </c>
      <c r="B674" t="s">
        <v>3</v>
      </c>
      <c r="C674">
        <v>35.094999999999999</v>
      </c>
      <c r="D674">
        <v>34.597999999999999</v>
      </c>
      <c r="E674">
        <v>33.097999999999999</v>
      </c>
      <c r="F674">
        <v>32.143000000000001</v>
      </c>
      <c r="G674">
        <f t="shared" si="10"/>
        <v>33.956099999999999</v>
      </c>
    </row>
    <row r="675" spans="1:7" x14ac:dyDescent="0.3">
      <c r="A675" t="s">
        <v>119</v>
      </c>
      <c r="B675" t="s">
        <v>3</v>
      </c>
      <c r="C675">
        <v>35.094999999999999</v>
      </c>
      <c r="D675">
        <v>34.597999999999999</v>
      </c>
      <c r="E675">
        <v>33.097999999999999</v>
      </c>
      <c r="F675">
        <v>32.143000000000001</v>
      </c>
      <c r="G675">
        <f t="shared" si="10"/>
        <v>33.956099999999999</v>
      </c>
    </row>
    <row r="676" spans="1:7" x14ac:dyDescent="0.3">
      <c r="A676" t="s">
        <v>120</v>
      </c>
      <c r="B676" t="s">
        <v>3</v>
      </c>
      <c r="C676">
        <v>35.094999999999999</v>
      </c>
      <c r="D676">
        <v>34.597999999999999</v>
      </c>
      <c r="E676">
        <v>33.097999999999999</v>
      </c>
      <c r="F676">
        <v>32.143000000000001</v>
      </c>
      <c r="G676">
        <f t="shared" si="10"/>
        <v>33.956099999999999</v>
      </c>
    </row>
    <row r="677" spans="1:7" x14ac:dyDescent="0.3">
      <c r="A677" t="s">
        <v>121</v>
      </c>
      <c r="B677" t="s">
        <v>3</v>
      </c>
      <c r="C677">
        <v>35.094999999999999</v>
      </c>
      <c r="D677">
        <v>34.597999999999999</v>
      </c>
      <c r="E677">
        <v>33.097999999999999</v>
      </c>
      <c r="F677">
        <v>32.143000000000001</v>
      </c>
      <c r="G677">
        <f t="shared" si="10"/>
        <v>33.956099999999999</v>
      </c>
    </row>
    <row r="678" spans="1:7" x14ac:dyDescent="0.3">
      <c r="A678" t="s">
        <v>122</v>
      </c>
      <c r="B678" t="s">
        <v>3</v>
      </c>
      <c r="C678">
        <v>35.094999999999999</v>
      </c>
      <c r="D678">
        <v>34.597999999999999</v>
      </c>
      <c r="E678">
        <v>33.097999999999999</v>
      </c>
      <c r="F678">
        <v>31.643000000000001</v>
      </c>
      <c r="G678">
        <f t="shared" si="10"/>
        <v>33.856099999999998</v>
      </c>
    </row>
    <row r="679" spans="1:7" x14ac:dyDescent="0.3">
      <c r="A679" t="s">
        <v>123</v>
      </c>
      <c r="B679" t="s">
        <v>3</v>
      </c>
      <c r="C679">
        <v>35.094999999999999</v>
      </c>
      <c r="D679">
        <v>34.097999999999999</v>
      </c>
      <c r="E679">
        <v>33.097999999999999</v>
      </c>
      <c r="F679">
        <v>31.643000000000001</v>
      </c>
      <c r="G679">
        <f t="shared" si="10"/>
        <v>33.706099999999999</v>
      </c>
    </row>
    <row r="680" spans="1:7" x14ac:dyDescent="0.3">
      <c r="A680" t="s">
        <v>124</v>
      </c>
      <c r="B680" t="s">
        <v>3</v>
      </c>
      <c r="C680">
        <v>35.094999999999999</v>
      </c>
      <c r="D680">
        <v>34.097999999999999</v>
      </c>
      <c r="E680">
        <v>33.097999999999999</v>
      </c>
      <c r="F680">
        <v>31.643000000000001</v>
      </c>
      <c r="G680">
        <f t="shared" si="10"/>
        <v>33.706099999999999</v>
      </c>
    </row>
    <row r="681" spans="1:7" x14ac:dyDescent="0.3">
      <c r="A681" t="s">
        <v>125</v>
      </c>
      <c r="B681" t="s">
        <v>3</v>
      </c>
      <c r="C681">
        <v>35.094999999999999</v>
      </c>
      <c r="D681">
        <v>34.097999999999999</v>
      </c>
      <c r="E681">
        <v>33.097999999999999</v>
      </c>
      <c r="F681">
        <v>31.643000000000001</v>
      </c>
      <c r="G681">
        <f t="shared" si="10"/>
        <v>33.706099999999999</v>
      </c>
    </row>
    <row r="682" spans="1:7" x14ac:dyDescent="0.3">
      <c r="A682" t="s">
        <v>126</v>
      </c>
      <c r="B682" t="s">
        <v>3</v>
      </c>
      <c r="C682">
        <v>35.094999999999999</v>
      </c>
      <c r="D682">
        <v>34.097999999999999</v>
      </c>
      <c r="E682">
        <v>33.097999999999999</v>
      </c>
      <c r="F682">
        <v>31.643000000000001</v>
      </c>
      <c r="G682">
        <f t="shared" si="10"/>
        <v>33.706099999999999</v>
      </c>
    </row>
    <row r="683" spans="1:7" x14ac:dyDescent="0.3">
      <c r="A683" t="s">
        <v>127</v>
      </c>
      <c r="B683" t="s">
        <v>3</v>
      </c>
      <c r="C683">
        <v>35.094999999999999</v>
      </c>
      <c r="D683">
        <v>34.597999999999999</v>
      </c>
      <c r="E683">
        <v>33.097999999999999</v>
      </c>
      <c r="F683">
        <v>31.643000000000001</v>
      </c>
      <c r="G683">
        <f t="shared" si="10"/>
        <v>33.856099999999998</v>
      </c>
    </row>
    <row r="684" spans="1:7" x14ac:dyDescent="0.3">
      <c r="A684" t="s">
        <v>128</v>
      </c>
      <c r="B684" t="s">
        <v>3</v>
      </c>
      <c r="C684">
        <v>35.094999999999999</v>
      </c>
      <c r="D684">
        <v>34.597999999999999</v>
      </c>
      <c r="E684">
        <v>33.097999999999999</v>
      </c>
      <c r="F684">
        <v>31.643000000000001</v>
      </c>
      <c r="G684">
        <f t="shared" si="10"/>
        <v>33.856099999999998</v>
      </c>
    </row>
    <row r="685" spans="1:7" x14ac:dyDescent="0.3">
      <c r="A685" t="s">
        <v>129</v>
      </c>
      <c r="B685" t="s">
        <v>3</v>
      </c>
      <c r="C685">
        <v>35.094999999999999</v>
      </c>
      <c r="D685">
        <v>34.597999999999999</v>
      </c>
      <c r="E685">
        <v>33.097999999999999</v>
      </c>
      <c r="F685">
        <v>31.643000000000001</v>
      </c>
      <c r="G685">
        <f t="shared" si="10"/>
        <v>33.856099999999998</v>
      </c>
    </row>
    <row r="686" spans="1:7" x14ac:dyDescent="0.3">
      <c r="A686" t="s">
        <v>130</v>
      </c>
      <c r="B686" t="s">
        <v>3</v>
      </c>
      <c r="C686">
        <v>35.094999999999999</v>
      </c>
      <c r="D686">
        <v>34.597999999999999</v>
      </c>
      <c r="E686">
        <v>33.097999999999999</v>
      </c>
      <c r="F686">
        <v>32.143000000000001</v>
      </c>
      <c r="G686">
        <f t="shared" si="10"/>
        <v>33.956099999999999</v>
      </c>
    </row>
    <row r="687" spans="1:7" x14ac:dyDescent="0.3">
      <c r="A687" t="s">
        <v>131</v>
      </c>
      <c r="B687" t="s">
        <v>3</v>
      </c>
      <c r="C687">
        <v>35.094999999999999</v>
      </c>
      <c r="D687">
        <v>34.597999999999999</v>
      </c>
      <c r="E687">
        <v>33.097999999999999</v>
      </c>
      <c r="F687">
        <v>32.143000000000001</v>
      </c>
      <c r="G687">
        <f t="shared" si="10"/>
        <v>33.956099999999999</v>
      </c>
    </row>
    <row r="688" spans="1:7" x14ac:dyDescent="0.3">
      <c r="A688" t="s">
        <v>132</v>
      </c>
      <c r="B688" t="s">
        <v>3</v>
      </c>
      <c r="C688">
        <v>35.094999999999999</v>
      </c>
      <c r="D688">
        <v>34.597999999999999</v>
      </c>
      <c r="E688">
        <v>33.097999999999999</v>
      </c>
      <c r="F688">
        <v>31.643000000000001</v>
      </c>
      <c r="G688">
        <f t="shared" si="10"/>
        <v>33.856099999999998</v>
      </c>
    </row>
    <row r="689" spans="1:7" x14ac:dyDescent="0.3">
      <c r="A689" t="s">
        <v>133</v>
      </c>
      <c r="B689" t="s">
        <v>3</v>
      </c>
      <c r="C689">
        <v>35.094999999999999</v>
      </c>
      <c r="D689">
        <v>34.597999999999999</v>
      </c>
      <c r="E689">
        <v>33.097999999999999</v>
      </c>
      <c r="F689">
        <v>31.643000000000001</v>
      </c>
      <c r="G689">
        <f t="shared" si="10"/>
        <v>33.856099999999998</v>
      </c>
    </row>
    <row r="690" spans="1:7" x14ac:dyDescent="0.3">
      <c r="A690" t="s">
        <v>134</v>
      </c>
      <c r="B690" t="s">
        <v>3</v>
      </c>
      <c r="C690">
        <v>35.094999999999999</v>
      </c>
      <c r="D690">
        <v>34.597999999999999</v>
      </c>
      <c r="E690">
        <v>33.097999999999999</v>
      </c>
      <c r="F690">
        <v>31.643000000000001</v>
      </c>
      <c r="G690">
        <f t="shared" si="10"/>
        <v>33.856099999999998</v>
      </c>
    </row>
    <row r="691" spans="1:7" x14ac:dyDescent="0.3">
      <c r="A691" t="s">
        <v>135</v>
      </c>
      <c r="B691" t="s">
        <v>3</v>
      </c>
      <c r="C691">
        <v>35.094999999999999</v>
      </c>
      <c r="D691">
        <v>34.597999999999999</v>
      </c>
      <c r="E691">
        <v>33.097999999999999</v>
      </c>
      <c r="F691">
        <v>31.643000000000001</v>
      </c>
      <c r="G691">
        <f t="shared" si="10"/>
        <v>33.856099999999998</v>
      </c>
    </row>
    <row r="692" spans="1:7" x14ac:dyDescent="0.3">
      <c r="A692" t="s">
        <v>136</v>
      </c>
      <c r="B692" t="s">
        <v>3</v>
      </c>
      <c r="C692">
        <v>35.094999999999999</v>
      </c>
      <c r="D692">
        <v>34.597999999999999</v>
      </c>
      <c r="E692">
        <v>33.097999999999999</v>
      </c>
      <c r="F692">
        <v>32.143000000000001</v>
      </c>
      <c r="G692">
        <f t="shared" si="10"/>
        <v>33.956099999999999</v>
      </c>
    </row>
    <row r="693" spans="1:7" x14ac:dyDescent="0.3">
      <c r="A693" t="s">
        <v>137</v>
      </c>
      <c r="B693" t="s">
        <v>3</v>
      </c>
      <c r="C693">
        <v>35.094999999999999</v>
      </c>
      <c r="D693">
        <v>34.597999999999999</v>
      </c>
      <c r="E693">
        <v>33.097999999999999</v>
      </c>
      <c r="F693">
        <v>32.143000000000001</v>
      </c>
      <c r="G693">
        <f t="shared" si="10"/>
        <v>33.956099999999999</v>
      </c>
    </row>
    <row r="694" spans="1:7" x14ac:dyDescent="0.3">
      <c r="A694" t="s">
        <v>138</v>
      </c>
      <c r="B694" t="s">
        <v>3</v>
      </c>
      <c r="C694">
        <v>35.094999999999999</v>
      </c>
      <c r="D694">
        <v>34.597999999999999</v>
      </c>
      <c r="E694">
        <v>33.097999999999999</v>
      </c>
      <c r="F694">
        <v>31.643000000000001</v>
      </c>
      <c r="G694">
        <f t="shared" si="10"/>
        <v>33.856099999999998</v>
      </c>
    </row>
    <row r="695" spans="1:7" x14ac:dyDescent="0.3">
      <c r="A695" t="s">
        <v>139</v>
      </c>
      <c r="B695" t="s">
        <v>3</v>
      </c>
      <c r="C695">
        <v>35.094999999999999</v>
      </c>
      <c r="D695">
        <v>34.597999999999999</v>
      </c>
      <c r="E695">
        <v>33.097999999999999</v>
      </c>
      <c r="F695">
        <v>31.643000000000001</v>
      </c>
      <c r="G695">
        <f t="shared" si="10"/>
        <v>33.856099999999998</v>
      </c>
    </row>
    <row r="696" spans="1:7" x14ac:dyDescent="0.3">
      <c r="A696" t="s">
        <v>140</v>
      </c>
      <c r="B696" t="s">
        <v>3</v>
      </c>
      <c r="C696">
        <v>35.094999999999999</v>
      </c>
      <c r="D696">
        <v>34.597999999999999</v>
      </c>
      <c r="E696">
        <v>33.097999999999999</v>
      </c>
      <c r="F696">
        <v>31.643000000000001</v>
      </c>
      <c r="G696">
        <f t="shared" si="10"/>
        <v>33.856099999999998</v>
      </c>
    </row>
    <row r="697" spans="1:7" x14ac:dyDescent="0.3">
      <c r="A697" t="s">
        <v>141</v>
      </c>
      <c r="B697" t="s">
        <v>3</v>
      </c>
      <c r="C697">
        <v>35.094999999999999</v>
      </c>
      <c r="D697">
        <v>34.597999999999999</v>
      </c>
      <c r="E697">
        <v>33.097999999999999</v>
      </c>
      <c r="F697">
        <v>31.643000000000001</v>
      </c>
      <c r="G697">
        <f t="shared" si="10"/>
        <v>33.856099999999998</v>
      </c>
    </row>
    <row r="698" spans="1:7" x14ac:dyDescent="0.3">
      <c r="A698" t="s">
        <v>142</v>
      </c>
      <c r="B698" t="s">
        <v>3</v>
      </c>
      <c r="C698">
        <v>35.094999999999999</v>
      </c>
      <c r="D698">
        <v>34.597999999999999</v>
      </c>
      <c r="E698">
        <v>33.097999999999999</v>
      </c>
      <c r="F698">
        <v>31.643000000000001</v>
      </c>
      <c r="G698">
        <f t="shared" si="10"/>
        <v>33.856099999999998</v>
      </c>
    </row>
    <row r="699" spans="1:7" x14ac:dyDescent="0.3">
      <c r="A699" t="s">
        <v>143</v>
      </c>
      <c r="B699" t="s">
        <v>3</v>
      </c>
      <c r="C699">
        <v>35.094999999999999</v>
      </c>
      <c r="D699">
        <v>34.597999999999999</v>
      </c>
      <c r="E699">
        <v>33.097999999999999</v>
      </c>
      <c r="F699">
        <v>31.643000000000001</v>
      </c>
      <c r="G699">
        <f t="shared" si="10"/>
        <v>33.856099999999998</v>
      </c>
    </row>
    <row r="700" spans="1:7" x14ac:dyDescent="0.3">
      <c r="A700" t="s">
        <v>144</v>
      </c>
      <c r="B700" t="s">
        <v>3</v>
      </c>
      <c r="C700">
        <v>34.595999999999997</v>
      </c>
      <c r="D700">
        <v>34.097999999999999</v>
      </c>
      <c r="E700">
        <v>33.097999999999999</v>
      </c>
      <c r="F700">
        <v>31.643000000000001</v>
      </c>
      <c r="G700">
        <f t="shared" si="10"/>
        <v>33.556399999999996</v>
      </c>
    </row>
    <row r="701" spans="1:7" x14ac:dyDescent="0.3">
      <c r="A701" t="s">
        <v>145</v>
      </c>
      <c r="B701" t="s">
        <v>3</v>
      </c>
      <c r="C701">
        <v>34.595999999999997</v>
      </c>
      <c r="D701">
        <v>34.097999999999999</v>
      </c>
      <c r="E701">
        <v>33.097999999999999</v>
      </c>
      <c r="F701">
        <v>31.643000000000001</v>
      </c>
      <c r="G701">
        <f t="shared" si="10"/>
        <v>33.556399999999996</v>
      </c>
    </row>
    <row r="702" spans="1:7" x14ac:dyDescent="0.3">
      <c r="A702" t="s">
        <v>146</v>
      </c>
      <c r="B702" t="s">
        <v>3</v>
      </c>
      <c r="C702">
        <v>34.595999999999997</v>
      </c>
      <c r="D702">
        <v>34.097999999999999</v>
      </c>
      <c r="E702">
        <v>33.097999999999999</v>
      </c>
      <c r="F702">
        <v>31.643000000000001</v>
      </c>
      <c r="G702">
        <f t="shared" si="10"/>
        <v>33.556399999999996</v>
      </c>
    </row>
    <row r="703" spans="1:7" x14ac:dyDescent="0.3">
      <c r="A703" t="s">
        <v>147</v>
      </c>
      <c r="B703" t="s">
        <v>3</v>
      </c>
      <c r="C703">
        <v>34.595999999999997</v>
      </c>
      <c r="D703">
        <v>34.097999999999999</v>
      </c>
      <c r="E703">
        <v>33.097999999999999</v>
      </c>
      <c r="F703">
        <v>31.643000000000001</v>
      </c>
      <c r="G703">
        <f t="shared" si="10"/>
        <v>33.556399999999996</v>
      </c>
    </row>
    <row r="704" spans="1:7" x14ac:dyDescent="0.3">
      <c r="A704" t="s">
        <v>148</v>
      </c>
      <c r="B704" t="s">
        <v>3</v>
      </c>
      <c r="C704">
        <v>34.595999999999997</v>
      </c>
      <c r="D704">
        <v>34.097999999999999</v>
      </c>
      <c r="E704">
        <v>33.597000000000001</v>
      </c>
      <c r="F704">
        <v>32.143000000000001</v>
      </c>
      <c r="G704">
        <f t="shared" si="10"/>
        <v>33.7562</v>
      </c>
    </row>
    <row r="705" spans="1:7" x14ac:dyDescent="0.3">
      <c r="A705" t="s">
        <v>149</v>
      </c>
      <c r="B705" t="s">
        <v>3</v>
      </c>
      <c r="C705">
        <v>34.595999999999997</v>
      </c>
      <c r="D705">
        <v>34.097999999999999</v>
      </c>
      <c r="E705">
        <v>33.597000000000001</v>
      </c>
      <c r="F705">
        <v>32.143000000000001</v>
      </c>
      <c r="G705">
        <f t="shared" si="10"/>
        <v>33.7562</v>
      </c>
    </row>
    <row r="706" spans="1:7" x14ac:dyDescent="0.3">
      <c r="A706" t="s">
        <v>150</v>
      </c>
      <c r="B706" t="s">
        <v>3</v>
      </c>
      <c r="C706">
        <v>34.595999999999997</v>
      </c>
      <c r="D706">
        <v>34.097999999999999</v>
      </c>
      <c r="E706">
        <v>33.597000000000001</v>
      </c>
      <c r="F706">
        <v>32.143000000000001</v>
      </c>
      <c r="G706">
        <f t="shared" si="10"/>
        <v>33.7562</v>
      </c>
    </row>
    <row r="707" spans="1:7" x14ac:dyDescent="0.3">
      <c r="A707" t="s">
        <v>151</v>
      </c>
      <c r="B707" t="s">
        <v>3</v>
      </c>
      <c r="C707">
        <v>34.595999999999997</v>
      </c>
      <c r="D707">
        <v>34.097999999999999</v>
      </c>
      <c r="E707">
        <v>33.597000000000001</v>
      </c>
      <c r="F707">
        <v>32.143000000000001</v>
      </c>
      <c r="G707">
        <f t="shared" ref="G707:G770" si="11">0.3*C707+0.3*D707+0.2*E707+0.2*F707</f>
        <v>33.7562</v>
      </c>
    </row>
    <row r="708" spans="1:7" x14ac:dyDescent="0.3">
      <c r="A708" t="s">
        <v>152</v>
      </c>
      <c r="B708" t="s">
        <v>3</v>
      </c>
      <c r="C708">
        <v>34.595999999999997</v>
      </c>
      <c r="D708">
        <v>34.597999999999999</v>
      </c>
      <c r="E708">
        <v>33.597000000000001</v>
      </c>
      <c r="F708">
        <v>32.143000000000001</v>
      </c>
      <c r="G708">
        <f t="shared" si="11"/>
        <v>33.906199999999998</v>
      </c>
    </row>
    <row r="709" spans="1:7" x14ac:dyDescent="0.3">
      <c r="A709" t="s">
        <v>153</v>
      </c>
      <c r="B709" t="s">
        <v>3</v>
      </c>
      <c r="C709">
        <v>34.595999999999997</v>
      </c>
      <c r="D709">
        <v>34.597999999999999</v>
      </c>
      <c r="E709">
        <v>33.597000000000001</v>
      </c>
      <c r="F709">
        <v>32.143000000000001</v>
      </c>
      <c r="G709">
        <f t="shared" si="11"/>
        <v>33.906199999999998</v>
      </c>
    </row>
    <row r="710" spans="1:7" x14ac:dyDescent="0.3">
      <c r="A710" t="s">
        <v>154</v>
      </c>
      <c r="B710" t="s">
        <v>3</v>
      </c>
      <c r="C710">
        <v>34.595999999999997</v>
      </c>
      <c r="D710">
        <v>34.597999999999999</v>
      </c>
      <c r="E710">
        <v>33.597000000000001</v>
      </c>
      <c r="F710">
        <v>32.143000000000001</v>
      </c>
      <c r="G710">
        <f t="shared" si="11"/>
        <v>33.906199999999998</v>
      </c>
    </row>
    <row r="711" spans="1:7" x14ac:dyDescent="0.3">
      <c r="A711" t="s">
        <v>155</v>
      </c>
      <c r="B711" t="s">
        <v>3</v>
      </c>
      <c r="C711">
        <v>34.595999999999997</v>
      </c>
      <c r="D711">
        <v>34.597999999999999</v>
      </c>
      <c r="E711">
        <v>33.597000000000001</v>
      </c>
      <c r="F711">
        <v>32.143000000000001</v>
      </c>
      <c r="G711">
        <f t="shared" si="11"/>
        <v>33.906199999999998</v>
      </c>
    </row>
    <row r="712" spans="1:7" x14ac:dyDescent="0.3">
      <c r="A712" t="s">
        <v>156</v>
      </c>
      <c r="B712" t="s">
        <v>3</v>
      </c>
      <c r="C712">
        <v>34.595999999999997</v>
      </c>
      <c r="D712">
        <v>34.597999999999999</v>
      </c>
      <c r="E712">
        <v>33.597000000000001</v>
      </c>
      <c r="F712">
        <v>32.143000000000001</v>
      </c>
      <c r="G712">
        <f t="shared" si="11"/>
        <v>33.906199999999998</v>
      </c>
    </row>
    <row r="713" spans="1:7" x14ac:dyDescent="0.3">
      <c r="A713" t="s">
        <v>157</v>
      </c>
      <c r="B713" t="s">
        <v>3</v>
      </c>
      <c r="C713">
        <v>34.595999999999997</v>
      </c>
      <c r="D713">
        <v>34.597999999999999</v>
      </c>
      <c r="E713">
        <v>33.597000000000001</v>
      </c>
      <c r="F713">
        <v>32.143000000000001</v>
      </c>
      <c r="G713">
        <f t="shared" si="11"/>
        <v>33.906199999999998</v>
      </c>
    </row>
    <row r="714" spans="1:7" x14ac:dyDescent="0.3">
      <c r="A714" t="s">
        <v>158</v>
      </c>
      <c r="B714" t="s">
        <v>3</v>
      </c>
      <c r="C714">
        <v>34.595999999999997</v>
      </c>
      <c r="D714">
        <v>34.597999999999999</v>
      </c>
      <c r="E714">
        <v>33.597000000000001</v>
      </c>
      <c r="F714">
        <v>32.143000000000001</v>
      </c>
      <c r="G714">
        <f t="shared" si="11"/>
        <v>33.906199999999998</v>
      </c>
    </row>
    <row r="715" spans="1:7" x14ac:dyDescent="0.3">
      <c r="A715" t="s">
        <v>159</v>
      </c>
      <c r="B715" t="s">
        <v>3</v>
      </c>
      <c r="C715">
        <v>34.595999999999997</v>
      </c>
      <c r="D715">
        <v>34.597999999999999</v>
      </c>
      <c r="E715">
        <v>33.597000000000001</v>
      </c>
      <c r="F715">
        <v>32.143000000000001</v>
      </c>
      <c r="G715">
        <f t="shared" si="11"/>
        <v>33.906199999999998</v>
      </c>
    </row>
    <row r="716" spans="1:7" x14ac:dyDescent="0.3">
      <c r="A716" t="s">
        <v>160</v>
      </c>
      <c r="B716" t="s">
        <v>3</v>
      </c>
      <c r="C716">
        <v>34.595999999999997</v>
      </c>
      <c r="D716">
        <v>34.597999999999999</v>
      </c>
      <c r="E716">
        <v>33.597000000000001</v>
      </c>
      <c r="F716">
        <v>32.143000000000001</v>
      </c>
      <c r="G716">
        <f t="shared" si="11"/>
        <v>33.906199999999998</v>
      </c>
    </row>
    <row r="717" spans="1:7" x14ac:dyDescent="0.3">
      <c r="A717" t="s">
        <v>161</v>
      </c>
      <c r="B717" t="s">
        <v>3</v>
      </c>
      <c r="C717">
        <v>34.595999999999997</v>
      </c>
      <c r="D717">
        <v>34.597999999999999</v>
      </c>
      <c r="E717">
        <v>33.597000000000001</v>
      </c>
      <c r="F717">
        <v>32.143000000000001</v>
      </c>
      <c r="G717">
        <f t="shared" si="11"/>
        <v>33.906199999999998</v>
      </c>
    </row>
    <row r="718" spans="1:7" x14ac:dyDescent="0.3">
      <c r="A718" t="s">
        <v>162</v>
      </c>
      <c r="B718" t="s">
        <v>3</v>
      </c>
      <c r="C718">
        <v>34.595999999999997</v>
      </c>
      <c r="D718">
        <v>34.597999999999999</v>
      </c>
      <c r="E718">
        <v>33.097999999999999</v>
      </c>
      <c r="F718">
        <v>32.143000000000001</v>
      </c>
      <c r="G718">
        <f t="shared" si="11"/>
        <v>33.806399999999996</v>
      </c>
    </row>
    <row r="719" spans="1:7" x14ac:dyDescent="0.3">
      <c r="A719" t="s">
        <v>163</v>
      </c>
      <c r="B719" t="s">
        <v>3</v>
      </c>
      <c r="C719">
        <v>34.595999999999997</v>
      </c>
      <c r="D719">
        <v>34.097999999999999</v>
      </c>
      <c r="E719">
        <v>33.097999999999999</v>
      </c>
      <c r="F719">
        <v>32.143000000000001</v>
      </c>
      <c r="G719">
        <f t="shared" si="11"/>
        <v>33.656399999999998</v>
      </c>
    </row>
    <row r="720" spans="1:7" x14ac:dyDescent="0.3">
      <c r="A720" t="s">
        <v>164</v>
      </c>
      <c r="B720" t="s">
        <v>3</v>
      </c>
      <c r="C720">
        <v>34.595999999999997</v>
      </c>
      <c r="D720">
        <v>34.097999999999999</v>
      </c>
      <c r="E720">
        <v>33.097999999999999</v>
      </c>
      <c r="F720">
        <v>32.143000000000001</v>
      </c>
      <c r="G720">
        <f t="shared" si="11"/>
        <v>33.656399999999998</v>
      </c>
    </row>
    <row r="721" spans="1:7" x14ac:dyDescent="0.3">
      <c r="A721" t="s">
        <v>165</v>
      </c>
      <c r="B721" t="s">
        <v>3</v>
      </c>
      <c r="C721">
        <v>34.595999999999997</v>
      </c>
      <c r="D721">
        <v>34.597999999999999</v>
      </c>
      <c r="E721">
        <v>33.097999999999999</v>
      </c>
      <c r="F721">
        <v>32.143000000000001</v>
      </c>
      <c r="G721">
        <f t="shared" si="11"/>
        <v>33.806399999999996</v>
      </c>
    </row>
    <row r="722" spans="1:7" x14ac:dyDescent="0.3">
      <c r="A722" t="s">
        <v>166</v>
      </c>
      <c r="B722" t="s">
        <v>3</v>
      </c>
      <c r="C722">
        <v>34.595999999999997</v>
      </c>
      <c r="D722">
        <v>34.597999999999999</v>
      </c>
      <c r="E722">
        <v>33.097999999999999</v>
      </c>
      <c r="F722">
        <v>32.143000000000001</v>
      </c>
      <c r="G722">
        <f t="shared" si="11"/>
        <v>33.806399999999996</v>
      </c>
    </row>
    <row r="723" spans="1:7" x14ac:dyDescent="0.3">
      <c r="A723" t="s">
        <v>167</v>
      </c>
      <c r="B723" t="s">
        <v>3</v>
      </c>
      <c r="C723">
        <v>34.595999999999997</v>
      </c>
      <c r="D723">
        <v>34.597999999999999</v>
      </c>
      <c r="E723">
        <v>33.097999999999999</v>
      </c>
      <c r="F723">
        <v>32.143000000000001</v>
      </c>
      <c r="G723">
        <f t="shared" si="11"/>
        <v>33.806399999999996</v>
      </c>
    </row>
    <row r="724" spans="1:7" x14ac:dyDescent="0.3">
      <c r="A724" t="s">
        <v>168</v>
      </c>
      <c r="B724" t="s">
        <v>3</v>
      </c>
      <c r="C724">
        <v>35.094999999999999</v>
      </c>
      <c r="D724">
        <v>34.597999999999999</v>
      </c>
      <c r="E724">
        <v>33.097999999999999</v>
      </c>
      <c r="F724">
        <v>32.143000000000001</v>
      </c>
      <c r="G724">
        <f t="shared" si="11"/>
        <v>33.956099999999999</v>
      </c>
    </row>
    <row r="725" spans="1:7" x14ac:dyDescent="0.3">
      <c r="A725" t="s">
        <v>169</v>
      </c>
      <c r="B725" t="s">
        <v>3</v>
      </c>
      <c r="C725">
        <v>35.094999999999999</v>
      </c>
      <c r="D725">
        <v>34.597999999999999</v>
      </c>
      <c r="E725">
        <v>33.097999999999999</v>
      </c>
      <c r="F725">
        <v>32.143000000000001</v>
      </c>
      <c r="G725">
        <f t="shared" si="11"/>
        <v>33.956099999999999</v>
      </c>
    </row>
    <row r="726" spans="1:7" x14ac:dyDescent="0.3">
      <c r="A726" t="s">
        <v>170</v>
      </c>
      <c r="B726" t="s">
        <v>3</v>
      </c>
      <c r="C726">
        <v>35.094999999999999</v>
      </c>
      <c r="D726">
        <v>34.597999999999999</v>
      </c>
      <c r="E726">
        <v>33.097999999999999</v>
      </c>
      <c r="F726">
        <v>32.143000000000001</v>
      </c>
      <c r="G726">
        <f t="shared" si="11"/>
        <v>33.956099999999999</v>
      </c>
    </row>
    <row r="727" spans="1:7" x14ac:dyDescent="0.3">
      <c r="A727" t="s">
        <v>171</v>
      </c>
      <c r="B727" t="s">
        <v>3</v>
      </c>
      <c r="C727">
        <v>35.094999999999999</v>
      </c>
      <c r="D727">
        <v>34.597999999999999</v>
      </c>
      <c r="E727">
        <v>33.097999999999999</v>
      </c>
      <c r="F727">
        <v>32.143000000000001</v>
      </c>
      <c r="G727">
        <f t="shared" si="11"/>
        <v>33.956099999999999</v>
      </c>
    </row>
    <row r="728" spans="1:7" x14ac:dyDescent="0.3">
      <c r="A728" t="s">
        <v>172</v>
      </c>
      <c r="B728" t="s">
        <v>3</v>
      </c>
      <c r="C728">
        <v>35.094999999999999</v>
      </c>
      <c r="D728">
        <v>34.597999999999999</v>
      </c>
      <c r="E728">
        <v>33.097999999999999</v>
      </c>
      <c r="F728">
        <v>32.143000000000001</v>
      </c>
      <c r="G728">
        <f t="shared" si="11"/>
        <v>33.956099999999999</v>
      </c>
    </row>
    <row r="729" spans="1:7" x14ac:dyDescent="0.3">
      <c r="A729" t="s">
        <v>173</v>
      </c>
      <c r="B729" t="s">
        <v>3</v>
      </c>
      <c r="C729">
        <v>35.094999999999999</v>
      </c>
      <c r="D729">
        <v>34.597999999999999</v>
      </c>
      <c r="E729">
        <v>33.097999999999999</v>
      </c>
      <c r="F729">
        <v>32.143000000000001</v>
      </c>
      <c r="G729">
        <f t="shared" si="11"/>
        <v>33.956099999999999</v>
      </c>
    </row>
    <row r="730" spans="1:7" x14ac:dyDescent="0.3">
      <c r="A730" t="s">
        <v>174</v>
      </c>
      <c r="B730" t="s">
        <v>3</v>
      </c>
      <c r="C730">
        <v>35.094999999999999</v>
      </c>
      <c r="D730">
        <v>34.597999999999999</v>
      </c>
      <c r="E730">
        <v>33.097999999999999</v>
      </c>
      <c r="F730">
        <v>32.143000000000001</v>
      </c>
      <c r="G730">
        <f t="shared" si="11"/>
        <v>33.956099999999999</v>
      </c>
    </row>
    <row r="731" spans="1:7" x14ac:dyDescent="0.3">
      <c r="A731" t="s">
        <v>175</v>
      </c>
      <c r="B731" t="s">
        <v>3</v>
      </c>
      <c r="C731">
        <v>35.094999999999999</v>
      </c>
      <c r="D731">
        <v>34.597999999999999</v>
      </c>
      <c r="E731">
        <v>33.097999999999999</v>
      </c>
      <c r="F731">
        <v>32.143000000000001</v>
      </c>
      <c r="G731">
        <f t="shared" si="11"/>
        <v>33.956099999999999</v>
      </c>
    </row>
    <row r="732" spans="1:7" x14ac:dyDescent="0.3">
      <c r="A732" t="s">
        <v>176</v>
      </c>
      <c r="B732" t="s">
        <v>3</v>
      </c>
      <c r="C732">
        <v>35.094999999999999</v>
      </c>
      <c r="D732">
        <v>34.597999999999999</v>
      </c>
      <c r="E732">
        <v>33.097999999999999</v>
      </c>
      <c r="F732">
        <v>32.143000000000001</v>
      </c>
      <c r="G732">
        <f t="shared" si="11"/>
        <v>33.956099999999999</v>
      </c>
    </row>
    <row r="733" spans="1:7" x14ac:dyDescent="0.3">
      <c r="A733" t="s">
        <v>177</v>
      </c>
      <c r="B733" t="s">
        <v>3</v>
      </c>
      <c r="C733">
        <v>35.094999999999999</v>
      </c>
      <c r="D733">
        <v>34.597999999999999</v>
      </c>
      <c r="E733">
        <v>33.097999999999999</v>
      </c>
      <c r="F733">
        <v>32.143000000000001</v>
      </c>
      <c r="G733">
        <f t="shared" si="11"/>
        <v>33.956099999999999</v>
      </c>
    </row>
    <row r="734" spans="1:7" x14ac:dyDescent="0.3">
      <c r="A734" t="s">
        <v>178</v>
      </c>
      <c r="B734" t="s">
        <v>3</v>
      </c>
      <c r="C734">
        <v>35.094999999999999</v>
      </c>
      <c r="D734">
        <v>34.597999999999999</v>
      </c>
      <c r="E734">
        <v>33.097999999999999</v>
      </c>
      <c r="F734">
        <v>32.143000000000001</v>
      </c>
      <c r="G734">
        <f t="shared" si="11"/>
        <v>33.956099999999999</v>
      </c>
    </row>
    <row r="735" spans="1:7" x14ac:dyDescent="0.3">
      <c r="A735" t="s">
        <v>179</v>
      </c>
      <c r="B735" t="s">
        <v>3</v>
      </c>
      <c r="C735">
        <v>35.094999999999999</v>
      </c>
      <c r="D735">
        <v>34.597999999999999</v>
      </c>
      <c r="E735">
        <v>33.097999999999999</v>
      </c>
      <c r="F735">
        <v>32.143000000000001</v>
      </c>
      <c r="G735">
        <f t="shared" si="11"/>
        <v>33.956099999999999</v>
      </c>
    </row>
    <row r="736" spans="1:7" x14ac:dyDescent="0.3">
      <c r="A736" t="s">
        <v>180</v>
      </c>
      <c r="B736" t="s">
        <v>3</v>
      </c>
      <c r="C736">
        <v>35.094999999999999</v>
      </c>
      <c r="D736">
        <v>34.597999999999999</v>
      </c>
      <c r="E736">
        <v>33.097999999999999</v>
      </c>
      <c r="F736">
        <v>32.143000000000001</v>
      </c>
      <c r="G736">
        <f t="shared" si="11"/>
        <v>33.956099999999999</v>
      </c>
    </row>
    <row r="737" spans="1:7" x14ac:dyDescent="0.3">
      <c r="A737" t="s">
        <v>181</v>
      </c>
      <c r="B737" t="s">
        <v>3</v>
      </c>
      <c r="C737">
        <v>35.094999999999999</v>
      </c>
      <c r="D737">
        <v>34.597999999999999</v>
      </c>
      <c r="E737">
        <v>33.097999999999999</v>
      </c>
      <c r="F737">
        <v>32.143000000000001</v>
      </c>
      <c r="G737">
        <f t="shared" si="11"/>
        <v>33.956099999999999</v>
      </c>
    </row>
    <row r="738" spans="1:7" x14ac:dyDescent="0.3">
      <c r="A738" t="s">
        <v>182</v>
      </c>
      <c r="B738" t="s">
        <v>3</v>
      </c>
      <c r="C738">
        <v>35.094999999999999</v>
      </c>
      <c r="D738">
        <v>34.597999999999999</v>
      </c>
      <c r="E738">
        <v>32.098999999999997</v>
      </c>
      <c r="F738">
        <v>31.643000000000001</v>
      </c>
      <c r="G738">
        <f t="shared" si="11"/>
        <v>33.656299999999995</v>
      </c>
    </row>
    <row r="739" spans="1:7" x14ac:dyDescent="0.3">
      <c r="A739" t="s">
        <v>183</v>
      </c>
      <c r="B739" t="s">
        <v>3</v>
      </c>
      <c r="C739">
        <v>35.094999999999999</v>
      </c>
      <c r="D739">
        <v>34.097999999999999</v>
      </c>
      <c r="E739">
        <v>31.6</v>
      </c>
      <c r="F739">
        <v>31.143999999999998</v>
      </c>
      <c r="G739">
        <f t="shared" si="11"/>
        <v>33.306699999999999</v>
      </c>
    </row>
    <row r="740" spans="1:7" x14ac:dyDescent="0.3">
      <c r="A740" t="s">
        <v>184</v>
      </c>
      <c r="B740" t="s">
        <v>3</v>
      </c>
      <c r="C740">
        <v>34.595999999999997</v>
      </c>
      <c r="D740">
        <v>34.097999999999999</v>
      </c>
      <c r="E740">
        <v>31.100999999999999</v>
      </c>
      <c r="F740">
        <v>30.645</v>
      </c>
      <c r="G740">
        <f t="shared" si="11"/>
        <v>32.957399999999993</v>
      </c>
    </row>
    <row r="741" spans="1:7" x14ac:dyDescent="0.3">
      <c r="A741" t="s">
        <v>185</v>
      </c>
      <c r="B741" t="s">
        <v>3</v>
      </c>
      <c r="C741">
        <v>34.595999999999997</v>
      </c>
      <c r="D741">
        <v>34.097999999999999</v>
      </c>
      <c r="E741">
        <v>31.100999999999999</v>
      </c>
      <c r="F741">
        <v>30.645</v>
      </c>
      <c r="G741">
        <f t="shared" si="11"/>
        <v>32.957399999999993</v>
      </c>
    </row>
    <row r="742" spans="1:7" x14ac:dyDescent="0.3">
      <c r="A742" t="s">
        <v>186</v>
      </c>
      <c r="B742" t="s">
        <v>3</v>
      </c>
      <c r="C742">
        <v>34.595999999999997</v>
      </c>
      <c r="D742">
        <v>34.097999999999999</v>
      </c>
      <c r="E742">
        <v>31.100999999999999</v>
      </c>
      <c r="F742">
        <v>30.645</v>
      </c>
      <c r="G742">
        <f t="shared" si="11"/>
        <v>32.957399999999993</v>
      </c>
    </row>
    <row r="743" spans="1:7" x14ac:dyDescent="0.3">
      <c r="A743" t="s">
        <v>187</v>
      </c>
      <c r="B743" t="s">
        <v>3</v>
      </c>
      <c r="C743">
        <v>34.595999999999997</v>
      </c>
      <c r="D743">
        <v>34.097999999999999</v>
      </c>
      <c r="E743">
        <v>31.100999999999999</v>
      </c>
      <c r="F743">
        <v>30.645</v>
      </c>
      <c r="G743">
        <f t="shared" si="11"/>
        <v>32.957399999999993</v>
      </c>
    </row>
    <row r="744" spans="1:7" x14ac:dyDescent="0.3">
      <c r="A744" t="s">
        <v>188</v>
      </c>
      <c r="B744" t="s">
        <v>3</v>
      </c>
      <c r="C744">
        <v>34.595999999999997</v>
      </c>
      <c r="D744">
        <v>34.097999999999999</v>
      </c>
      <c r="E744">
        <v>31.100999999999999</v>
      </c>
      <c r="F744">
        <v>30.645</v>
      </c>
      <c r="G744">
        <f t="shared" si="11"/>
        <v>32.957399999999993</v>
      </c>
    </row>
    <row r="745" spans="1:7" x14ac:dyDescent="0.3">
      <c r="A745" t="s">
        <v>189</v>
      </c>
      <c r="B745" t="s">
        <v>3</v>
      </c>
      <c r="C745">
        <v>35.094999999999999</v>
      </c>
      <c r="D745">
        <v>34.597999999999999</v>
      </c>
      <c r="E745">
        <v>31.100999999999999</v>
      </c>
      <c r="F745">
        <v>30.645</v>
      </c>
      <c r="G745">
        <f t="shared" si="11"/>
        <v>33.257099999999994</v>
      </c>
    </row>
    <row r="746" spans="1:7" x14ac:dyDescent="0.3">
      <c r="A746" t="s">
        <v>190</v>
      </c>
      <c r="B746" t="s">
        <v>3</v>
      </c>
      <c r="C746">
        <v>35.094999999999999</v>
      </c>
      <c r="D746">
        <v>34.597999999999999</v>
      </c>
      <c r="E746">
        <v>31.100999999999999</v>
      </c>
      <c r="F746">
        <v>30.645</v>
      </c>
      <c r="G746">
        <f t="shared" si="11"/>
        <v>33.257099999999994</v>
      </c>
    </row>
    <row r="747" spans="1:7" x14ac:dyDescent="0.3">
      <c r="A747" t="s">
        <v>191</v>
      </c>
      <c r="B747" t="s">
        <v>3</v>
      </c>
      <c r="C747">
        <v>35.094999999999999</v>
      </c>
      <c r="D747">
        <v>34.597999999999999</v>
      </c>
      <c r="E747">
        <v>31.100999999999999</v>
      </c>
      <c r="F747">
        <v>30.645</v>
      </c>
      <c r="G747">
        <f t="shared" si="11"/>
        <v>33.257099999999994</v>
      </c>
    </row>
    <row r="748" spans="1:7" x14ac:dyDescent="0.3">
      <c r="A748" t="s">
        <v>192</v>
      </c>
      <c r="B748" t="s">
        <v>3</v>
      </c>
      <c r="C748">
        <v>35.094999999999999</v>
      </c>
      <c r="D748">
        <v>34.597999999999999</v>
      </c>
      <c r="E748">
        <v>31.100999999999999</v>
      </c>
      <c r="F748">
        <v>30.645</v>
      </c>
      <c r="G748">
        <f t="shared" si="11"/>
        <v>33.257099999999994</v>
      </c>
    </row>
    <row r="749" spans="1:7" x14ac:dyDescent="0.3">
      <c r="A749" t="s">
        <v>193</v>
      </c>
      <c r="B749" t="s">
        <v>3</v>
      </c>
      <c r="C749">
        <v>35.094999999999999</v>
      </c>
      <c r="D749">
        <v>34.597999999999999</v>
      </c>
      <c r="E749">
        <v>31.100999999999999</v>
      </c>
      <c r="F749">
        <v>30.645</v>
      </c>
      <c r="G749">
        <f t="shared" si="11"/>
        <v>33.257099999999994</v>
      </c>
    </row>
    <row r="750" spans="1:7" x14ac:dyDescent="0.3">
      <c r="A750" t="s">
        <v>194</v>
      </c>
      <c r="B750" t="s">
        <v>3</v>
      </c>
      <c r="C750">
        <v>35.094999999999999</v>
      </c>
      <c r="D750">
        <v>34.597999999999999</v>
      </c>
      <c r="E750">
        <v>31.100999999999999</v>
      </c>
      <c r="F750">
        <v>30.645</v>
      </c>
      <c r="G750">
        <f t="shared" si="11"/>
        <v>33.257099999999994</v>
      </c>
    </row>
    <row r="751" spans="1:7" x14ac:dyDescent="0.3">
      <c r="A751" t="s">
        <v>195</v>
      </c>
      <c r="B751" t="s">
        <v>3</v>
      </c>
      <c r="C751">
        <v>35.094999999999999</v>
      </c>
      <c r="D751">
        <v>34.597999999999999</v>
      </c>
      <c r="E751">
        <v>31.100999999999999</v>
      </c>
      <c r="F751">
        <v>30.645</v>
      </c>
      <c r="G751">
        <f t="shared" si="11"/>
        <v>33.257099999999994</v>
      </c>
    </row>
    <row r="752" spans="1:7" x14ac:dyDescent="0.3">
      <c r="A752" t="s">
        <v>196</v>
      </c>
      <c r="B752" t="s">
        <v>3</v>
      </c>
      <c r="C752">
        <v>35.094999999999999</v>
      </c>
      <c r="D752">
        <v>34.597999999999999</v>
      </c>
      <c r="E752">
        <v>31.100999999999999</v>
      </c>
      <c r="F752">
        <v>30.645</v>
      </c>
      <c r="G752">
        <f t="shared" si="11"/>
        <v>33.257099999999994</v>
      </c>
    </row>
    <row r="753" spans="1:7" x14ac:dyDescent="0.3">
      <c r="A753" t="s">
        <v>197</v>
      </c>
      <c r="B753" t="s">
        <v>3</v>
      </c>
      <c r="C753">
        <v>35.094999999999999</v>
      </c>
      <c r="D753">
        <v>34.597999999999999</v>
      </c>
      <c r="E753">
        <v>31.100999999999999</v>
      </c>
      <c r="F753">
        <v>30.645</v>
      </c>
      <c r="G753">
        <f t="shared" si="11"/>
        <v>33.257099999999994</v>
      </c>
    </row>
    <row r="754" spans="1:7" x14ac:dyDescent="0.3">
      <c r="A754" t="s">
        <v>198</v>
      </c>
      <c r="B754" t="s">
        <v>3</v>
      </c>
      <c r="C754">
        <v>35.094999999999999</v>
      </c>
      <c r="D754">
        <v>35.097000000000001</v>
      </c>
      <c r="E754">
        <v>31.100999999999999</v>
      </c>
      <c r="F754">
        <v>30.645</v>
      </c>
      <c r="G754">
        <f t="shared" si="11"/>
        <v>33.406799999999997</v>
      </c>
    </row>
    <row r="755" spans="1:7" x14ac:dyDescent="0.3">
      <c r="A755" t="s">
        <v>199</v>
      </c>
      <c r="B755" t="s">
        <v>3</v>
      </c>
      <c r="C755">
        <v>35.094999999999999</v>
      </c>
      <c r="D755">
        <v>34.597999999999999</v>
      </c>
      <c r="E755">
        <v>31.100999999999999</v>
      </c>
      <c r="F755">
        <v>30.645</v>
      </c>
      <c r="G755">
        <f t="shared" si="11"/>
        <v>33.257099999999994</v>
      </c>
    </row>
    <row r="756" spans="1:7" x14ac:dyDescent="0.3">
      <c r="A756" t="s">
        <v>200</v>
      </c>
      <c r="B756" t="s">
        <v>3</v>
      </c>
      <c r="C756">
        <v>35.094999999999999</v>
      </c>
      <c r="D756">
        <v>34.597999999999999</v>
      </c>
      <c r="E756">
        <v>31.100999999999999</v>
      </c>
      <c r="F756">
        <v>30.645</v>
      </c>
      <c r="G756">
        <f t="shared" si="11"/>
        <v>33.257099999999994</v>
      </c>
    </row>
    <row r="757" spans="1:7" x14ac:dyDescent="0.3">
      <c r="A757" t="s">
        <v>201</v>
      </c>
      <c r="B757" t="s">
        <v>3</v>
      </c>
      <c r="C757">
        <v>35.094999999999999</v>
      </c>
      <c r="D757">
        <v>34.597999999999999</v>
      </c>
      <c r="E757">
        <v>31.100999999999999</v>
      </c>
      <c r="F757">
        <v>30.645</v>
      </c>
      <c r="G757">
        <f t="shared" si="11"/>
        <v>33.257099999999994</v>
      </c>
    </row>
    <row r="758" spans="1:7" x14ac:dyDescent="0.3">
      <c r="A758" t="s">
        <v>202</v>
      </c>
      <c r="B758" t="s">
        <v>3</v>
      </c>
      <c r="C758">
        <v>35.094999999999999</v>
      </c>
      <c r="D758">
        <v>34.597999999999999</v>
      </c>
      <c r="E758">
        <v>31.100999999999999</v>
      </c>
      <c r="F758">
        <v>30.645</v>
      </c>
      <c r="G758">
        <f t="shared" si="11"/>
        <v>33.257099999999994</v>
      </c>
    </row>
    <row r="759" spans="1:7" x14ac:dyDescent="0.3">
      <c r="A759" t="s">
        <v>203</v>
      </c>
      <c r="B759" t="s">
        <v>3</v>
      </c>
      <c r="C759">
        <v>35.094999999999999</v>
      </c>
      <c r="D759">
        <v>34.597999999999999</v>
      </c>
      <c r="E759">
        <v>30.600999999999999</v>
      </c>
      <c r="F759">
        <v>30.645</v>
      </c>
      <c r="G759">
        <f t="shared" si="11"/>
        <v>33.1571</v>
      </c>
    </row>
    <row r="760" spans="1:7" x14ac:dyDescent="0.3">
      <c r="A760" t="s">
        <v>204</v>
      </c>
      <c r="B760" t="s">
        <v>3</v>
      </c>
      <c r="C760">
        <v>35.094999999999999</v>
      </c>
      <c r="D760">
        <v>34.597999999999999</v>
      </c>
      <c r="E760">
        <v>31.100999999999999</v>
      </c>
      <c r="F760">
        <v>30.645</v>
      </c>
      <c r="G760">
        <f t="shared" si="11"/>
        <v>33.257099999999994</v>
      </c>
    </row>
    <row r="761" spans="1:7" x14ac:dyDescent="0.3">
      <c r="A761" t="s">
        <v>205</v>
      </c>
      <c r="B761" t="s">
        <v>3</v>
      </c>
      <c r="C761">
        <v>35.094999999999999</v>
      </c>
      <c r="D761">
        <v>34.597999999999999</v>
      </c>
      <c r="E761">
        <v>31.100999999999999</v>
      </c>
      <c r="F761">
        <v>30.645</v>
      </c>
      <c r="G761">
        <f t="shared" si="11"/>
        <v>33.257099999999994</v>
      </c>
    </row>
    <row r="762" spans="1:7" x14ac:dyDescent="0.3">
      <c r="A762" t="s">
        <v>206</v>
      </c>
      <c r="B762" t="s">
        <v>3</v>
      </c>
      <c r="C762">
        <v>35.094999999999999</v>
      </c>
      <c r="D762">
        <v>34.597999999999999</v>
      </c>
      <c r="E762">
        <v>31.100999999999999</v>
      </c>
      <c r="F762">
        <v>30.645</v>
      </c>
      <c r="G762">
        <f t="shared" si="11"/>
        <v>33.257099999999994</v>
      </c>
    </row>
    <row r="763" spans="1:7" x14ac:dyDescent="0.3">
      <c r="A763" t="s">
        <v>207</v>
      </c>
      <c r="B763" t="s">
        <v>3</v>
      </c>
      <c r="C763">
        <v>35.094999999999999</v>
      </c>
      <c r="D763">
        <v>35.097000000000001</v>
      </c>
      <c r="E763">
        <v>31.100999999999999</v>
      </c>
      <c r="F763">
        <v>30.645</v>
      </c>
      <c r="G763">
        <f t="shared" si="11"/>
        <v>33.406799999999997</v>
      </c>
    </row>
    <row r="764" spans="1:7" x14ac:dyDescent="0.3">
      <c r="A764" t="s">
        <v>208</v>
      </c>
      <c r="B764" t="s">
        <v>3</v>
      </c>
      <c r="C764">
        <v>35.094999999999999</v>
      </c>
      <c r="D764">
        <v>34.597999999999999</v>
      </c>
      <c r="E764">
        <v>31.100999999999999</v>
      </c>
      <c r="F764">
        <v>30.645</v>
      </c>
      <c r="G764">
        <f t="shared" si="11"/>
        <v>33.257099999999994</v>
      </c>
    </row>
    <row r="765" spans="1:7" x14ac:dyDescent="0.3">
      <c r="A765" t="s">
        <v>209</v>
      </c>
      <c r="B765" t="s">
        <v>3</v>
      </c>
      <c r="C765">
        <v>35.094999999999999</v>
      </c>
      <c r="D765">
        <v>34.597999999999999</v>
      </c>
      <c r="E765">
        <v>31.100999999999999</v>
      </c>
      <c r="F765">
        <v>30.645</v>
      </c>
      <c r="G765">
        <f t="shared" si="11"/>
        <v>33.257099999999994</v>
      </c>
    </row>
    <row r="766" spans="1:7" x14ac:dyDescent="0.3">
      <c r="A766" t="s">
        <v>210</v>
      </c>
      <c r="B766" t="s">
        <v>3</v>
      </c>
      <c r="C766">
        <v>35.094999999999999</v>
      </c>
      <c r="D766">
        <v>34.597999999999999</v>
      </c>
      <c r="E766">
        <v>31.100999999999999</v>
      </c>
      <c r="F766">
        <v>30.645</v>
      </c>
      <c r="G766">
        <f t="shared" si="11"/>
        <v>33.257099999999994</v>
      </c>
    </row>
    <row r="767" spans="1:7" x14ac:dyDescent="0.3">
      <c r="A767" t="s">
        <v>211</v>
      </c>
      <c r="B767" t="s">
        <v>3</v>
      </c>
      <c r="C767">
        <v>35.094999999999999</v>
      </c>
      <c r="D767">
        <v>34.597999999999999</v>
      </c>
      <c r="E767">
        <v>31.100999999999999</v>
      </c>
      <c r="F767">
        <v>30.645</v>
      </c>
      <c r="G767">
        <f t="shared" si="11"/>
        <v>33.257099999999994</v>
      </c>
    </row>
    <row r="768" spans="1:7" x14ac:dyDescent="0.3">
      <c r="A768" t="s">
        <v>212</v>
      </c>
      <c r="B768" t="s">
        <v>3</v>
      </c>
      <c r="C768">
        <v>35.094999999999999</v>
      </c>
      <c r="D768">
        <v>34.597999999999999</v>
      </c>
      <c r="E768">
        <v>31.100999999999999</v>
      </c>
      <c r="F768">
        <v>30.645</v>
      </c>
      <c r="G768">
        <f t="shared" si="11"/>
        <v>33.257099999999994</v>
      </c>
    </row>
    <row r="769" spans="1:7" x14ac:dyDescent="0.3">
      <c r="A769" t="s">
        <v>213</v>
      </c>
      <c r="B769" t="s">
        <v>3</v>
      </c>
      <c r="C769">
        <v>35.094999999999999</v>
      </c>
      <c r="D769">
        <v>34.597999999999999</v>
      </c>
      <c r="E769">
        <v>31.100999999999999</v>
      </c>
      <c r="F769">
        <v>30.645</v>
      </c>
      <c r="G769">
        <f t="shared" si="11"/>
        <v>33.257099999999994</v>
      </c>
    </row>
    <row r="770" spans="1:7" x14ac:dyDescent="0.3">
      <c r="A770" t="s">
        <v>214</v>
      </c>
      <c r="B770" t="s">
        <v>3</v>
      </c>
      <c r="C770">
        <v>35.094999999999999</v>
      </c>
      <c r="D770">
        <v>34.597999999999999</v>
      </c>
      <c r="E770">
        <v>31.100999999999999</v>
      </c>
      <c r="F770">
        <v>30.645</v>
      </c>
      <c r="G770">
        <f t="shared" si="11"/>
        <v>33.257099999999994</v>
      </c>
    </row>
    <row r="771" spans="1:7" x14ac:dyDescent="0.3">
      <c r="A771" t="s">
        <v>215</v>
      </c>
      <c r="B771" t="s">
        <v>3</v>
      </c>
      <c r="C771">
        <v>35.094999999999999</v>
      </c>
      <c r="D771">
        <v>34.597999999999999</v>
      </c>
      <c r="E771">
        <v>31.100999999999999</v>
      </c>
      <c r="F771">
        <v>30.645</v>
      </c>
      <c r="G771">
        <f t="shared" ref="G771:G834" si="12">0.3*C771+0.3*D771+0.2*E771+0.2*F771</f>
        <v>33.257099999999994</v>
      </c>
    </row>
    <row r="772" spans="1:7" x14ac:dyDescent="0.3">
      <c r="A772" t="s">
        <v>216</v>
      </c>
      <c r="B772" t="s">
        <v>3</v>
      </c>
      <c r="C772">
        <v>35.094999999999999</v>
      </c>
      <c r="D772">
        <v>34.597999999999999</v>
      </c>
      <c r="E772">
        <v>31.100999999999999</v>
      </c>
      <c r="F772">
        <v>30.645</v>
      </c>
      <c r="G772">
        <f t="shared" si="12"/>
        <v>33.257099999999994</v>
      </c>
    </row>
    <row r="773" spans="1:7" x14ac:dyDescent="0.3">
      <c r="A773" t="s">
        <v>217</v>
      </c>
      <c r="B773" t="s">
        <v>3</v>
      </c>
      <c r="C773">
        <v>35.094999999999999</v>
      </c>
      <c r="D773">
        <v>34.597999999999999</v>
      </c>
      <c r="E773">
        <v>31.100999999999999</v>
      </c>
      <c r="F773">
        <v>30.645</v>
      </c>
      <c r="G773">
        <f t="shared" si="12"/>
        <v>33.257099999999994</v>
      </c>
    </row>
    <row r="774" spans="1:7" x14ac:dyDescent="0.3">
      <c r="A774" t="s">
        <v>218</v>
      </c>
      <c r="B774" t="s">
        <v>3</v>
      </c>
      <c r="C774">
        <v>35.094999999999999</v>
      </c>
      <c r="D774">
        <v>34.597999999999999</v>
      </c>
      <c r="E774">
        <v>31.100999999999999</v>
      </c>
      <c r="F774">
        <v>30.645</v>
      </c>
      <c r="G774">
        <f t="shared" si="12"/>
        <v>33.257099999999994</v>
      </c>
    </row>
    <row r="775" spans="1:7" x14ac:dyDescent="0.3">
      <c r="A775" t="s">
        <v>219</v>
      </c>
      <c r="B775" t="s">
        <v>3</v>
      </c>
      <c r="C775">
        <v>35.094999999999999</v>
      </c>
      <c r="D775">
        <v>34.597999999999999</v>
      </c>
      <c r="E775">
        <v>31.100999999999999</v>
      </c>
      <c r="F775">
        <v>30.645</v>
      </c>
      <c r="G775">
        <f t="shared" si="12"/>
        <v>33.257099999999994</v>
      </c>
    </row>
    <row r="776" spans="1:7" x14ac:dyDescent="0.3">
      <c r="A776" t="s">
        <v>220</v>
      </c>
      <c r="B776" t="s">
        <v>3</v>
      </c>
      <c r="C776">
        <v>35.094999999999999</v>
      </c>
      <c r="D776">
        <v>34.597999999999999</v>
      </c>
      <c r="E776">
        <v>31.100999999999999</v>
      </c>
      <c r="F776">
        <v>30.645</v>
      </c>
      <c r="G776">
        <f t="shared" si="12"/>
        <v>33.257099999999994</v>
      </c>
    </row>
    <row r="777" spans="1:7" x14ac:dyDescent="0.3">
      <c r="A777" t="s">
        <v>221</v>
      </c>
      <c r="B777" t="s">
        <v>3</v>
      </c>
      <c r="C777">
        <v>35.094999999999999</v>
      </c>
      <c r="D777">
        <v>34.597999999999999</v>
      </c>
      <c r="E777">
        <v>31.100999999999999</v>
      </c>
      <c r="F777">
        <v>30.645</v>
      </c>
      <c r="G777">
        <f t="shared" si="12"/>
        <v>33.257099999999994</v>
      </c>
    </row>
    <row r="778" spans="1:7" x14ac:dyDescent="0.3">
      <c r="A778" t="s">
        <v>222</v>
      </c>
      <c r="B778" t="s">
        <v>3</v>
      </c>
      <c r="C778">
        <v>35.094999999999999</v>
      </c>
      <c r="D778">
        <v>34.597999999999999</v>
      </c>
      <c r="E778">
        <v>31.100999999999999</v>
      </c>
      <c r="F778">
        <v>30.645</v>
      </c>
      <c r="G778">
        <f t="shared" si="12"/>
        <v>33.257099999999994</v>
      </c>
    </row>
    <row r="779" spans="1:7" x14ac:dyDescent="0.3">
      <c r="A779" t="s">
        <v>223</v>
      </c>
      <c r="B779" t="s">
        <v>3</v>
      </c>
      <c r="C779">
        <v>35.094999999999999</v>
      </c>
      <c r="D779">
        <v>34.597999999999999</v>
      </c>
      <c r="E779">
        <v>31.100999999999999</v>
      </c>
      <c r="F779">
        <v>30.645</v>
      </c>
      <c r="G779">
        <f t="shared" si="12"/>
        <v>33.257099999999994</v>
      </c>
    </row>
    <row r="780" spans="1:7" x14ac:dyDescent="0.3">
      <c r="A780" t="s">
        <v>224</v>
      </c>
      <c r="B780" t="s">
        <v>3</v>
      </c>
      <c r="C780">
        <v>35.094999999999999</v>
      </c>
      <c r="D780">
        <v>34.597999999999999</v>
      </c>
      <c r="E780">
        <v>31.100999999999999</v>
      </c>
      <c r="F780">
        <v>30.645</v>
      </c>
      <c r="G780">
        <f t="shared" si="12"/>
        <v>33.257099999999994</v>
      </c>
    </row>
    <row r="781" spans="1:7" x14ac:dyDescent="0.3">
      <c r="A781" t="s">
        <v>225</v>
      </c>
      <c r="B781" t="s">
        <v>3</v>
      </c>
      <c r="C781">
        <v>35.094999999999999</v>
      </c>
      <c r="D781">
        <v>34.597999999999999</v>
      </c>
      <c r="E781">
        <v>31.100999999999999</v>
      </c>
      <c r="F781">
        <v>30.645</v>
      </c>
      <c r="G781">
        <f t="shared" si="12"/>
        <v>33.257099999999994</v>
      </c>
    </row>
    <row r="782" spans="1:7" x14ac:dyDescent="0.3">
      <c r="A782" t="s">
        <v>226</v>
      </c>
      <c r="B782" t="s">
        <v>3</v>
      </c>
      <c r="C782">
        <v>35.094999999999999</v>
      </c>
      <c r="D782">
        <v>34.597999999999999</v>
      </c>
      <c r="E782">
        <v>31.100999999999999</v>
      </c>
      <c r="F782">
        <v>30.645</v>
      </c>
      <c r="G782">
        <f t="shared" si="12"/>
        <v>33.257099999999994</v>
      </c>
    </row>
    <row r="783" spans="1:7" x14ac:dyDescent="0.3">
      <c r="A783" t="s">
        <v>227</v>
      </c>
      <c r="B783" t="s">
        <v>3</v>
      </c>
      <c r="C783">
        <v>35.094999999999999</v>
      </c>
      <c r="D783">
        <v>34.597999999999999</v>
      </c>
      <c r="E783">
        <v>31.100999999999999</v>
      </c>
      <c r="F783">
        <v>30.645</v>
      </c>
      <c r="G783">
        <f t="shared" si="12"/>
        <v>33.257099999999994</v>
      </c>
    </row>
    <row r="784" spans="1:7" x14ac:dyDescent="0.3">
      <c r="A784" t="s">
        <v>228</v>
      </c>
      <c r="B784" t="s">
        <v>3</v>
      </c>
      <c r="C784">
        <v>35.094999999999999</v>
      </c>
      <c r="D784">
        <v>34.597999999999999</v>
      </c>
      <c r="E784">
        <v>31.100999999999999</v>
      </c>
      <c r="F784">
        <v>30.645</v>
      </c>
      <c r="G784">
        <f t="shared" si="12"/>
        <v>33.257099999999994</v>
      </c>
    </row>
    <row r="785" spans="1:7" x14ac:dyDescent="0.3">
      <c r="A785" t="s">
        <v>229</v>
      </c>
      <c r="B785" t="s">
        <v>3</v>
      </c>
      <c r="C785">
        <v>35.094999999999999</v>
      </c>
      <c r="D785">
        <v>34.597999999999999</v>
      </c>
      <c r="E785">
        <v>31.100999999999999</v>
      </c>
      <c r="F785">
        <v>30.645</v>
      </c>
      <c r="G785">
        <f t="shared" si="12"/>
        <v>33.257099999999994</v>
      </c>
    </row>
    <row r="786" spans="1:7" x14ac:dyDescent="0.3">
      <c r="A786" t="s">
        <v>230</v>
      </c>
      <c r="B786" t="s">
        <v>3</v>
      </c>
      <c r="C786">
        <v>35.094999999999999</v>
      </c>
      <c r="D786">
        <v>34.597999999999999</v>
      </c>
      <c r="E786">
        <v>31.100999999999999</v>
      </c>
      <c r="F786">
        <v>30.645</v>
      </c>
      <c r="G786">
        <f t="shared" si="12"/>
        <v>33.257099999999994</v>
      </c>
    </row>
    <row r="787" spans="1:7" x14ac:dyDescent="0.3">
      <c r="A787" t="s">
        <v>231</v>
      </c>
      <c r="B787" t="s">
        <v>3</v>
      </c>
      <c r="C787">
        <v>35.094999999999999</v>
      </c>
      <c r="D787">
        <v>34.597999999999999</v>
      </c>
      <c r="E787">
        <v>31.100999999999999</v>
      </c>
      <c r="F787">
        <v>31.143999999999998</v>
      </c>
      <c r="G787">
        <f t="shared" si="12"/>
        <v>33.356899999999996</v>
      </c>
    </row>
    <row r="788" spans="1:7" x14ac:dyDescent="0.3">
      <c r="A788" t="s">
        <v>232</v>
      </c>
      <c r="B788" t="s">
        <v>3</v>
      </c>
      <c r="C788">
        <v>35.094999999999999</v>
      </c>
      <c r="D788">
        <v>34.597999999999999</v>
      </c>
      <c r="E788">
        <v>31.100999999999999</v>
      </c>
      <c r="F788">
        <v>31.143999999999998</v>
      </c>
      <c r="G788">
        <f t="shared" si="12"/>
        <v>33.356899999999996</v>
      </c>
    </row>
    <row r="789" spans="1:7" x14ac:dyDescent="0.3">
      <c r="A789" t="s">
        <v>233</v>
      </c>
      <c r="B789" t="s">
        <v>3</v>
      </c>
      <c r="C789">
        <v>35.094999999999999</v>
      </c>
      <c r="D789">
        <v>34.597999999999999</v>
      </c>
      <c r="E789">
        <v>31.100999999999999</v>
      </c>
      <c r="F789">
        <v>31.143999999999998</v>
      </c>
      <c r="G789">
        <f t="shared" si="12"/>
        <v>33.356899999999996</v>
      </c>
    </row>
    <row r="790" spans="1:7" x14ac:dyDescent="0.3">
      <c r="A790" t="s">
        <v>234</v>
      </c>
      <c r="B790" t="s">
        <v>3</v>
      </c>
      <c r="C790">
        <v>35.094999999999999</v>
      </c>
      <c r="D790">
        <v>34.597999999999999</v>
      </c>
      <c r="E790">
        <v>31.100999999999999</v>
      </c>
      <c r="F790">
        <v>31.143999999999998</v>
      </c>
      <c r="G790">
        <f t="shared" si="12"/>
        <v>33.356899999999996</v>
      </c>
    </row>
    <row r="791" spans="1:7" x14ac:dyDescent="0.3">
      <c r="A791" t="s">
        <v>235</v>
      </c>
      <c r="B791" t="s">
        <v>3</v>
      </c>
      <c r="C791">
        <v>35.094999999999999</v>
      </c>
      <c r="D791">
        <v>34.597999999999999</v>
      </c>
      <c r="E791">
        <v>31.100999999999999</v>
      </c>
      <c r="F791">
        <v>31.143999999999998</v>
      </c>
      <c r="G791">
        <f t="shared" si="12"/>
        <v>33.356899999999996</v>
      </c>
    </row>
    <row r="792" spans="1:7" x14ac:dyDescent="0.3">
      <c r="A792" t="s">
        <v>236</v>
      </c>
      <c r="B792" t="s">
        <v>3</v>
      </c>
      <c r="C792">
        <v>35.594000000000001</v>
      </c>
      <c r="D792">
        <v>35.097000000000001</v>
      </c>
      <c r="E792">
        <v>31.100999999999999</v>
      </c>
      <c r="F792">
        <v>31.143999999999998</v>
      </c>
      <c r="G792">
        <f t="shared" si="12"/>
        <v>33.656300000000002</v>
      </c>
    </row>
    <row r="793" spans="1:7" x14ac:dyDescent="0.3">
      <c r="A793" t="s">
        <v>237</v>
      </c>
      <c r="B793" t="s">
        <v>3</v>
      </c>
      <c r="C793">
        <v>36.091999999999999</v>
      </c>
      <c r="D793">
        <v>35.595999999999997</v>
      </c>
      <c r="E793">
        <v>31.100999999999999</v>
      </c>
      <c r="F793">
        <v>31.143999999999998</v>
      </c>
      <c r="G793">
        <f t="shared" si="12"/>
        <v>33.955399999999997</v>
      </c>
    </row>
    <row r="794" spans="1:7" x14ac:dyDescent="0.3">
      <c r="A794" t="s">
        <v>238</v>
      </c>
      <c r="B794" t="s">
        <v>3</v>
      </c>
      <c r="C794">
        <v>36.091999999999999</v>
      </c>
      <c r="D794">
        <v>35.595999999999997</v>
      </c>
      <c r="E794">
        <v>31.100999999999999</v>
      </c>
      <c r="F794">
        <v>31.143999999999998</v>
      </c>
      <c r="G794">
        <f t="shared" si="12"/>
        <v>33.955399999999997</v>
      </c>
    </row>
    <row r="795" spans="1:7" x14ac:dyDescent="0.3">
      <c r="A795" t="s">
        <v>239</v>
      </c>
      <c r="B795" t="s">
        <v>3</v>
      </c>
      <c r="C795">
        <v>35.594000000000001</v>
      </c>
      <c r="D795">
        <v>35.097000000000001</v>
      </c>
      <c r="E795">
        <v>31.100999999999999</v>
      </c>
      <c r="F795">
        <v>31.143999999999998</v>
      </c>
      <c r="G795">
        <f t="shared" si="12"/>
        <v>33.656300000000002</v>
      </c>
    </row>
    <row r="796" spans="1:7" x14ac:dyDescent="0.3">
      <c r="A796" t="s">
        <v>240</v>
      </c>
      <c r="B796" t="s">
        <v>3</v>
      </c>
      <c r="C796">
        <v>35.594000000000001</v>
      </c>
      <c r="D796">
        <v>35.097000000000001</v>
      </c>
      <c r="E796">
        <v>32.098999999999997</v>
      </c>
      <c r="F796">
        <v>31.143999999999998</v>
      </c>
      <c r="G796">
        <f t="shared" si="12"/>
        <v>33.855899999999998</v>
      </c>
    </row>
    <row r="797" spans="1:7" x14ac:dyDescent="0.3">
      <c r="A797" t="s">
        <v>241</v>
      </c>
      <c r="B797" t="s">
        <v>3</v>
      </c>
      <c r="C797">
        <v>35.094999999999999</v>
      </c>
      <c r="D797">
        <v>34.597999999999999</v>
      </c>
      <c r="E797">
        <v>33.097999999999999</v>
      </c>
      <c r="F797">
        <v>31.143999999999998</v>
      </c>
      <c r="G797">
        <f t="shared" si="12"/>
        <v>33.756299999999996</v>
      </c>
    </row>
    <row r="798" spans="1:7" x14ac:dyDescent="0.3">
      <c r="A798" t="s">
        <v>242</v>
      </c>
      <c r="B798" t="s">
        <v>3</v>
      </c>
      <c r="C798">
        <v>35.094999999999999</v>
      </c>
      <c r="D798">
        <v>34.597999999999999</v>
      </c>
      <c r="E798">
        <v>33.097999999999999</v>
      </c>
      <c r="F798">
        <v>32.642000000000003</v>
      </c>
      <c r="G798">
        <f t="shared" si="12"/>
        <v>34.055899999999994</v>
      </c>
    </row>
    <row r="799" spans="1:7" x14ac:dyDescent="0.3">
      <c r="A799" t="s">
        <v>243</v>
      </c>
      <c r="B799" t="s">
        <v>3</v>
      </c>
      <c r="C799">
        <v>34.595999999999997</v>
      </c>
      <c r="D799">
        <v>34.597999999999999</v>
      </c>
      <c r="E799">
        <v>33.097999999999999</v>
      </c>
      <c r="F799">
        <v>32.642000000000003</v>
      </c>
      <c r="G799">
        <f t="shared" si="12"/>
        <v>33.906199999999998</v>
      </c>
    </row>
    <row r="800" spans="1:7" x14ac:dyDescent="0.3">
      <c r="A800" t="s">
        <v>244</v>
      </c>
      <c r="B800" t="s">
        <v>3</v>
      </c>
      <c r="C800">
        <v>34.595999999999997</v>
      </c>
      <c r="D800">
        <v>34.597999999999999</v>
      </c>
      <c r="E800">
        <v>33.597000000000001</v>
      </c>
      <c r="F800">
        <v>33.14</v>
      </c>
      <c r="G800">
        <f t="shared" si="12"/>
        <v>34.105599999999995</v>
      </c>
    </row>
    <row r="801" spans="1:7" x14ac:dyDescent="0.3">
      <c r="A801" t="s">
        <v>245</v>
      </c>
      <c r="B801" t="s">
        <v>3</v>
      </c>
      <c r="C801">
        <v>35.094999999999999</v>
      </c>
      <c r="D801">
        <v>34.597999999999999</v>
      </c>
      <c r="E801">
        <v>33.597000000000001</v>
      </c>
      <c r="F801">
        <v>33.14</v>
      </c>
      <c r="G801">
        <f t="shared" si="12"/>
        <v>34.255299999999998</v>
      </c>
    </row>
    <row r="802" spans="1:7" x14ac:dyDescent="0.3">
      <c r="A802" t="s">
        <v>246</v>
      </c>
      <c r="B802" t="s">
        <v>3</v>
      </c>
      <c r="C802">
        <v>34.595999999999997</v>
      </c>
      <c r="D802">
        <v>34.097999999999999</v>
      </c>
      <c r="E802">
        <v>33.597000000000001</v>
      </c>
      <c r="F802">
        <v>33.14</v>
      </c>
      <c r="G802">
        <f t="shared" si="12"/>
        <v>33.955599999999997</v>
      </c>
    </row>
    <row r="803" spans="1:7" x14ac:dyDescent="0.3">
      <c r="A803" t="s">
        <v>247</v>
      </c>
      <c r="B803" t="s">
        <v>3</v>
      </c>
      <c r="C803">
        <v>34.595999999999997</v>
      </c>
      <c r="D803">
        <v>34.097999999999999</v>
      </c>
      <c r="E803">
        <v>33.597000000000001</v>
      </c>
      <c r="F803">
        <v>33.14</v>
      </c>
      <c r="G803">
        <f t="shared" si="12"/>
        <v>33.955599999999997</v>
      </c>
    </row>
    <row r="804" spans="1:7" x14ac:dyDescent="0.3">
      <c r="A804" t="s">
        <v>248</v>
      </c>
      <c r="B804" t="s">
        <v>3</v>
      </c>
      <c r="C804">
        <v>34.595999999999997</v>
      </c>
      <c r="D804">
        <v>34.597999999999999</v>
      </c>
      <c r="E804">
        <v>33.597000000000001</v>
      </c>
      <c r="F804">
        <v>33.639000000000003</v>
      </c>
      <c r="G804">
        <f t="shared" si="12"/>
        <v>34.205399999999997</v>
      </c>
    </row>
    <row r="805" spans="1:7" x14ac:dyDescent="0.3">
      <c r="A805" t="s">
        <v>249</v>
      </c>
      <c r="B805" t="s">
        <v>3</v>
      </c>
      <c r="C805">
        <v>34.595999999999997</v>
      </c>
      <c r="D805">
        <v>34.597999999999999</v>
      </c>
      <c r="E805">
        <v>34.095999999999997</v>
      </c>
      <c r="F805">
        <v>33.639000000000003</v>
      </c>
      <c r="G805">
        <f t="shared" si="12"/>
        <v>34.305199999999992</v>
      </c>
    </row>
    <row r="806" spans="1:7" x14ac:dyDescent="0.3">
      <c r="A806" t="s">
        <v>250</v>
      </c>
      <c r="B806" t="s">
        <v>3</v>
      </c>
      <c r="C806">
        <v>34.595999999999997</v>
      </c>
      <c r="D806">
        <v>34.597999999999999</v>
      </c>
      <c r="E806">
        <v>34.095999999999997</v>
      </c>
      <c r="F806">
        <v>33.639000000000003</v>
      </c>
      <c r="G806">
        <f t="shared" si="12"/>
        <v>34.305199999999992</v>
      </c>
    </row>
    <row r="807" spans="1:7" x14ac:dyDescent="0.3">
      <c r="A807" t="s">
        <v>251</v>
      </c>
      <c r="B807" t="s">
        <v>3</v>
      </c>
      <c r="C807">
        <v>34.595999999999997</v>
      </c>
      <c r="D807">
        <v>34.597999999999999</v>
      </c>
      <c r="E807">
        <v>34.095999999999997</v>
      </c>
      <c r="F807">
        <v>33.639000000000003</v>
      </c>
      <c r="G807">
        <f t="shared" si="12"/>
        <v>34.305199999999992</v>
      </c>
    </row>
    <row r="808" spans="1:7" x14ac:dyDescent="0.3">
      <c r="A808" t="s">
        <v>252</v>
      </c>
      <c r="B808" t="s">
        <v>3</v>
      </c>
      <c r="C808">
        <v>34.595999999999997</v>
      </c>
      <c r="D808">
        <v>34.597999999999999</v>
      </c>
      <c r="E808">
        <v>34.095999999999997</v>
      </c>
      <c r="F808">
        <v>33.639000000000003</v>
      </c>
      <c r="G808">
        <f t="shared" si="12"/>
        <v>34.305199999999992</v>
      </c>
    </row>
    <row r="809" spans="1:7" x14ac:dyDescent="0.3">
      <c r="A809" t="s">
        <v>253</v>
      </c>
      <c r="B809" t="s">
        <v>3</v>
      </c>
      <c r="C809">
        <v>34.595999999999997</v>
      </c>
      <c r="D809">
        <v>34.597999999999999</v>
      </c>
      <c r="E809">
        <v>34.095999999999997</v>
      </c>
      <c r="F809">
        <v>34.137999999999998</v>
      </c>
      <c r="G809">
        <f t="shared" si="12"/>
        <v>34.404999999999994</v>
      </c>
    </row>
    <row r="810" spans="1:7" x14ac:dyDescent="0.3">
      <c r="A810" t="s">
        <v>254</v>
      </c>
      <c r="B810" t="s">
        <v>3</v>
      </c>
      <c r="C810">
        <v>35.094999999999999</v>
      </c>
      <c r="D810">
        <v>34.597999999999999</v>
      </c>
      <c r="E810">
        <v>34.095999999999997</v>
      </c>
      <c r="F810">
        <v>34.137999999999998</v>
      </c>
      <c r="G810">
        <f t="shared" si="12"/>
        <v>34.554699999999997</v>
      </c>
    </row>
    <row r="811" spans="1:7" x14ac:dyDescent="0.3">
      <c r="A811" t="s">
        <v>255</v>
      </c>
      <c r="B811" t="s">
        <v>3</v>
      </c>
      <c r="C811">
        <v>35.094999999999999</v>
      </c>
      <c r="D811">
        <v>34.597999999999999</v>
      </c>
      <c r="E811">
        <v>34.095999999999997</v>
      </c>
      <c r="F811">
        <v>34.137999999999998</v>
      </c>
      <c r="G811">
        <f t="shared" si="12"/>
        <v>34.554699999999997</v>
      </c>
    </row>
    <row r="812" spans="1:7" x14ac:dyDescent="0.3">
      <c r="A812" t="s">
        <v>256</v>
      </c>
      <c r="B812" t="s">
        <v>3</v>
      </c>
      <c r="C812">
        <v>35.094999999999999</v>
      </c>
      <c r="D812">
        <v>34.597999999999999</v>
      </c>
      <c r="E812">
        <v>34.594999999999999</v>
      </c>
      <c r="F812">
        <v>34.137999999999998</v>
      </c>
      <c r="G812">
        <f t="shared" si="12"/>
        <v>34.654499999999999</v>
      </c>
    </row>
    <row r="813" spans="1:7" x14ac:dyDescent="0.3">
      <c r="A813" t="s">
        <v>257</v>
      </c>
      <c r="B813" t="s">
        <v>3</v>
      </c>
      <c r="C813">
        <v>35.094999999999999</v>
      </c>
      <c r="D813">
        <v>34.597999999999999</v>
      </c>
      <c r="E813">
        <v>34.594999999999999</v>
      </c>
      <c r="F813">
        <v>34.137999999999998</v>
      </c>
      <c r="G813">
        <f t="shared" si="12"/>
        <v>34.654499999999999</v>
      </c>
    </row>
    <row r="814" spans="1:7" x14ac:dyDescent="0.3">
      <c r="A814" t="s">
        <v>258</v>
      </c>
      <c r="B814" t="s">
        <v>3</v>
      </c>
      <c r="C814">
        <v>35.094999999999999</v>
      </c>
      <c r="D814">
        <v>35.097000000000001</v>
      </c>
      <c r="E814">
        <v>34.594999999999999</v>
      </c>
      <c r="F814">
        <v>34.137999999999998</v>
      </c>
      <c r="G814">
        <f t="shared" si="12"/>
        <v>34.804200000000002</v>
      </c>
    </row>
    <row r="815" spans="1:7" x14ac:dyDescent="0.3">
      <c r="A815" t="s">
        <v>259</v>
      </c>
      <c r="B815" t="s">
        <v>3</v>
      </c>
      <c r="C815">
        <v>35.094999999999999</v>
      </c>
      <c r="D815">
        <v>35.097000000000001</v>
      </c>
      <c r="E815">
        <v>34.594999999999999</v>
      </c>
      <c r="F815">
        <v>34.137999999999998</v>
      </c>
      <c r="G815">
        <f t="shared" si="12"/>
        <v>34.804200000000002</v>
      </c>
    </row>
    <row r="816" spans="1:7" x14ac:dyDescent="0.3">
      <c r="A816" t="s">
        <v>260</v>
      </c>
      <c r="B816" t="s">
        <v>3</v>
      </c>
      <c r="C816">
        <v>35.094999999999999</v>
      </c>
      <c r="D816">
        <v>35.097000000000001</v>
      </c>
      <c r="E816">
        <v>34.594999999999999</v>
      </c>
      <c r="F816">
        <v>34.137999999999998</v>
      </c>
      <c r="G816">
        <f t="shared" si="12"/>
        <v>34.804200000000002</v>
      </c>
    </row>
    <row r="817" spans="1:7" x14ac:dyDescent="0.3">
      <c r="A817" t="s">
        <v>261</v>
      </c>
      <c r="B817" t="s">
        <v>3</v>
      </c>
      <c r="C817">
        <v>35.094999999999999</v>
      </c>
      <c r="D817">
        <v>35.097000000000001</v>
      </c>
      <c r="E817">
        <v>34.594999999999999</v>
      </c>
      <c r="F817">
        <v>34.137999999999998</v>
      </c>
      <c r="G817">
        <f t="shared" si="12"/>
        <v>34.804200000000002</v>
      </c>
    </row>
    <row r="818" spans="1:7" x14ac:dyDescent="0.3">
      <c r="A818" t="s">
        <v>262</v>
      </c>
      <c r="B818" t="s">
        <v>3</v>
      </c>
      <c r="C818">
        <v>35.094999999999999</v>
      </c>
      <c r="D818">
        <v>35.097000000000001</v>
      </c>
      <c r="E818">
        <v>35.094999999999999</v>
      </c>
      <c r="F818">
        <v>34.137999999999998</v>
      </c>
      <c r="G818">
        <f t="shared" si="12"/>
        <v>34.904200000000003</v>
      </c>
    </row>
    <row r="819" spans="1:7" x14ac:dyDescent="0.3">
      <c r="A819" t="s">
        <v>263</v>
      </c>
      <c r="B819" t="s">
        <v>3</v>
      </c>
      <c r="C819">
        <v>35.594000000000001</v>
      </c>
      <c r="D819">
        <v>35.097000000000001</v>
      </c>
      <c r="E819">
        <v>35.094999999999999</v>
      </c>
      <c r="F819">
        <v>34.137999999999998</v>
      </c>
      <c r="G819">
        <f t="shared" si="12"/>
        <v>35.053899999999999</v>
      </c>
    </row>
    <row r="820" spans="1:7" x14ac:dyDescent="0.3">
      <c r="A820" t="s">
        <v>264</v>
      </c>
      <c r="B820" t="s">
        <v>3</v>
      </c>
      <c r="C820">
        <v>35.594000000000001</v>
      </c>
      <c r="D820">
        <v>35.097000000000001</v>
      </c>
      <c r="E820">
        <v>35.094999999999999</v>
      </c>
      <c r="F820">
        <v>34.137999999999998</v>
      </c>
      <c r="G820">
        <f t="shared" si="12"/>
        <v>35.053899999999999</v>
      </c>
    </row>
    <row r="821" spans="1:7" x14ac:dyDescent="0.3">
      <c r="A821" t="s">
        <v>265</v>
      </c>
      <c r="B821" t="s">
        <v>3</v>
      </c>
      <c r="C821">
        <v>35.594000000000001</v>
      </c>
      <c r="D821">
        <v>35.097000000000001</v>
      </c>
      <c r="E821">
        <v>35.094999999999999</v>
      </c>
      <c r="F821">
        <v>34.137999999999998</v>
      </c>
      <c r="G821">
        <f t="shared" si="12"/>
        <v>35.053899999999999</v>
      </c>
    </row>
    <row r="822" spans="1:7" x14ac:dyDescent="0.3">
      <c r="A822" t="s">
        <v>266</v>
      </c>
      <c r="B822" t="s">
        <v>3</v>
      </c>
      <c r="C822">
        <v>35.594000000000001</v>
      </c>
      <c r="D822">
        <v>35.097000000000001</v>
      </c>
      <c r="E822">
        <v>35.594000000000001</v>
      </c>
      <c r="F822">
        <v>34.137999999999998</v>
      </c>
      <c r="G822">
        <f t="shared" si="12"/>
        <v>35.153700000000001</v>
      </c>
    </row>
    <row r="823" spans="1:7" x14ac:dyDescent="0.3">
      <c r="A823" t="s">
        <v>267</v>
      </c>
      <c r="B823" t="s">
        <v>3</v>
      </c>
      <c r="C823">
        <v>35.594000000000001</v>
      </c>
      <c r="D823">
        <v>35.097000000000001</v>
      </c>
      <c r="E823">
        <v>35.594000000000001</v>
      </c>
      <c r="F823">
        <v>34.137999999999998</v>
      </c>
      <c r="G823">
        <f t="shared" si="12"/>
        <v>35.153700000000001</v>
      </c>
    </row>
    <row r="824" spans="1:7" x14ac:dyDescent="0.3">
      <c r="A824" t="s">
        <v>268</v>
      </c>
      <c r="B824" t="s">
        <v>3</v>
      </c>
      <c r="C824">
        <v>35.594000000000001</v>
      </c>
      <c r="D824">
        <v>35.097000000000001</v>
      </c>
      <c r="E824">
        <v>36.093000000000004</v>
      </c>
      <c r="F824">
        <v>34.137999999999998</v>
      </c>
      <c r="G824">
        <f t="shared" si="12"/>
        <v>35.253500000000003</v>
      </c>
    </row>
    <row r="825" spans="1:7" x14ac:dyDescent="0.3">
      <c r="A825" t="s">
        <v>269</v>
      </c>
      <c r="B825" t="s">
        <v>3</v>
      </c>
      <c r="C825">
        <v>35.594000000000001</v>
      </c>
      <c r="D825">
        <v>35.097000000000001</v>
      </c>
      <c r="E825">
        <v>36.093000000000004</v>
      </c>
      <c r="F825">
        <v>34.137999999999998</v>
      </c>
      <c r="G825">
        <f t="shared" si="12"/>
        <v>35.253500000000003</v>
      </c>
    </row>
    <row r="826" spans="1:7" x14ac:dyDescent="0.3">
      <c r="A826" t="s">
        <v>270</v>
      </c>
      <c r="B826" t="s">
        <v>3</v>
      </c>
      <c r="C826">
        <v>35.594000000000001</v>
      </c>
      <c r="D826">
        <v>35.097000000000001</v>
      </c>
      <c r="E826">
        <v>36.093000000000004</v>
      </c>
      <c r="F826">
        <v>34.137999999999998</v>
      </c>
      <c r="G826">
        <f t="shared" si="12"/>
        <v>35.253500000000003</v>
      </c>
    </row>
    <row r="827" spans="1:7" x14ac:dyDescent="0.3">
      <c r="A827" t="s">
        <v>271</v>
      </c>
      <c r="B827" t="s">
        <v>3</v>
      </c>
      <c r="C827">
        <v>35.594000000000001</v>
      </c>
      <c r="D827">
        <v>35.097000000000001</v>
      </c>
      <c r="E827">
        <v>36.093000000000004</v>
      </c>
      <c r="F827">
        <v>34.137999999999998</v>
      </c>
      <c r="G827">
        <f t="shared" si="12"/>
        <v>35.253500000000003</v>
      </c>
    </row>
    <row r="828" spans="1:7" x14ac:dyDescent="0.3">
      <c r="A828" t="s">
        <v>272</v>
      </c>
      <c r="B828" t="s">
        <v>3</v>
      </c>
      <c r="C828">
        <v>35.594000000000001</v>
      </c>
      <c r="D828">
        <v>35.097000000000001</v>
      </c>
      <c r="E828">
        <v>36.591000000000001</v>
      </c>
      <c r="F828">
        <v>34.137999999999998</v>
      </c>
      <c r="G828">
        <f t="shared" si="12"/>
        <v>35.353099999999998</v>
      </c>
    </row>
    <row r="829" spans="1:7" x14ac:dyDescent="0.3">
      <c r="A829" t="s">
        <v>273</v>
      </c>
      <c r="B829" t="s">
        <v>3</v>
      </c>
      <c r="C829">
        <v>35.594000000000001</v>
      </c>
      <c r="D829">
        <v>35.097000000000001</v>
      </c>
      <c r="E829">
        <v>36.591000000000001</v>
      </c>
      <c r="F829">
        <v>34.137999999999998</v>
      </c>
      <c r="G829">
        <f t="shared" si="12"/>
        <v>35.353099999999998</v>
      </c>
    </row>
    <row r="830" spans="1:7" x14ac:dyDescent="0.3">
      <c r="A830" t="s">
        <v>274</v>
      </c>
      <c r="B830" t="s">
        <v>3</v>
      </c>
      <c r="C830">
        <v>35.594000000000001</v>
      </c>
      <c r="D830">
        <v>35.097000000000001</v>
      </c>
      <c r="E830">
        <v>36.591000000000001</v>
      </c>
      <c r="F830">
        <v>34.137999999999998</v>
      </c>
      <c r="G830">
        <f t="shared" si="12"/>
        <v>35.353099999999998</v>
      </c>
    </row>
    <row r="831" spans="1:7" x14ac:dyDescent="0.3">
      <c r="A831" t="s">
        <v>275</v>
      </c>
      <c r="B831" t="s">
        <v>3</v>
      </c>
      <c r="C831">
        <v>35.594000000000001</v>
      </c>
      <c r="D831">
        <v>35.097000000000001</v>
      </c>
      <c r="E831">
        <v>36.591000000000001</v>
      </c>
      <c r="F831">
        <v>34.137999999999998</v>
      </c>
      <c r="G831">
        <f t="shared" si="12"/>
        <v>35.353099999999998</v>
      </c>
    </row>
    <row r="832" spans="1:7" x14ac:dyDescent="0.3">
      <c r="A832" t="s">
        <v>276</v>
      </c>
      <c r="B832" t="s">
        <v>3</v>
      </c>
      <c r="C832">
        <v>35.594000000000001</v>
      </c>
      <c r="D832">
        <v>35.097000000000001</v>
      </c>
      <c r="E832">
        <v>36.093000000000004</v>
      </c>
      <c r="F832">
        <v>34.137999999999998</v>
      </c>
      <c r="G832">
        <f t="shared" si="12"/>
        <v>35.253500000000003</v>
      </c>
    </row>
    <row r="833" spans="1:7" x14ac:dyDescent="0.3">
      <c r="A833" t="s">
        <v>277</v>
      </c>
      <c r="B833" t="s">
        <v>3</v>
      </c>
      <c r="C833">
        <v>35.594000000000001</v>
      </c>
      <c r="D833">
        <v>35.097000000000001</v>
      </c>
      <c r="E833">
        <v>36.093000000000004</v>
      </c>
      <c r="F833">
        <v>34.137999999999998</v>
      </c>
      <c r="G833">
        <f t="shared" si="12"/>
        <v>35.253500000000003</v>
      </c>
    </row>
    <row r="834" spans="1:7" x14ac:dyDescent="0.3">
      <c r="A834" t="s">
        <v>278</v>
      </c>
      <c r="B834" t="s">
        <v>3</v>
      </c>
      <c r="C834">
        <v>35.594000000000001</v>
      </c>
      <c r="D834">
        <v>35.097000000000001</v>
      </c>
      <c r="E834">
        <v>36.093000000000004</v>
      </c>
      <c r="F834">
        <v>34.137999999999998</v>
      </c>
      <c r="G834">
        <f t="shared" si="12"/>
        <v>35.253500000000003</v>
      </c>
    </row>
    <row r="835" spans="1:7" x14ac:dyDescent="0.3">
      <c r="A835" t="s">
        <v>279</v>
      </c>
      <c r="B835" t="s">
        <v>3</v>
      </c>
      <c r="C835">
        <v>35.594000000000001</v>
      </c>
      <c r="D835">
        <v>35.097000000000001</v>
      </c>
      <c r="E835">
        <v>35.594000000000001</v>
      </c>
      <c r="F835">
        <v>34.137999999999998</v>
      </c>
      <c r="G835">
        <f t="shared" ref="G835:G898" si="13">0.3*C835+0.3*D835+0.2*E835+0.2*F835</f>
        <v>35.153700000000001</v>
      </c>
    </row>
    <row r="836" spans="1:7" x14ac:dyDescent="0.3">
      <c r="A836" t="s">
        <v>280</v>
      </c>
      <c r="B836" t="s">
        <v>3</v>
      </c>
      <c r="C836">
        <v>35.594000000000001</v>
      </c>
      <c r="D836">
        <v>35.097000000000001</v>
      </c>
      <c r="E836">
        <v>35.594000000000001</v>
      </c>
      <c r="F836">
        <v>34.137999999999998</v>
      </c>
      <c r="G836">
        <f t="shared" si="13"/>
        <v>35.153700000000001</v>
      </c>
    </row>
    <row r="837" spans="1:7" x14ac:dyDescent="0.3">
      <c r="A837" t="s">
        <v>281</v>
      </c>
      <c r="B837" t="s">
        <v>3</v>
      </c>
      <c r="C837">
        <v>35.594000000000001</v>
      </c>
      <c r="D837">
        <v>35.097000000000001</v>
      </c>
      <c r="E837">
        <v>35.594000000000001</v>
      </c>
      <c r="F837">
        <v>34.137999999999998</v>
      </c>
      <c r="G837">
        <f t="shared" si="13"/>
        <v>35.153700000000001</v>
      </c>
    </row>
    <row r="838" spans="1:7" x14ac:dyDescent="0.3">
      <c r="A838" t="s">
        <v>282</v>
      </c>
      <c r="B838" t="s">
        <v>3</v>
      </c>
      <c r="C838">
        <v>35.594000000000001</v>
      </c>
      <c r="D838">
        <v>35.097000000000001</v>
      </c>
      <c r="E838">
        <v>35.594000000000001</v>
      </c>
      <c r="F838">
        <v>34.137999999999998</v>
      </c>
      <c r="G838">
        <f t="shared" si="13"/>
        <v>35.153700000000001</v>
      </c>
    </row>
    <row r="839" spans="1:7" x14ac:dyDescent="0.3">
      <c r="A839" t="s">
        <v>283</v>
      </c>
      <c r="B839" t="s">
        <v>3</v>
      </c>
      <c r="C839">
        <v>35.594000000000001</v>
      </c>
      <c r="D839">
        <v>35.097000000000001</v>
      </c>
      <c r="E839">
        <v>35.594000000000001</v>
      </c>
      <c r="F839">
        <v>34.137999999999998</v>
      </c>
      <c r="G839">
        <f t="shared" si="13"/>
        <v>35.153700000000001</v>
      </c>
    </row>
    <row r="840" spans="1:7" x14ac:dyDescent="0.3">
      <c r="A840" t="s">
        <v>284</v>
      </c>
      <c r="B840" t="s">
        <v>3</v>
      </c>
      <c r="C840">
        <v>35.594000000000001</v>
      </c>
      <c r="D840">
        <v>35.097000000000001</v>
      </c>
      <c r="E840">
        <v>35.594000000000001</v>
      </c>
      <c r="F840">
        <v>34.137999999999998</v>
      </c>
      <c r="G840">
        <f t="shared" si="13"/>
        <v>35.153700000000001</v>
      </c>
    </row>
    <row r="841" spans="1:7" x14ac:dyDescent="0.3">
      <c r="A841" t="s">
        <v>285</v>
      </c>
      <c r="B841" t="s">
        <v>3</v>
      </c>
      <c r="C841">
        <v>35.594000000000001</v>
      </c>
      <c r="D841">
        <v>35.097000000000001</v>
      </c>
      <c r="E841">
        <v>35.594000000000001</v>
      </c>
      <c r="F841">
        <v>34.137999999999998</v>
      </c>
      <c r="G841">
        <f t="shared" si="13"/>
        <v>35.153700000000001</v>
      </c>
    </row>
    <row r="842" spans="1:7" x14ac:dyDescent="0.3">
      <c r="A842" t="s">
        <v>286</v>
      </c>
      <c r="B842" t="s">
        <v>3</v>
      </c>
      <c r="C842">
        <v>35.594000000000001</v>
      </c>
      <c r="D842">
        <v>35.097000000000001</v>
      </c>
      <c r="E842">
        <v>35.594000000000001</v>
      </c>
      <c r="F842">
        <v>34.137999999999998</v>
      </c>
      <c r="G842">
        <f t="shared" si="13"/>
        <v>35.153700000000001</v>
      </c>
    </row>
    <row r="843" spans="1:7" x14ac:dyDescent="0.3">
      <c r="A843" t="s">
        <v>287</v>
      </c>
      <c r="B843" t="s">
        <v>3</v>
      </c>
      <c r="C843">
        <v>35.594000000000001</v>
      </c>
      <c r="D843">
        <v>35.595999999999997</v>
      </c>
      <c r="E843">
        <v>35.594000000000001</v>
      </c>
      <c r="F843">
        <v>34.137999999999998</v>
      </c>
      <c r="G843">
        <f t="shared" si="13"/>
        <v>35.303399999999996</v>
      </c>
    </row>
    <row r="844" spans="1:7" x14ac:dyDescent="0.3">
      <c r="A844" t="s">
        <v>288</v>
      </c>
      <c r="B844" t="s">
        <v>3</v>
      </c>
      <c r="C844">
        <v>35.594000000000001</v>
      </c>
      <c r="D844">
        <v>35.097000000000001</v>
      </c>
      <c r="E844">
        <v>35.594000000000001</v>
      </c>
      <c r="F844">
        <v>34.137999999999998</v>
      </c>
      <c r="G844">
        <f t="shared" si="13"/>
        <v>35.153700000000001</v>
      </c>
    </row>
    <row r="845" spans="1:7" x14ac:dyDescent="0.3">
      <c r="A845" t="s">
        <v>289</v>
      </c>
      <c r="B845" t="s">
        <v>3</v>
      </c>
      <c r="C845">
        <v>35.594000000000001</v>
      </c>
      <c r="D845">
        <v>35.097000000000001</v>
      </c>
      <c r="E845">
        <v>35.594000000000001</v>
      </c>
      <c r="F845">
        <v>34.137999999999998</v>
      </c>
      <c r="G845">
        <f t="shared" si="13"/>
        <v>35.153700000000001</v>
      </c>
    </row>
    <row r="846" spans="1:7" x14ac:dyDescent="0.3">
      <c r="A846" t="s">
        <v>290</v>
      </c>
      <c r="B846" t="s">
        <v>3</v>
      </c>
      <c r="C846">
        <v>35.594000000000001</v>
      </c>
      <c r="D846">
        <v>35.595999999999997</v>
      </c>
      <c r="E846">
        <v>35.594000000000001</v>
      </c>
      <c r="F846">
        <v>34.137999999999998</v>
      </c>
      <c r="G846">
        <f t="shared" si="13"/>
        <v>35.303399999999996</v>
      </c>
    </row>
    <row r="847" spans="1:7" x14ac:dyDescent="0.3">
      <c r="A847" t="s">
        <v>291</v>
      </c>
      <c r="B847" t="s">
        <v>3</v>
      </c>
      <c r="C847">
        <v>35.594000000000001</v>
      </c>
      <c r="D847">
        <v>35.595999999999997</v>
      </c>
      <c r="E847">
        <v>35.594000000000001</v>
      </c>
      <c r="F847">
        <v>34.137999999999998</v>
      </c>
      <c r="G847">
        <f t="shared" si="13"/>
        <v>35.303399999999996</v>
      </c>
    </row>
    <row r="848" spans="1:7" x14ac:dyDescent="0.3">
      <c r="A848" t="s">
        <v>292</v>
      </c>
      <c r="B848" t="s">
        <v>3</v>
      </c>
      <c r="C848">
        <v>35.594000000000001</v>
      </c>
      <c r="D848">
        <v>35.595999999999997</v>
      </c>
      <c r="E848">
        <v>35.594000000000001</v>
      </c>
      <c r="F848">
        <v>34.137999999999998</v>
      </c>
      <c r="G848">
        <f t="shared" si="13"/>
        <v>35.303399999999996</v>
      </c>
    </row>
    <row r="849" spans="1:7" x14ac:dyDescent="0.3">
      <c r="A849" t="s">
        <v>293</v>
      </c>
      <c r="B849" t="s">
        <v>3</v>
      </c>
      <c r="C849">
        <v>35.594000000000001</v>
      </c>
      <c r="D849">
        <v>35.595999999999997</v>
      </c>
      <c r="E849">
        <v>35.594000000000001</v>
      </c>
      <c r="F849">
        <v>34.137999999999998</v>
      </c>
      <c r="G849">
        <f t="shared" si="13"/>
        <v>35.303399999999996</v>
      </c>
    </row>
    <row r="850" spans="1:7" x14ac:dyDescent="0.3">
      <c r="A850" t="s">
        <v>294</v>
      </c>
      <c r="B850" t="s">
        <v>3</v>
      </c>
      <c r="C850">
        <v>35.594000000000001</v>
      </c>
      <c r="D850">
        <v>35.595999999999997</v>
      </c>
      <c r="E850">
        <v>35.594000000000001</v>
      </c>
      <c r="F850">
        <v>34.137999999999998</v>
      </c>
      <c r="G850">
        <f t="shared" si="13"/>
        <v>35.303399999999996</v>
      </c>
    </row>
    <row r="851" spans="1:7" x14ac:dyDescent="0.3">
      <c r="A851" t="s">
        <v>295</v>
      </c>
      <c r="B851" t="s">
        <v>3</v>
      </c>
      <c r="C851">
        <v>35.594000000000001</v>
      </c>
      <c r="D851">
        <v>35.595999999999997</v>
      </c>
      <c r="E851">
        <v>35.594000000000001</v>
      </c>
      <c r="F851">
        <v>34.137999999999998</v>
      </c>
      <c r="G851">
        <f t="shared" si="13"/>
        <v>35.303399999999996</v>
      </c>
    </row>
    <row r="852" spans="1:7" x14ac:dyDescent="0.3">
      <c r="A852" t="s">
        <v>296</v>
      </c>
      <c r="B852" t="s">
        <v>3</v>
      </c>
      <c r="C852">
        <v>35.594000000000001</v>
      </c>
      <c r="D852">
        <v>35.595999999999997</v>
      </c>
      <c r="E852">
        <v>36.093000000000004</v>
      </c>
      <c r="F852">
        <v>34.137999999999998</v>
      </c>
      <c r="G852">
        <f t="shared" si="13"/>
        <v>35.403199999999998</v>
      </c>
    </row>
    <row r="853" spans="1:7" x14ac:dyDescent="0.3">
      <c r="A853" t="s">
        <v>297</v>
      </c>
      <c r="B853" t="s">
        <v>3</v>
      </c>
      <c r="C853">
        <v>35.594000000000001</v>
      </c>
      <c r="D853">
        <v>35.595999999999997</v>
      </c>
      <c r="E853">
        <v>36.093000000000004</v>
      </c>
      <c r="F853">
        <v>34.137999999999998</v>
      </c>
      <c r="G853">
        <f t="shared" si="13"/>
        <v>35.403199999999998</v>
      </c>
    </row>
    <row r="854" spans="1:7" x14ac:dyDescent="0.3">
      <c r="A854" t="s">
        <v>298</v>
      </c>
      <c r="B854" t="s">
        <v>3</v>
      </c>
      <c r="C854">
        <v>35.594000000000001</v>
      </c>
      <c r="D854">
        <v>35.595999999999997</v>
      </c>
      <c r="E854">
        <v>36.093000000000004</v>
      </c>
      <c r="F854">
        <v>34.137999999999998</v>
      </c>
      <c r="G854">
        <f t="shared" si="13"/>
        <v>35.403199999999998</v>
      </c>
    </row>
    <row r="855" spans="1:7" x14ac:dyDescent="0.3">
      <c r="A855" t="s">
        <v>299</v>
      </c>
      <c r="B855" t="s">
        <v>3</v>
      </c>
      <c r="C855">
        <v>35.594000000000001</v>
      </c>
      <c r="D855">
        <v>35.595999999999997</v>
      </c>
      <c r="E855">
        <v>36.591000000000001</v>
      </c>
      <c r="F855">
        <v>34.137999999999998</v>
      </c>
      <c r="G855">
        <f t="shared" si="13"/>
        <v>35.502800000000001</v>
      </c>
    </row>
    <row r="856" spans="1:7" x14ac:dyDescent="0.3">
      <c r="A856" t="s">
        <v>300</v>
      </c>
      <c r="B856" t="s">
        <v>3</v>
      </c>
      <c r="C856">
        <v>35.594000000000001</v>
      </c>
      <c r="D856">
        <v>35.595999999999997</v>
      </c>
      <c r="E856">
        <v>36.591000000000001</v>
      </c>
      <c r="F856">
        <v>34.137999999999998</v>
      </c>
      <c r="G856">
        <f t="shared" si="13"/>
        <v>35.502800000000001</v>
      </c>
    </row>
    <row r="857" spans="1:7" x14ac:dyDescent="0.3">
      <c r="A857" t="s">
        <v>301</v>
      </c>
      <c r="B857" t="s">
        <v>3</v>
      </c>
      <c r="C857">
        <v>35.594000000000001</v>
      </c>
      <c r="D857">
        <v>35.595999999999997</v>
      </c>
      <c r="E857">
        <v>36.591000000000001</v>
      </c>
      <c r="F857">
        <v>34.137999999999998</v>
      </c>
      <c r="G857">
        <f t="shared" si="13"/>
        <v>35.502800000000001</v>
      </c>
    </row>
    <row r="858" spans="1:7" x14ac:dyDescent="0.3">
      <c r="A858" t="s">
        <v>302</v>
      </c>
      <c r="B858" t="s">
        <v>3</v>
      </c>
      <c r="C858">
        <v>35.594000000000001</v>
      </c>
      <c r="D858">
        <v>35.595999999999997</v>
      </c>
      <c r="E858">
        <v>36.591000000000001</v>
      </c>
      <c r="F858">
        <v>34.137999999999998</v>
      </c>
      <c r="G858">
        <f t="shared" si="13"/>
        <v>35.502800000000001</v>
      </c>
    </row>
    <row r="859" spans="1:7" x14ac:dyDescent="0.3">
      <c r="A859" t="s">
        <v>303</v>
      </c>
      <c r="B859" t="s">
        <v>3</v>
      </c>
      <c r="C859">
        <v>35.594000000000001</v>
      </c>
      <c r="D859">
        <v>35.595999999999997</v>
      </c>
      <c r="E859">
        <v>37.090000000000003</v>
      </c>
      <c r="F859">
        <v>34.137999999999998</v>
      </c>
      <c r="G859">
        <f t="shared" si="13"/>
        <v>35.602599999999995</v>
      </c>
    </row>
    <row r="860" spans="1:7" x14ac:dyDescent="0.3">
      <c r="A860" t="s">
        <v>304</v>
      </c>
      <c r="B860" t="s">
        <v>3</v>
      </c>
      <c r="C860">
        <v>35.594000000000001</v>
      </c>
      <c r="D860">
        <v>35.595999999999997</v>
      </c>
      <c r="E860">
        <v>37.090000000000003</v>
      </c>
      <c r="F860">
        <v>34.137999999999998</v>
      </c>
      <c r="G860">
        <f t="shared" si="13"/>
        <v>35.602599999999995</v>
      </c>
    </row>
    <row r="861" spans="1:7" x14ac:dyDescent="0.3">
      <c r="A861" t="s">
        <v>305</v>
      </c>
      <c r="B861" t="s">
        <v>3</v>
      </c>
      <c r="C861">
        <v>35.594000000000001</v>
      </c>
      <c r="D861">
        <v>35.595999999999997</v>
      </c>
      <c r="E861">
        <v>37.090000000000003</v>
      </c>
      <c r="F861">
        <v>34.137999999999998</v>
      </c>
      <c r="G861">
        <f t="shared" si="13"/>
        <v>35.602599999999995</v>
      </c>
    </row>
    <row r="862" spans="1:7" x14ac:dyDescent="0.3">
      <c r="A862" t="s">
        <v>306</v>
      </c>
      <c r="B862" t="s">
        <v>3</v>
      </c>
      <c r="C862">
        <v>35.594000000000001</v>
      </c>
      <c r="D862">
        <v>35.595999999999997</v>
      </c>
      <c r="E862">
        <v>37.090000000000003</v>
      </c>
      <c r="F862">
        <v>34.137999999999998</v>
      </c>
      <c r="G862">
        <f t="shared" si="13"/>
        <v>35.602599999999995</v>
      </c>
    </row>
    <row r="863" spans="1:7" x14ac:dyDescent="0.3">
      <c r="A863" t="s">
        <v>307</v>
      </c>
      <c r="B863" t="s">
        <v>3</v>
      </c>
      <c r="C863">
        <v>35.594000000000001</v>
      </c>
      <c r="D863">
        <v>35.595999999999997</v>
      </c>
      <c r="E863">
        <v>37.090000000000003</v>
      </c>
      <c r="F863">
        <v>34.137999999999998</v>
      </c>
      <c r="G863">
        <f t="shared" si="13"/>
        <v>35.602599999999995</v>
      </c>
    </row>
    <row r="864" spans="1:7" x14ac:dyDescent="0.3">
      <c r="A864" t="s">
        <v>308</v>
      </c>
      <c r="B864" t="s">
        <v>3</v>
      </c>
      <c r="C864">
        <v>35.594000000000001</v>
      </c>
      <c r="D864">
        <v>35.595999999999997</v>
      </c>
      <c r="E864">
        <v>36.591000000000001</v>
      </c>
      <c r="F864">
        <v>34.137999999999998</v>
      </c>
      <c r="G864">
        <f t="shared" si="13"/>
        <v>35.502800000000001</v>
      </c>
    </row>
    <row r="865" spans="1:7" x14ac:dyDescent="0.3">
      <c r="A865" t="s">
        <v>309</v>
      </c>
      <c r="B865" t="s">
        <v>3</v>
      </c>
      <c r="C865">
        <v>35.594000000000001</v>
      </c>
      <c r="D865">
        <v>35.595999999999997</v>
      </c>
      <c r="E865">
        <v>36.591000000000001</v>
      </c>
      <c r="F865">
        <v>34.137999999999998</v>
      </c>
      <c r="G865">
        <f t="shared" si="13"/>
        <v>35.502800000000001</v>
      </c>
    </row>
    <row r="866" spans="1:7" x14ac:dyDescent="0.3">
      <c r="A866" t="s">
        <v>310</v>
      </c>
      <c r="B866" t="s">
        <v>3</v>
      </c>
      <c r="C866">
        <v>35.594000000000001</v>
      </c>
      <c r="D866">
        <v>35.595999999999997</v>
      </c>
      <c r="E866">
        <v>36.093000000000004</v>
      </c>
      <c r="F866">
        <v>34.137999999999998</v>
      </c>
      <c r="G866">
        <f t="shared" si="13"/>
        <v>35.403199999999998</v>
      </c>
    </row>
    <row r="867" spans="1:7" x14ac:dyDescent="0.3">
      <c r="A867" t="s">
        <v>311</v>
      </c>
      <c r="B867" t="s">
        <v>3</v>
      </c>
      <c r="C867">
        <v>35.594000000000001</v>
      </c>
      <c r="D867">
        <v>35.595999999999997</v>
      </c>
      <c r="E867">
        <v>36.093000000000004</v>
      </c>
      <c r="F867">
        <v>34.137999999999998</v>
      </c>
      <c r="G867">
        <f t="shared" si="13"/>
        <v>35.403199999999998</v>
      </c>
    </row>
    <row r="868" spans="1:7" x14ac:dyDescent="0.3">
      <c r="A868" t="s">
        <v>312</v>
      </c>
      <c r="B868" t="s">
        <v>3</v>
      </c>
      <c r="C868">
        <v>35.594000000000001</v>
      </c>
      <c r="D868">
        <v>35.595999999999997</v>
      </c>
      <c r="E868">
        <v>36.093000000000004</v>
      </c>
      <c r="F868">
        <v>34.137999999999998</v>
      </c>
      <c r="G868">
        <f t="shared" si="13"/>
        <v>35.403199999999998</v>
      </c>
    </row>
    <row r="869" spans="1:7" x14ac:dyDescent="0.3">
      <c r="A869" t="s">
        <v>313</v>
      </c>
      <c r="B869" t="s">
        <v>3</v>
      </c>
      <c r="C869">
        <v>35.594000000000001</v>
      </c>
      <c r="D869">
        <v>35.595999999999997</v>
      </c>
      <c r="E869">
        <v>36.093000000000004</v>
      </c>
      <c r="F869">
        <v>34.137999999999998</v>
      </c>
      <c r="G869">
        <f t="shared" si="13"/>
        <v>35.403199999999998</v>
      </c>
    </row>
    <row r="870" spans="1:7" x14ac:dyDescent="0.3">
      <c r="A870" t="s">
        <v>314</v>
      </c>
      <c r="B870" t="s">
        <v>3</v>
      </c>
      <c r="C870">
        <v>35.594000000000001</v>
      </c>
      <c r="D870">
        <v>35.595999999999997</v>
      </c>
      <c r="E870">
        <v>36.093000000000004</v>
      </c>
      <c r="F870">
        <v>34.137999999999998</v>
      </c>
      <c r="G870">
        <f t="shared" si="13"/>
        <v>35.403199999999998</v>
      </c>
    </row>
    <row r="871" spans="1:7" x14ac:dyDescent="0.3">
      <c r="A871" t="s">
        <v>315</v>
      </c>
      <c r="B871" t="s">
        <v>3</v>
      </c>
      <c r="C871">
        <v>35.594000000000001</v>
      </c>
      <c r="D871">
        <v>35.595999999999997</v>
      </c>
      <c r="E871">
        <v>36.093000000000004</v>
      </c>
      <c r="F871">
        <v>34.137999999999998</v>
      </c>
      <c r="G871">
        <f t="shared" si="13"/>
        <v>35.403199999999998</v>
      </c>
    </row>
    <row r="872" spans="1:7" x14ac:dyDescent="0.3">
      <c r="A872" t="s">
        <v>316</v>
      </c>
      <c r="B872" t="s">
        <v>3</v>
      </c>
      <c r="C872">
        <v>35.594000000000001</v>
      </c>
      <c r="D872">
        <v>35.595999999999997</v>
      </c>
      <c r="E872">
        <v>36.093000000000004</v>
      </c>
      <c r="F872">
        <v>34.137999999999998</v>
      </c>
      <c r="G872">
        <f t="shared" si="13"/>
        <v>35.403199999999998</v>
      </c>
    </row>
    <row r="873" spans="1:7" x14ac:dyDescent="0.3">
      <c r="A873" t="s">
        <v>317</v>
      </c>
      <c r="B873" t="s">
        <v>3</v>
      </c>
      <c r="C873">
        <v>35.594000000000001</v>
      </c>
      <c r="D873">
        <v>35.595999999999997</v>
      </c>
      <c r="E873">
        <v>36.093000000000004</v>
      </c>
      <c r="F873">
        <v>34.137999999999998</v>
      </c>
      <c r="G873">
        <f t="shared" si="13"/>
        <v>35.403199999999998</v>
      </c>
    </row>
    <row r="874" spans="1:7" x14ac:dyDescent="0.3">
      <c r="A874" t="s">
        <v>318</v>
      </c>
      <c r="B874" t="s">
        <v>3</v>
      </c>
      <c r="C874">
        <v>36.091999999999999</v>
      </c>
      <c r="D874">
        <v>35.595999999999997</v>
      </c>
      <c r="E874">
        <v>36.093000000000004</v>
      </c>
      <c r="F874">
        <v>34.137999999999998</v>
      </c>
      <c r="G874">
        <f t="shared" si="13"/>
        <v>35.552599999999998</v>
      </c>
    </row>
    <row r="875" spans="1:7" x14ac:dyDescent="0.3">
      <c r="A875" t="s">
        <v>319</v>
      </c>
      <c r="B875" t="s">
        <v>3</v>
      </c>
      <c r="C875">
        <v>36.091999999999999</v>
      </c>
      <c r="D875">
        <v>35.595999999999997</v>
      </c>
      <c r="E875">
        <v>36.093000000000004</v>
      </c>
      <c r="F875">
        <v>34.137999999999998</v>
      </c>
      <c r="G875">
        <f t="shared" si="13"/>
        <v>35.552599999999998</v>
      </c>
    </row>
    <row r="876" spans="1:7" x14ac:dyDescent="0.3">
      <c r="A876" t="s">
        <v>320</v>
      </c>
      <c r="B876" t="s">
        <v>3</v>
      </c>
      <c r="C876">
        <v>35.594000000000001</v>
      </c>
      <c r="D876">
        <v>35.595999999999997</v>
      </c>
      <c r="E876">
        <v>36.093000000000004</v>
      </c>
      <c r="F876">
        <v>34.137999999999998</v>
      </c>
      <c r="G876">
        <f t="shared" si="13"/>
        <v>35.403199999999998</v>
      </c>
    </row>
    <row r="877" spans="1:7" x14ac:dyDescent="0.3">
      <c r="A877" t="s">
        <v>321</v>
      </c>
      <c r="B877" t="s">
        <v>3</v>
      </c>
      <c r="C877">
        <v>35.594000000000001</v>
      </c>
      <c r="D877">
        <v>35.595999999999997</v>
      </c>
      <c r="E877">
        <v>36.093000000000004</v>
      </c>
      <c r="F877">
        <v>34.137999999999998</v>
      </c>
      <c r="G877">
        <f t="shared" si="13"/>
        <v>35.403199999999998</v>
      </c>
    </row>
    <row r="878" spans="1:7" x14ac:dyDescent="0.3">
      <c r="A878" t="s">
        <v>322</v>
      </c>
      <c r="B878" t="s">
        <v>3</v>
      </c>
      <c r="C878">
        <v>35.594000000000001</v>
      </c>
      <c r="D878">
        <v>35.595999999999997</v>
      </c>
      <c r="E878">
        <v>36.093000000000004</v>
      </c>
      <c r="F878">
        <v>34.137999999999998</v>
      </c>
      <c r="G878">
        <f t="shared" si="13"/>
        <v>35.403199999999998</v>
      </c>
    </row>
    <row r="879" spans="1:7" x14ac:dyDescent="0.3">
      <c r="A879" t="s">
        <v>323</v>
      </c>
      <c r="B879" t="s">
        <v>3</v>
      </c>
      <c r="C879">
        <v>35.594000000000001</v>
      </c>
      <c r="D879">
        <v>35.595999999999997</v>
      </c>
      <c r="E879">
        <v>36.093000000000004</v>
      </c>
      <c r="F879">
        <v>34.137999999999998</v>
      </c>
      <c r="G879">
        <f t="shared" si="13"/>
        <v>35.403199999999998</v>
      </c>
    </row>
    <row r="880" spans="1:7" x14ac:dyDescent="0.3">
      <c r="A880" t="s">
        <v>324</v>
      </c>
      <c r="B880" t="s">
        <v>3</v>
      </c>
      <c r="C880">
        <v>35.594000000000001</v>
      </c>
      <c r="D880">
        <v>35.595999999999997</v>
      </c>
      <c r="E880">
        <v>36.093000000000004</v>
      </c>
      <c r="F880">
        <v>34.137999999999998</v>
      </c>
      <c r="G880">
        <f t="shared" si="13"/>
        <v>35.403199999999998</v>
      </c>
    </row>
    <row r="881" spans="1:7" x14ac:dyDescent="0.3">
      <c r="A881" t="s">
        <v>325</v>
      </c>
      <c r="B881" t="s">
        <v>3</v>
      </c>
      <c r="C881">
        <v>35.594000000000001</v>
      </c>
      <c r="D881">
        <v>35.595999999999997</v>
      </c>
      <c r="E881">
        <v>36.093000000000004</v>
      </c>
      <c r="F881">
        <v>34.137999999999998</v>
      </c>
      <c r="G881">
        <f t="shared" si="13"/>
        <v>35.403199999999998</v>
      </c>
    </row>
    <row r="882" spans="1:7" x14ac:dyDescent="0.3">
      <c r="A882" t="s">
        <v>326</v>
      </c>
      <c r="B882" t="s">
        <v>3</v>
      </c>
      <c r="C882">
        <v>35.594000000000001</v>
      </c>
      <c r="D882">
        <v>35.595999999999997</v>
      </c>
      <c r="E882">
        <v>36.093000000000004</v>
      </c>
      <c r="F882">
        <v>34.137999999999998</v>
      </c>
      <c r="G882">
        <f t="shared" si="13"/>
        <v>35.403199999999998</v>
      </c>
    </row>
    <row r="883" spans="1:7" x14ac:dyDescent="0.3">
      <c r="A883" t="s">
        <v>327</v>
      </c>
      <c r="B883" t="s">
        <v>3</v>
      </c>
      <c r="C883">
        <v>36.091999999999999</v>
      </c>
      <c r="D883">
        <v>35.595999999999997</v>
      </c>
      <c r="E883">
        <v>36.591000000000001</v>
      </c>
      <c r="F883">
        <v>34.137999999999998</v>
      </c>
      <c r="G883">
        <f t="shared" si="13"/>
        <v>35.652200000000001</v>
      </c>
    </row>
    <row r="884" spans="1:7" x14ac:dyDescent="0.3">
      <c r="A884" t="s">
        <v>328</v>
      </c>
      <c r="B884" t="s">
        <v>3</v>
      </c>
      <c r="C884">
        <v>36.091999999999999</v>
      </c>
      <c r="D884">
        <v>35.595999999999997</v>
      </c>
      <c r="E884">
        <v>36.591000000000001</v>
      </c>
      <c r="F884">
        <v>34.137999999999998</v>
      </c>
      <c r="G884">
        <f t="shared" si="13"/>
        <v>35.652200000000001</v>
      </c>
    </row>
    <row r="885" spans="1:7" x14ac:dyDescent="0.3">
      <c r="A885" t="s">
        <v>329</v>
      </c>
      <c r="B885" t="s">
        <v>3</v>
      </c>
      <c r="C885">
        <v>36.091999999999999</v>
      </c>
      <c r="D885">
        <v>35.595999999999997</v>
      </c>
      <c r="E885">
        <v>36.591000000000001</v>
      </c>
      <c r="F885">
        <v>34.137999999999998</v>
      </c>
      <c r="G885">
        <f t="shared" si="13"/>
        <v>35.652200000000001</v>
      </c>
    </row>
    <row r="886" spans="1:7" x14ac:dyDescent="0.3">
      <c r="A886" t="s">
        <v>330</v>
      </c>
      <c r="B886" t="s">
        <v>3</v>
      </c>
      <c r="C886">
        <v>36.091999999999999</v>
      </c>
      <c r="D886">
        <v>35.595999999999997</v>
      </c>
      <c r="E886">
        <v>36.093000000000004</v>
      </c>
      <c r="F886">
        <v>34.137999999999998</v>
      </c>
      <c r="G886">
        <f t="shared" si="13"/>
        <v>35.552599999999998</v>
      </c>
    </row>
    <row r="887" spans="1:7" x14ac:dyDescent="0.3">
      <c r="A887" t="s">
        <v>331</v>
      </c>
      <c r="B887" t="s">
        <v>3</v>
      </c>
      <c r="C887">
        <v>36.091999999999999</v>
      </c>
      <c r="D887">
        <v>35.595999999999997</v>
      </c>
      <c r="E887">
        <v>36.093000000000004</v>
      </c>
      <c r="F887">
        <v>34.137999999999998</v>
      </c>
      <c r="G887">
        <f t="shared" si="13"/>
        <v>35.552599999999998</v>
      </c>
    </row>
    <row r="888" spans="1:7" x14ac:dyDescent="0.3">
      <c r="A888" t="s">
        <v>332</v>
      </c>
      <c r="B888" t="s">
        <v>3</v>
      </c>
      <c r="C888">
        <v>36.091999999999999</v>
      </c>
      <c r="D888">
        <v>35.595999999999997</v>
      </c>
      <c r="E888">
        <v>36.093000000000004</v>
      </c>
      <c r="F888">
        <v>34.137999999999998</v>
      </c>
      <c r="G888">
        <f t="shared" si="13"/>
        <v>35.552599999999998</v>
      </c>
    </row>
    <row r="889" spans="1:7" x14ac:dyDescent="0.3">
      <c r="A889" t="s">
        <v>333</v>
      </c>
      <c r="B889" t="s">
        <v>3</v>
      </c>
      <c r="C889">
        <v>36.091999999999999</v>
      </c>
      <c r="D889">
        <v>35.595999999999997</v>
      </c>
      <c r="E889">
        <v>36.093000000000004</v>
      </c>
      <c r="F889">
        <v>34.137999999999998</v>
      </c>
      <c r="G889">
        <f t="shared" si="13"/>
        <v>35.552599999999998</v>
      </c>
    </row>
    <row r="890" spans="1:7" x14ac:dyDescent="0.3">
      <c r="A890" t="s">
        <v>334</v>
      </c>
      <c r="B890" t="s">
        <v>3</v>
      </c>
      <c r="C890">
        <v>36.091999999999999</v>
      </c>
      <c r="D890">
        <v>35.595999999999997</v>
      </c>
      <c r="E890">
        <v>36.093000000000004</v>
      </c>
      <c r="F890">
        <v>33.639000000000003</v>
      </c>
      <c r="G890">
        <f t="shared" si="13"/>
        <v>35.452800000000003</v>
      </c>
    </row>
    <row r="891" spans="1:7" x14ac:dyDescent="0.3">
      <c r="A891" t="s">
        <v>335</v>
      </c>
      <c r="B891" t="s">
        <v>3</v>
      </c>
      <c r="C891">
        <v>36.091999999999999</v>
      </c>
      <c r="D891">
        <v>35.595999999999997</v>
      </c>
      <c r="E891">
        <v>36.093000000000004</v>
      </c>
      <c r="F891">
        <v>33.639000000000003</v>
      </c>
      <c r="G891">
        <f t="shared" si="13"/>
        <v>35.452800000000003</v>
      </c>
    </row>
    <row r="892" spans="1:7" x14ac:dyDescent="0.3">
      <c r="A892" t="s">
        <v>336</v>
      </c>
      <c r="B892" t="s">
        <v>3</v>
      </c>
      <c r="C892">
        <v>36.091999999999999</v>
      </c>
      <c r="D892">
        <v>35.595999999999997</v>
      </c>
      <c r="E892">
        <v>36.093000000000004</v>
      </c>
      <c r="F892">
        <v>33.639000000000003</v>
      </c>
      <c r="G892">
        <f t="shared" si="13"/>
        <v>35.452800000000003</v>
      </c>
    </row>
    <row r="893" spans="1:7" x14ac:dyDescent="0.3">
      <c r="A893" t="s">
        <v>337</v>
      </c>
      <c r="B893" t="s">
        <v>3</v>
      </c>
      <c r="C893">
        <v>36.091999999999999</v>
      </c>
      <c r="D893">
        <v>35.595999999999997</v>
      </c>
      <c r="E893">
        <v>36.093000000000004</v>
      </c>
      <c r="F893">
        <v>33.639000000000003</v>
      </c>
      <c r="G893">
        <f t="shared" si="13"/>
        <v>35.452800000000003</v>
      </c>
    </row>
    <row r="894" spans="1:7" x14ac:dyDescent="0.3">
      <c r="A894" t="s">
        <v>338</v>
      </c>
      <c r="B894" t="s">
        <v>3</v>
      </c>
      <c r="C894">
        <v>36.091999999999999</v>
      </c>
      <c r="D894">
        <v>35.595999999999997</v>
      </c>
      <c r="E894">
        <v>36.093000000000004</v>
      </c>
      <c r="F894">
        <v>33.639000000000003</v>
      </c>
      <c r="G894">
        <f t="shared" si="13"/>
        <v>35.452800000000003</v>
      </c>
    </row>
    <row r="895" spans="1:7" x14ac:dyDescent="0.3">
      <c r="A895" t="s">
        <v>339</v>
      </c>
      <c r="B895" t="s">
        <v>3</v>
      </c>
      <c r="C895">
        <v>36.091999999999999</v>
      </c>
      <c r="D895">
        <v>35.595999999999997</v>
      </c>
      <c r="E895">
        <v>36.093000000000004</v>
      </c>
      <c r="F895">
        <v>33.639000000000003</v>
      </c>
      <c r="G895">
        <f t="shared" si="13"/>
        <v>35.452800000000003</v>
      </c>
    </row>
    <row r="896" spans="1:7" x14ac:dyDescent="0.3">
      <c r="A896" t="s">
        <v>340</v>
      </c>
      <c r="B896" t="s">
        <v>3</v>
      </c>
      <c r="C896">
        <v>36.091999999999999</v>
      </c>
      <c r="D896">
        <v>35.595999999999997</v>
      </c>
      <c r="E896">
        <v>36.093000000000004</v>
      </c>
      <c r="F896">
        <v>34.137999999999998</v>
      </c>
      <c r="G896">
        <f t="shared" si="13"/>
        <v>35.552599999999998</v>
      </c>
    </row>
    <row r="897" spans="1:7" x14ac:dyDescent="0.3">
      <c r="A897" t="s">
        <v>341</v>
      </c>
      <c r="B897" t="s">
        <v>3</v>
      </c>
      <c r="C897">
        <v>36.091999999999999</v>
      </c>
      <c r="D897">
        <v>35.595999999999997</v>
      </c>
      <c r="E897">
        <v>36.093000000000004</v>
      </c>
      <c r="F897">
        <v>34.137999999999998</v>
      </c>
      <c r="G897">
        <f t="shared" si="13"/>
        <v>35.552599999999998</v>
      </c>
    </row>
    <row r="898" spans="1:7" x14ac:dyDescent="0.3">
      <c r="A898" t="s">
        <v>342</v>
      </c>
      <c r="B898" t="s">
        <v>3</v>
      </c>
      <c r="C898">
        <v>36.091999999999999</v>
      </c>
      <c r="D898">
        <v>35.595999999999997</v>
      </c>
      <c r="E898">
        <v>36.093000000000004</v>
      </c>
      <c r="F898">
        <v>34.137999999999998</v>
      </c>
      <c r="G898">
        <f t="shared" si="13"/>
        <v>35.552599999999998</v>
      </c>
    </row>
    <row r="899" spans="1:7" x14ac:dyDescent="0.3">
      <c r="A899" t="s">
        <v>343</v>
      </c>
      <c r="B899" t="s">
        <v>3</v>
      </c>
      <c r="C899">
        <v>36.091999999999999</v>
      </c>
      <c r="D899">
        <v>35.595999999999997</v>
      </c>
      <c r="E899">
        <v>36.093000000000004</v>
      </c>
      <c r="F899">
        <v>34.137999999999998</v>
      </c>
      <c r="G899">
        <f t="shared" ref="G899:G962" si="14">0.3*C899+0.3*D899+0.2*E899+0.2*F899</f>
        <v>35.552599999999998</v>
      </c>
    </row>
    <row r="900" spans="1:7" x14ac:dyDescent="0.3">
      <c r="A900" t="s">
        <v>344</v>
      </c>
      <c r="B900" t="s">
        <v>3</v>
      </c>
      <c r="C900">
        <v>36.091999999999999</v>
      </c>
      <c r="D900">
        <v>35.595999999999997</v>
      </c>
      <c r="E900">
        <v>36.591000000000001</v>
      </c>
      <c r="F900">
        <v>34.137999999999998</v>
      </c>
      <c r="G900">
        <f t="shared" si="14"/>
        <v>35.652200000000001</v>
      </c>
    </row>
    <row r="901" spans="1:7" x14ac:dyDescent="0.3">
      <c r="A901" t="s">
        <v>345</v>
      </c>
      <c r="B901" t="s">
        <v>3</v>
      </c>
      <c r="C901">
        <v>36.091999999999999</v>
      </c>
      <c r="D901">
        <v>35.595999999999997</v>
      </c>
      <c r="E901">
        <v>36.591000000000001</v>
      </c>
      <c r="F901">
        <v>34.137999999999998</v>
      </c>
      <c r="G901">
        <f t="shared" si="14"/>
        <v>35.652200000000001</v>
      </c>
    </row>
    <row r="902" spans="1:7" x14ac:dyDescent="0.3">
      <c r="A902" t="s">
        <v>346</v>
      </c>
      <c r="B902" t="s">
        <v>3</v>
      </c>
      <c r="C902">
        <v>36.091999999999999</v>
      </c>
      <c r="D902">
        <v>35.595999999999997</v>
      </c>
      <c r="E902">
        <v>36.591000000000001</v>
      </c>
      <c r="F902">
        <v>34.137999999999998</v>
      </c>
      <c r="G902">
        <f t="shared" si="14"/>
        <v>35.652200000000001</v>
      </c>
    </row>
    <row r="903" spans="1:7" x14ac:dyDescent="0.3">
      <c r="A903" t="s">
        <v>347</v>
      </c>
      <c r="B903" t="s">
        <v>3</v>
      </c>
      <c r="C903">
        <v>36.091999999999999</v>
      </c>
      <c r="D903">
        <v>35.595999999999997</v>
      </c>
      <c r="E903">
        <v>36.093000000000004</v>
      </c>
      <c r="F903">
        <v>34.137999999999998</v>
      </c>
      <c r="G903">
        <f t="shared" si="14"/>
        <v>35.552599999999998</v>
      </c>
    </row>
    <row r="904" spans="1:7" x14ac:dyDescent="0.3">
      <c r="A904" t="s">
        <v>348</v>
      </c>
      <c r="B904" t="s">
        <v>3</v>
      </c>
      <c r="C904">
        <v>36.091999999999999</v>
      </c>
      <c r="D904">
        <v>35.595999999999997</v>
      </c>
      <c r="E904">
        <v>36.093000000000004</v>
      </c>
      <c r="F904">
        <v>34.137999999999998</v>
      </c>
      <c r="G904">
        <f t="shared" si="14"/>
        <v>35.552599999999998</v>
      </c>
    </row>
    <row r="905" spans="1:7" x14ac:dyDescent="0.3">
      <c r="A905" t="s">
        <v>349</v>
      </c>
      <c r="B905" t="s">
        <v>3</v>
      </c>
      <c r="C905">
        <v>35.594000000000001</v>
      </c>
      <c r="D905">
        <v>35.595999999999997</v>
      </c>
      <c r="E905">
        <v>35.594000000000001</v>
      </c>
      <c r="F905">
        <v>34.137999999999998</v>
      </c>
      <c r="G905">
        <f t="shared" si="14"/>
        <v>35.303399999999996</v>
      </c>
    </row>
    <row r="906" spans="1:7" x14ac:dyDescent="0.3">
      <c r="A906" t="s">
        <v>350</v>
      </c>
      <c r="B906" t="s">
        <v>3</v>
      </c>
      <c r="C906">
        <v>35.594000000000001</v>
      </c>
      <c r="D906">
        <v>35.097000000000001</v>
      </c>
      <c r="E906">
        <v>35.594000000000001</v>
      </c>
      <c r="F906">
        <v>34.137999999999998</v>
      </c>
      <c r="G906">
        <f t="shared" si="14"/>
        <v>35.153700000000001</v>
      </c>
    </row>
    <row r="907" spans="1:7" x14ac:dyDescent="0.3">
      <c r="A907" t="s">
        <v>351</v>
      </c>
      <c r="B907" t="s">
        <v>3</v>
      </c>
      <c r="C907">
        <v>35.594000000000001</v>
      </c>
      <c r="D907">
        <v>35.097000000000001</v>
      </c>
      <c r="E907">
        <v>35.594000000000001</v>
      </c>
      <c r="F907">
        <v>34.137999999999998</v>
      </c>
      <c r="G907">
        <f t="shared" si="14"/>
        <v>35.153700000000001</v>
      </c>
    </row>
    <row r="908" spans="1:7" x14ac:dyDescent="0.3">
      <c r="A908" t="s">
        <v>352</v>
      </c>
      <c r="B908" t="s">
        <v>3</v>
      </c>
      <c r="C908">
        <v>35.594000000000001</v>
      </c>
      <c r="D908">
        <v>35.097000000000001</v>
      </c>
      <c r="E908">
        <v>35.594000000000001</v>
      </c>
      <c r="F908">
        <v>34.137999999999998</v>
      </c>
      <c r="G908">
        <f t="shared" si="14"/>
        <v>35.153700000000001</v>
      </c>
    </row>
    <row r="909" spans="1:7" x14ac:dyDescent="0.3">
      <c r="A909" t="s">
        <v>353</v>
      </c>
      <c r="B909" t="s">
        <v>3</v>
      </c>
      <c r="C909">
        <v>35.094999999999999</v>
      </c>
      <c r="D909">
        <v>35.097000000000001</v>
      </c>
      <c r="E909">
        <v>35.594000000000001</v>
      </c>
      <c r="F909">
        <v>33.639000000000003</v>
      </c>
      <c r="G909">
        <f t="shared" si="14"/>
        <v>34.904200000000003</v>
      </c>
    </row>
    <row r="910" spans="1:7" x14ac:dyDescent="0.3">
      <c r="A910" t="s">
        <v>354</v>
      </c>
      <c r="B910" t="s">
        <v>3</v>
      </c>
      <c r="C910">
        <v>35.094999999999999</v>
      </c>
      <c r="D910">
        <v>35.097000000000001</v>
      </c>
      <c r="E910">
        <v>35.594000000000001</v>
      </c>
      <c r="F910">
        <v>33.639000000000003</v>
      </c>
      <c r="G910">
        <f t="shared" si="14"/>
        <v>34.904200000000003</v>
      </c>
    </row>
    <row r="911" spans="1:7" x14ac:dyDescent="0.3">
      <c r="A911" t="s">
        <v>355</v>
      </c>
      <c r="B911" t="s">
        <v>3</v>
      </c>
      <c r="C911">
        <v>35.094999999999999</v>
      </c>
      <c r="D911">
        <v>35.097000000000001</v>
      </c>
      <c r="E911">
        <v>35.594000000000001</v>
      </c>
      <c r="F911">
        <v>33.639000000000003</v>
      </c>
      <c r="G911">
        <f t="shared" si="14"/>
        <v>34.904200000000003</v>
      </c>
    </row>
    <row r="912" spans="1:7" x14ac:dyDescent="0.3">
      <c r="A912" t="s">
        <v>356</v>
      </c>
      <c r="B912" t="s">
        <v>3</v>
      </c>
      <c r="C912">
        <v>35.094999999999999</v>
      </c>
      <c r="D912">
        <v>35.097000000000001</v>
      </c>
      <c r="E912">
        <v>35.094999999999999</v>
      </c>
      <c r="F912">
        <v>33.639000000000003</v>
      </c>
      <c r="G912">
        <f t="shared" si="14"/>
        <v>34.804400000000001</v>
      </c>
    </row>
    <row r="913" spans="1:7" x14ac:dyDescent="0.3">
      <c r="A913" t="s">
        <v>357</v>
      </c>
      <c r="B913" t="s">
        <v>3</v>
      </c>
      <c r="C913">
        <v>35.094999999999999</v>
      </c>
      <c r="D913">
        <v>35.097000000000001</v>
      </c>
      <c r="E913">
        <v>35.094999999999999</v>
      </c>
      <c r="F913">
        <v>33.639000000000003</v>
      </c>
      <c r="G913">
        <f t="shared" si="14"/>
        <v>34.804400000000001</v>
      </c>
    </row>
    <row r="914" spans="1:7" x14ac:dyDescent="0.3">
      <c r="A914" t="s">
        <v>358</v>
      </c>
      <c r="B914" t="s">
        <v>3</v>
      </c>
      <c r="C914">
        <v>35.094999999999999</v>
      </c>
      <c r="D914">
        <v>35.097000000000001</v>
      </c>
      <c r="E914">
        <v>35.094999999999999</v>
      </c>
      <c r="F914">
        <v>33.639000000000003</v>
      </c>
      <c r="G914">
        <f t="shared" si="14"/>
        <v>34.804400000000001</v>
      </c>
    </row>
    <row r="915" spans="1:7" x14ac:dyDescent="0.3">
      <c r="A915" t="s">
        <v>359</v>
      </c>
      <c r="B915" t="s">
        <v>3</v>
      </c>
      <c r="C915">
        <v>35.094999999999999</v>
      </c>
      <c r="D915">
        <v>34.597999999999999</v>
      </c>
      <c r="E915">
        <v>35.094999999999999</v>
      </c>
      <c r="F915">
        <v>33.639000000000003</v>
      </c>
      <c r="G915">
        <f t="shared" si="14"/>
        <v>34.654699999999998</v>
      </c>
    </row>
    <row r="916" spans="1:7" x14ac:dyDescent="0.3">
      <c r="A916" t="s">
        <v>360</v>
      </c>
      <c r="B916" t="s">
        <v>3</v>
      </c>
      <c r="C916">
        <v>35.094999999999999</v>
      </c>
      <c r="D916">
        <v>34.597999999999999</v>
      </c>
      <c r="E916">
        <v>35.094999999999999</v>
      </c>
      <c r="F916">
        <v>33.639000000000003</v>
      </c>
      <c r="G916">
        <f t="shared" si="14"/>
        <v>34.654699999999998</v>
      </c>
    </row>
    <row r="917" spans="1:7" x14ac:dyDescent="0.3">
      <c r="A917" t="s">
        <v>361</v>
      </c>
      <c r="B917" t="s">
        <v>3</v>
      </c>
      <c r="C917">
        <v>35.094999999999999</v>
      </c>
      <c r="D917">
        <v>34.597999999999999</v>
      </c>
      <c r="E917">
        <v>34.594999999999999</v>
      </c>
      <c r="F917">
        <v>33.639000000000003</v>
      </c>
      <c r="G917">
        <f t="shared" si="14"/>
        <v>34.554699999999997</v>
      </c>
    </row>
    <row r="918" spans="1:7" x14ac:dyDescent="0.3">
      <c r="A918" t="s">
        <v>362</v>
      </c>
      <c r="B918" t="s">
        <v>3</v>
      </c>
      <c r="C918">
        <v>35.094999999999999</v>
      </c>
      <c r="D918">
        <v>35.097000000000001</v>
      </c>
      <c r="E918">
        <v>34.594999999999999</v>
      </c>
      <c r="F918">
        <v>33.639000000000003</v>
      </c>
      <c r="G918">
        <f t="shared" si="14"/>
        <v>34.7044</v>
      </c>
    </row>
    <row r="919" spans="1:7" x14ac:dyDescent="0.3">
      <c r="A919" t="s">
        <v>363</v>
      </c>
      <c r="B919" t="s">
        <v>3</v>
      </c>
      <c r="C919">
        <v>35.094999999999999</v>
      </c>
      <c r="D919">
        <v>35.097000000000001</v>
      </c>
      <c r="E919">
        <v>35.094999999999999</v>
      </c>
      <c r="F919">
        <v>33.639000000000003</v>
      </c>
      <c r="G919">
        <f t="shared" si="14"/>
        <v>34.804400000000001</v>
      </c>
    </row>
    <row r="920" spans="1:7" x14ac:dyDescent="0.3">
      <c r="A920" t="s">
        <v>364</v>
      </c>
      <c r="B920" t="s">
        <v>3</v>
      </c>
      <c r="C920">
        <v>35.094999999999999</v>
      </c>
      <c r="D920">
        <v>34.597999999999999</v>
      </c>
      <c r="E920">
        <v>35.094999999999999</v>
      </c>
      <c r="F920">
        <v>33.639000000000003</v>
      </c>
      <c r="G920">
        <f t="shared" si="14"/>
        <v>34.654699999999998</v>
      </c>
    </row>
    <row r="921" spans="1:7" x14ac:dyDescent="0.3">
      <c r="A921" t="s">
        <v>365</v>
      </c>
      <c r="B921" t="s">
        <v>3</v>
      </c>
      <c r="C921">
        <v>35.094999999999999</v>
      </c>
      <c r="D921">
        <v>35.097000000000001</v>
      </c>
      <c r="E921">
        <v>35.094999999999999</v>
      </c>
      <c r="F921">
        <v>33.639000000000003</v>
      </c>
      <c r="G921">
        <f t="shared" si="14"/>
        <v>34.804400000000001</v>
      </c>
    </row>
    <row r="922" spans="1:7" x14ac:dyDescent="0.3">
      <c r="A922" t="s">
        <v>366</v>
      </c>
      <c r="B922" t="s">
        <v>3</v>
      </c>
      <c r="C922">
        <v>35.094999999999999</v>
      </c>
      <c r="D922">
        <v>35.097000000000001</v>
      </c>
      <c r="E922">
        <v>35.094999999999999</v>
      </c>
      <c r="F922">
        <v>33.639000000000003</v>
      </c>
      <c r="G922">
        <f t="shared" si="14"/>
        <v>34.804400000000001</v>
      </c>
    </row>
    <row r="923" spans="1:7" x14ac:dyDescent="0.3">
      <c r="A923" t="s">
        <v>367</v>
      </c>
      <c r="B923" t="s">
        <v>3</v>
      </c>
      <c r="C923">
        <v>35.094999999999999</v>
      </c>
      <c r="D923">
        <v>35.097000000000001</v>
      </c>
      <c r="E923">
        <v>35.094999999999999</v>
      </c>
      <c r="F923">
        <v>33.639000000000003</v>
      </c>
      <c r="G923">
        <f t="shared" si="14"/>
        <v>34.804400000000001</v>
      </c>
    </row>
    <row r="924" spans="1:7" x14ac:dyDescent="0.3">
      <c r="A924" t="s">
        <v>368</v>
      </c>
      <c r="B924" t="s">
        <v>3</v>
      </c>
      <c r="C924">
        <v>35.094999999999999</v>
      </c>
      <c r="D924">
        <v>35.097000000000001</v>
      </c>
      <c r="E924">
        <v>35.094999999999999</v>
      </c>
      <c r="F924">
        <v>33.639000000000003</v>
      </c>
      <c r="G924">
        <f t="shared" si="14"/>
        <v>34.804400000000001</v>
      </c>
    </row>
    <row r="925" spans="1:7" x14ac:dyDescent="0.3">
      <c r="A925" t="s">
        <v>369</v>
      </c>
      <c r="B925" t="s">
        <v>3</v>
      </c>
      <c r="C925">
        <v>35.094999999999999</v>
      </c>
      <c r="D925">
        <v>35.097000000000001</v>
      </c>
      <c r="E925">
        <v>35.094999999999999</v>
      </c>
      <c r="F925">
        <v>33.639000000000003</v>
      </c>
      <c r="G925">
        <f t="shared" si="14"/>
        <v>34.804400000000001</v>
      </c>
    </row>
    <row r="926" spans="1:7" x14ac:dyDescent="0.3">
      <c r="A926" t="s">
        <v>370</v>
      </c>
      <c r="B926" t="s">
        <v>3</v>
      </c>
      <c r="C926">
        <v>35.094999999999999</v>
      </c>
      <c r="D926">
        <v>35.097000000000001</v>
      </c>
      <c r="E926">
        <v>35.094999999999999</v>
      </c>
      <c r="F926">
        <v>33.639000000000003</v>
      </c>
      <c r="G926">
        <f t="shared" si="14"/>
        <v>34.804400000000001</v>
      </c>
    </row>
    <row r="927" spans="1:7" x14ac:dyDescent="0.3">
      <c r="A927" t="s">
        <v>371</v>
      </c>
      <c r="B927" t="s">
        <v>3</v>
      </c>
      <c r="C927">
        <v>35.094999999999999</v>
      </c>
      <c r="D927">
        <v>35.097000000000001</v>
      </c>
      <c r="E927">
        <v>35.094999999999999</v>
      </c>
      <c r="F927">
        <v>33.639000000000003</v>
      </c>
      <c r="G927">
        <f t="shared" si="14"/>
        <v>34.804400000000001</v>
      </c>
    </row>
    <row r="928" spans="1:7" x14ac:dyDescent="0.3">
      <c r="A928" t="s">
        <v>372</v>
      </c>
      <c r="B928" t="s">
        <v>3</v>
      </c>
      <c r="C928">
        <v>35.094999999999999</v>
      </c>
      <c r="D928">
        <v>35.097000000000001</v>
      </c>
      <c r="E928">
        <v>35.094999999999999</v>
      </c>
      <c r="F928">
        <v>33.639000000000003</v>
      </c>
      <c r="G928">
        <f t="shared" si="14"/>
        <v>34.804400000000001</v>
      </c>
    </row>
    <row r="929" spans="1:7" x14ac:dyDescent="0.3">
      <c r="A929" t="s">
        <v>373</v>
      </c>
      <c r="B929" t="s">
        <v>3</v>
      </c>
      <c r="C929">
        <v>35.094999999999999</v>
      </c>
      <c r="D929">
        <v>35.097000000000001</v>
      </c>
      <c r="E929">
        <v>35.094999999999999</v>
      </c>
      <c r="F929">
        <v>33.639000000000003</v>
      </c>
      <c r="G929">
        <f t="shared" si="14"/>
        <v>34.804400000000001</v>
      </c>
    </row>
    <row r="930" spans="1:7" x14ac:dyDescent="0.3">
      <c r="A930" t="s">
        <v>374</v>
      </c>
      <c r="B930" t="s">
        <v>3</v>
      </c>
      <c r="C930">
        <v>35.094999999999999</v>
      </c>
      <c r="D930">
        <v>35.097000000000001</v>
      </c>
      <c r="E930">
        <v>35.094999999999999</v>
      </c>
      <c r="F930">
        <v>33.639000000000003</v>
      </c>
      <c r="G930">
        <f t="shared" si="14"/>
        <v>34.804400000000001</v>
      </c>
    </row>
    <row r="931" spans="1:7" x14ac:dyDescent="0.3">
      <c r="A931" t="s">
        <v>375</v>
      </c>
      <c r="B931" t="s">
        <v>3</v>
      </c>
      <c r="C931">
        <v>35.094999999999999</v>
      </c>
      <c r="D931">
        <v>35.097000000000001</v>
      </c>
      <c r="E931">
        <v>35.094999999999999</v>
      </c>
      <c r="F931">
        <v>33.639000000000003</v>
      </c>
      <c r="G931">
        <f t="shared" si="14"/>
        <v>34.804400000000001</v>
      </c>
    </row>
    <row r="932" spans="1:7" x14ac:dyDescent="0.3">
      <c r="A932" t="s">
        <v>376</v>
      </c>
      <c r="B932" t="s">
        <v>3</v>
      </c>
      <c r="C932">
        <v>35.094999999999999</v>
      </c>
      <c r="D932">
        <v>35.097000000000001</v>
      </c>
      <c r="E932">
        <v>35.094999999999999</v>
      </c>
      <c r="F932">
        <v>33.639000000000003</v>
      </c>
      <c r="G932">
        <f t="shared" si="14"/>
        <v>34.804400000000001</v>
      </c>
    </row>
    <row r="933" spans="1:7" x14ac:dyDescent="0.3">
      <c r="A933" t="s">
        <v>377</v>
      </c>
      <c r="B933" t="s">
        <v>3</v>
      </c>
      <c r="C933">
        <v>35.094999999999999</v>
      </c>
      <c r="D933">
        <v>35.097000000000001</v>
      </c>
      <c r="E933">
        <v>35.094999999999999</v>
      </c>
      <c r="F933">
        <v>33.639000000000003</v>
      </c>
      <c r="G933">
        <f t="shared" si="14"/>
        <v>34.804400000000001</v>
      </c>
    </row>
    <row r="934" spans="1:7" x14ac:dyDescent="0.3">
      <c r="A934" t="s">
        <v>378</v>
      </c>
      <c r="B934" t="s">
        <v>3</v>
      </c>
      <c r="C934">
        <v>35.094999999999999</v>
      </c>
      <c r="D934">
        <v>35.097000000000001</v>
      </c>
      <c r="E934">
        <v>35.094999999999999</v>
      </c>
      <c r="F934">
        <v>33.639000000000003</v>
      </c>
      <c r="G934">
        <f t="shared" si="14"/>
        <v>34.804400000000001</v>
      </c>
    </row>
    <row r="935" spans="1:7" x14ac:dyDescent="0.3">
      <c r="A935" t="s">
        <v>379</v>
      </c>
      <c r="B935" t="s">
        <v>3</v>
      </c>
      <c r="C935">
        <v>35.094999999999999</v>
      </c>
      <c r="D935">
        <v>35.097000000000001</v>
      </c>
      <c r="E935">
        <v>35.094999999999999</v>
      </c>
      <c r="F935">
        <v>33.639000000000003</v>
      </c>
      <c r="G935">
        <f t="shared" si="14"/>
        <v>34.804400000000001</v>
      </c>
    </row>
    <row r="936" spans="1:7" x14ac:dyDescent="0.3">
      <c r="A936" t="s">
        <v>380</v>
      </c>
      <c r="B936" t="s">
        <v>3</v>
      </c>
      <c r="C936">
        <v>35.094999999999999</v>
      </c>
      <c r="D936">
        <v>35.097000000000001</v>
      </c>
      <c r="E936">
        <v>35.094999999999999</v>
      </c>
      <c r="F936">
        <v>33.639000000000003</v>
      </c>
      <c r="G936">
        <f t="shared" si="14"/>
        <v>34.804400000000001</v>
      </c>
    </row>
    <row r="937" spans="1:7" x14ac:dyDescent="0.3">
      <c r="A937" t="s">
        <v>381</v>
      </c>
      <c r="B937" t="s">
        <v>3</v>
      </c>
      <c r="C937">
        <v>35.094999999999999</v>
      </c>
      <c r="D937">
        <v>35.097000000000001</v>
      </c>
      <c r="E937">
        <v>35.094999999999999</v>
      </c>
      <c r="F937">
        <v>33.639000000000003</v>
      </c>
      <c r="G937">
        <f t="shared" si="14"/>
        <v>34.804400000000001</v>
      </c>
    </row>
    <row r="938" spans="1:7" x14ac:dyDescent="0.3">
      <c r="A938" t="s">
        <v>382</v>
      </c>
      <c r="B938" t="s">
        <v>3</v>
      </c>
      <c r="C938">
        <v>35.094999999999999</v>
      </c>
      <c r="D938">
        <v>35.097000000000001</v>
      </c>
      <c r="E938">
        <v>35.094999999999999</v>
      </c>
      <c r="F938">
        <v>33.639000000000003</v>
      </c>
      <c r="G938">
        <f t="shared" si="14"/>
        <v>34.804400000000001</v>
      </c>
    </row>
    <row r="939" spans="1:7" x14ac:dyDescent="0.3">
      <c r="A939" t="s">
        <v>383</v>
      </c>
      <c r="B939" t="s">
        <v>3</v>
      </c>
      <c r="C939">
        <v>35.094999999999999</v>
      </c>
      <c r="D939">
        <v>35.097000000000001</v>
      </c>
      <c r="E939">
        <v>35.094999999999999</v>
      </c>
      <c r="F939">
        <v>33.639000000000003</v>
      </c>
      <c r="G939">
        <f t="shared" si="14"/>
        <v>34.804400000000001</v>
      </c>
    </row>
    <row r="940" spans="1:7" x14ac:dyDescent="0.3">
      <c r="A940" t="s">
        <v>384</v>
      </c>
      <c r="B940" t="s">
        <v>3</v>
      </c>
      <c r="C940">
        <v>35.094999999999999</v>
      </c>
      <c r="D940">
        <v>35.097000000000001</v>
      </c>
      <c r="E940">
        <v>35.094999999999999</v>
      </c>
      <c r="F940">
        <v>33.639000000000003</v>
      </c>
      <c r="G940">
        <f t="shared" si="14"/>
        <v>34.804400000000001</v>
      </c>
    </row>
    <row r="941" spans="1:7" x14ac:dyDescent="0.3">
      <c r="A941" t="s">
        <v>385</v>
      </c>
      <c r="B941" t="s">
        <v>3</v>
      </c>
      <c r="C941">
        <v>35.094999999999999</v>
      </c>
      <c r="D941">
        <v>35.097000000000001</v>
      </c>
      <c r="E941">
        <v>35.094999999999999</v>
      </c>
      <c r="F941">
        <v>33.14</v>
      </c>
      <c r="G941">
        <f t="shared" si="14"/>
        <v>34.704599999999999</v>
      </c>
    </row>
    <row r="942" spans="1:7" x14ac:dyDescent="0.3">
      <c r="A942" t="s">
        <v>386</v>
      </c>
      <c r="B942" t="s">
        <v>3</v>
      </c>
      <c r="C942">
        <v>35.094999999999999</v>
      </c>
      <c r="D942">
        <v>35.097000000000001</v>
      </c>
      <c r="E942">
        <v>35.094999999999999</v>
      </c>
      <c r="F942">
        <v>33.14</v>
      </c>
      <c r="G942">
        <f t="shared" si="14"/>
        <v>34.704599999999999</v>
      </c>
    </row>
    <row r="943" spans="1:7" x14ac:dyDescent="0.3">
      <c r="A943" t="s">
        <v>387</v>
      </c>
      <c r="B943" t="s">
        <v>3</v>
      </c>
      <c r="C943">
        <v>35.094999999999999</v>
      </c>
      <c r="D943">
        <v>35.097000000000001</v>
      </c>
      <c r="E943">
        <v>35.094999999999999</v>
      </c>
      <c r="F943">
        <v>33.14</v>
      </c>
      <c r="G943">
        <f t="shared" si="14"/>
        <v>34.704599999999999</v>
      </c>
    </row>
    <row r="944" spans="1:7" x14ac:dyDescent="0.3">
      <c r="A944" t="s">
        <v>388</v>
      </c>
      <c r="B944" t="s">
        <v>3</v>
      </c>
      <c r="C944">
        <v>35.094999999999999</v>
      </c>
      <c r="D944">
        <v>35.097000000000001</v>
      </c>
      <c r="E944">
        <v>35.094999999999999</v>
      </c>
      <c r="F944">
        <v>33.14</v>
      </c>
      <c r="G944">
        <f t="shared" si="14"/>
        <v>34.704599999999999</v>
      </c>
    </row>
    <row r="945" spans="1:7" x14ac:dyDescent="0.3">
      <c r="A945" t="s">
        <v>389</v>
      </c>
      <c r="B945" t="s">
        <v>3</v>
      </c>
      <c r="C945">
        <v>35.094999999999999</v>
      </c>
      <c r="D945">
        <v>35.097000000000001</v>
      </c>
      <c r="E945">
        <v>35.094999999999999</v>
      </c>
      <c r="F945">
        <v>33.14</v>
      </c>
      <c r="G945">
        <f t="shared" si="14"/>
        <v>34.704599999999999</v>
      </c>
    </row>
    <row r="946" spans="1:7" x14ac:dyDescent="0.3">
      <c r="A946" t="s">
        <v>390</v>
      </c>
      <c r="B946" t="s">
        <v>3</v>
      </c>
      <c r="C946">
        <v>35.094999999999999</v>
      </c>
      <c r="D946">
        <v>35.097000000000001</v>
      </c>
      <c r="E946">
        <v>35.094999999999999</v>
      </c>
      <c r="F946">
        <v>33.14</v>
      </c>
      <c r="G946">
        <f t="shared" si="14"/>
        <v>34.704599999999999</v>
      </c>
    </row>
    <row r="947" spans="1:7" x14ac:dyDescent="0.3">
      <c r="A947" t="s">
        <v>391</v>
      </c>
      <c r="B947" t="s">
        <v>3</v>
      </c>
      <c r="C947">
        <v>35.094999999999999</v>
      </c>
      <c r="D947">
        <v>35.097000000000001</v>
      </c>
      <c r="E947">
        <v>35.094999999999999</v>
      </c>
      <c r="F947">
        <v>33.14</v>
      </c>
      <c r="G947">
        <f t="shared" si="14"/>
        <v>34.704599999999999</v>
      </c>
    </row>
    <row r="948" spans="1:7" x14ac:dyDescent="0.3">
      <c r="A948" t="s">
        <v>392</v>
      </c>
      <c r="B948" t="s">
        <v>3</v>
      </c>
      <c r="C948">
        <v>35.094999999999999</v>
      </c>
      <c r="D948">
        <v>35.097000000000001</v>
      </c>
      <c r="E948">
        <v>35.094999999999999</v>
      </c>
      <c r="F948">
        <v>33.14</v>
      </c>
      <c r="G948">
        <f t="shared" si="14"/>
        <v>34.704599999999999</v>
      </c>
    </row>
    <row r="949" spans="1:7" x14ac:dyDescent="0.3">
      <c r="A949" t="s">
        <v>393</v>
      </c>
      <c r="B949" t="s">
        <v>3</v>
      </c>
      <c r="C949">
        <v>35.094999999999999</v>
      </c>
      <c r="D949">
        <v>35.097000000000001</v>
      </c>
      <c r="E949">
        <v>35.094999999999999</v>
      </c>
      <c r="F949">
        <v>33.14</v>
      </c>
      <c r="G949">
        <f t="shared" si="14"/>
        <v>34.704599999999999</v>
      </c>
    </row>
    <row r="950" spans="1:7" x14ac:dyDescent="0.3">
      <c r="A950" t="s">
        <v>394</v>
      </c>
      <c r="B950" t="s">
        <v>3</v>
      </c>
      <c r="C950">
        <v>35.094999999999999</v>
      </c>
      <c r="D950">
        <v>35.097000000000001</v>
      </c>
      <c r="E950">
        <v>35.094999999999999</v>
      </c>
      <c r="F950">
        <v>33.14</v>
      </c>
      <c r="G950">
        <f t="shared" si="14"/>
        <v>34.704599999999999</v>
      </c>
    </row>
    <row r="951" spans="1:7" x14ac:dyDescent="0.3">
      <c r="A951" t="s">
        <v>395</v>
      </c>
      <c r="B951" t="s">
        <v>3</v>
      </c>
      <c r="C951">
        <v>35.094999999999999</v>
      </c>
      <c r="D951">
        <v>35.097000000000001</v>
      </c>
      <c r="E951">
        <v>35.094999999999999</v>
      </c>
      <c r="F951">
        <v>33.14</v>
      </c>
      <c r="G951">
        <f t="shared" si="14"/>
        <v>34.704599999999999</v>
      </c>
    </row>
    <row r="952" spans="1:7" x14ac:dyDescent="0.3">
      <c r="A952" t="s">
        <v>396</v>
      </c>
      <c r="B952" t="s">
        <v>3</v>
      </c>
      <c r="C952">
        <v>35.094999999999999</v>
      </c>
      <c r="D952">
        <v>35.097000000000001</v>
      </c>
      <c r="E952">
        <v>35.094999999999999</v>
      </c>
      <c r="F952">
        <v>33.14</v>
      </c>
      <c r="G952">
        <f t="shared" si="14"/>
        <v>34.704599999999999</v>
      </c>
    </row>
    <row r="953" spans="1:7" x14ac:dyDescent="0.3">
      <c r="A953" t="s">
        <v>397</v>
      </c>
      <c r="B953" t="s">
        <v>3</v>
      </c>
      <c r="C953">
        <v>35.094999999999999</v>
      </c>
      <c r="D953">
        <v>35.097000000000001</v>
      </c>
      <c r="E953">
        <v>35.094999999999999</v>
      </c>
      <c r="F953">
        <v>33.14</v>
      </c>
      <c r="G953">
        <f t="shared" si="14"/>
        <v>34.704599999999999</v>
      </c>
    </row>
    <row r="954" spans="1:7" x14ac:dyDescent="0.3">
      <c r="A954" t="s">
        <v>398</v>
      </c>
      <c r="B954" t="s">
        <v>3</v>
      </c>
      <c r="C954">
        <v>35.094999999999999</v>
      </c>
      <c r="D954">
        <v>35.097000000000001</v>
      </c>
      <c r="E954">
        <v>35.094999999999999</v>
      </c>
      <c r="F954">
        <v>33.14</v>
      </c>
      <c r="G954">
        <f t="shared" si="14"/>
        <v>34.704599999999999</v>
      </c>
    </row>
    <row r="955" spans="1:7" x14ac:dyDescent="0.3">
      <c r="A955" t="s">
        <v>399</v>
      </c>
      <c r="B955" t="s">
        <v>3</v>
      </c>
      <c r="C955">
        <v>35.094999999999999</v>
      </c>
      <c r="D955">
        <v>35.097000000000001</v>
      </c>
      <c r="E955">
        <v>35.094999999999999</v>
      </c>
      <c r="F955">
        <v>33.14</v>
      </c>
      <c r="G955">
        <f t="shared" si="14"/>
        <v>34.704599999999999</v>
      </c>
    </row>
    <row r="956" spans="1:7" x14ac:dyDescent="0.3">
      <c r="A956" t="s">
        <v>400</v>
      </c>
      <c r="B956" t="s">
        <v>3</v>
      </c>
      <c r="C956">
        <v>35.094999999999999</v>
      </c>
      <c r="D956">
        <v>35.097000000000001</v>
      </c>
      <c r="E956">
        <v>35.594000000000001</v>
      </c>
      <c r="F956">
        <v>33.14</v>
      </c>
      <c r="G956">
        <f t="shared" si="14"/>
        <v>34.804400000000001</v>
      </c>
    </row>
    <row r="957" spans="1:7" x14ac:dyDescent="0.3">
      <c r="A957" t="s">
        <v>401</v>
      </c>
      <c r="B957" t="s">
        <v>3</v>
      </c>
      <c r="C957">
        <v>35.094999999999999</v>
      </c>
      <c r="D957">
        <v>35.097000000000001</v>
      </c>
      <c r="E957">
        <v>35.594000000000001</v>
      </c>
      <c r="F957">
        <v>33.14</v>
      </c>
      <c r="G957">
        <f t="shared" si="14"/>
        <v>34.804400000000001</v>
      </c>
    </row>
    <row r="958" spans="1:7" x14ac:dyDescent="0.3">
      <c r="A958" t="s">
        <v>402</v>
      </c>
      <c r="B958" t="s">
        <v>3</v>
      </c>
      <c r="C958">
        <v>35.094999999999999</v>
      </c>
      <c r="D958">
        <v>35.097000000000001</v>
      </c>
      <c r="E958">
        <v>36.093000000000004</v>
      </c>
      <c r="F958">
        <v>33.14</v>
      </c>
      <c r="G958">
        <f t="shared" si="14"/>
        <v>34.904200000000003</v>
      </c>
    </row>
    <row r="959" spans="1:7" x14ac:dyDescent="0.3">
      <c r="A959" t="s">
        <v>403</v>
      </c>
      <c r="B959" t="s">
        <v>3</v>
      </c>
      <c r="C959">
        <v>35.094999999999999</v>
      </c>
      <c r="D959">
        <v>35.097000000000001</v>
      </c>
      <c r="E959">
        <v>36.093000000000004</v>
      </c>
      <c r="F959">
        <v>33.14</v>
      </c>
      <c r="G959">
        <f t="shared" si="14"/>
        <v>34.904200000000003</v>
      </c>
    </row>
    <row r="960" spans="1:7" x14ac:dyDescent="0.3">
      <c r="A960" t="s">
        <v>404</v>
      </c>
      <c r="B960" t="s">
        <v>3</v>
      </c>
      <c r="C960">
        <v>35.094999999999999</v>
      </c>
      <c r="D960">
        <v>35.097000000000001</v>
      </c>
      <c r="E960">
        <v>36.093000000000004</v>
      </c>
      <c r="F960">
        <v>33.14</v>
      </c>
      <c r="G960">
        <f t="shared" si="14"/>
        <v>34.904200000000003</v>
      </c>
    </row>
    <row r="961" spans="1:7" x14ac:dyDescent="0.3">
      <c r="A961" t="s">
        <v>405</v>
      </c>
      <c r="B961" t="s">
        <v>3</v>
      </c>
      <c r="C961">
        <v>35.094999999999999</v>
      </c>
      <c r="D961">
        <v>35.097000000000001</v>
      </c>
      <c r="E961">
        <v>36.093000000000004</v>
      </c>
      <c r="F961">
        <v>33.14</v>
      </c>
      <c r="G961">
        <f t="shared" si="14"/>
        <v>34.904200000000003</v>
      </c>
    </row>
    <row r="962" spans="1:7" x14ac:dyDescent="0.3">
      <c r="A962" t="s">
        <v>406</v>
      </c>
      <c r="B962" t="s">
        <v>3</v>
      </c>
      <c r="C962">
        <v>35.094999999999999</v>
      </c>
      <c r="D962">
        <v>35.097000000000001</v>
      </c>
      <c r="E962">
        <v>36.093000000000004</v>
      </c>
      <c r="F962">
        <v>33.14</v>
      </c>
      <c r="G962">
        <f t="shared" si="14"/>
        <v>34.904200000000003</v>
      </c>
    </row>
    <row r="963" spans="1:7" x14ac:dyDescent="0.3">
      <c r="A963" t="s">
        <v>407</v>
      </c>
      <c r="B963" t="s">
        <v>3</v>
      </c>
      <c r="C963">
        <v>35.094999999999999</v>
      </c>
      <c r="D963">
        <v>35.097000000000001</v>
      </c>
      <c r="E963">
        <v>36.591000000000001</v>
      </c>
      <c r="F963">
        <v>33.14</v>
      </c>
      <c r="G963">
        <f t="shared" ref="G963:G1026" si="15">0.3*C963+0.3*D963+0.2*E963+0.2*F963</f>
        <v>35.003799999999998</v>
      </c>
    </row>
    <row r="964" spans="1:7" x14ac:dyDescent="0.3">
      <c r="A964" t="s">
        <v>408</v>
      </c>
      <c r="B964" t="s">
        <v>3</v>
      </c>
      <c r="C964">
        <v>34.595999999999997</v>
      </c>
      <c r="D964">
        <v>34.597999999999999</v>
      </c>
      <c r="E964">
        <v>36.591000000000001</v>
      </c>
      <c r="F964">
        <v>33.14</v>
      </c>
      <c r="G964">
        <f t="shared" si="15"/>
        <v>34.704399999999993</v>
      </c>
    </row>
    <row r="965" spans="1:7" x14ac:dyDescent="0.3">
      <c r="A965" t="s">
        <v>409</v>
      </c>
      <c r="B965" t="s">
        <v>3</v>
      </c>
      <c r="C965">
        <v>34.595999999999997</v>
      </c>
      <c r="D965">
        <v>34.597999999999999</v>
      </c>
      <c r="E965">
        <v>36.591000000000001</v>
      </c>
      <c r="F965">
        <v>33.14</v>
      </c>
      <c r="G965">
        <f t="shared" si="15"/>
        <v>34.704399999999993</v>
      </c>
    </row>
    <row r="966" spans="1:7" x14ac:dyDescent="0.3">
      <c r="A966" t="s">
        <v>410</v>
      </c>
      <c r="B966" t="s">
        <v>3</v>
      </c>
      <c r="C966">
        <v>34.595999999999997</v>
      </c>
      <c r="D966">
        <v>34.597999999999999</v>
      </c>
      <c r="E966">
        <v>36.093000000000004</v>
      </c>
      <c r="F966">
        <v>33.14</v>
      </c>
      <c r="G966">
        <f t="shared" si="15"/>
        <v>34.604799999999997</v>
      </c>
    </row>
    <row r="967" spans="1:7" x14ac:dyDescent="0.3">
      <c r="A967" t="s">
        <v>411</v>
      </c>
      <c r="B967" t="s">
        <v>3</v>
      </c>
      <c r="C967">
        <v>34.595999999999997</v>
      </c>
      <c r="D967">
        <v>34.597999999999999</v>
      </c>
      <c r="E967">
        <v>36.093000000000004</v>
      </c>
      <c r="F967">
        <v>33.14</v>
      </c>
      <c r="G967">
        <f t="shared" si="15"/>
        <v>34.604799999999997</v>
      </c>
    </row>
    <row r="968" spans="1:7" x14ac:dyDescent="0.3">
      <c r="A968" t="s">
        <v>412</v>
      </c>
      <c r="B968" t="s">
        <v>3</v>
      </c>
      <c r="C968">
        <v>34.595999999999997</v>
      </c>
      <c r="D968">
        <v>34.597999999999999</v>
      </c>
      <c r="E968">
        <v>35.594000000000001</v>
      </c>
      <c r="F968">
        <v>33.14</v>
      </c>
      <c r="G968">
        <f t="shared" si="15"/>
        <v>34.504999999999995</v>
      </c>
    </row>
    <row r="969" spans="1:7" x14ac:dyDescent="0.3">
      <c r="A969" t="s">
        <v>413</v>
      </c>
      <c r="B969" t="s">
        <v>3</v>
      </c>
      <c r="C969">
        <v>34.595999999999997</v>
      </c>
      <c r="D969">
        <v>34.597999999999999</v>
      </c>
      <c r="E969">
        <v>35.594000000000001</v>
      </c>
      <c r="F969">
        <v>33.14</v>
      </c>
      <c r="G969">
        <f t="shared" si="15"/>
        <v>34.504999999999995</v>
      </c>
    </row>
    <row r="970" spans="1:7" x14ac:dyDescent="0.3">
      <c r="A970" t="s">
        <v>414</v>
      </c>
      <c r="B970" t="s">
        <v>3</v>
      </c>
      <c r="C970">
        <v>34.595999999999997</v>
      </c>
      <c r="D970">
        <v>34.597999999999999</v>
      </c>
      <c r="E970">
        <v>35.594000000000001</v>
      </c>
      <c r="F970">
        <v>33.14</v>
      </c>
      <c r="G970">
        <f t="shared" si="15"/>
        <v>34.504999999999995</v>
      </c>
    </row>
    <row r="971" spans="1:7" x14ac:dyDescent="0.3">
      <c r="A971" t="s">
        <v>415</v>
      </c>
      <c r="B971" t="s">
        <v>3</v>
      </c>
      <c r="C971">
        <v>34.595999999999997</v>
      </c>
      <c r="D971">
        <v>34.597999999999999</v>
      </c>
      <c r="E971">
        <v>35.094999999999999</v>
      </c>
      <c r="F971">
        <v>33.14</v>
      </c>
      <c r="G971">
        <f t="shared" si="15"/>
        <v>34.405199999999994</v>
      </c>
    </row>
    <row r="972" spans="1:7" x14ac:dyDescent="0.3">
      <c r="A972" t="s">
        <v>416</v>
      </c>
      <c r="B972" t="s">
        <v>3</v>
      </c>
      <c r="C972">
        <v>34.595999999999997</v>
      </c>
      <c r="D972">
        <v>34.597999999999999</v>
      </c>
      <c r="E972">
        <v>35.094999999999999</v>
      </c>
      <c r="F972">
        <v>33.14</v>
      </c>
      <c r="G972">
        <f t="shared" si="15"/>
        <v>34.405199999999994</v>
      </c>
    </row>
    <row r="973" spans="1:7" x14ac:dyDescent="0.3">
      <c r="A973" t="s">
        <v>417</v>
      </c>
      <c r="B973" t="s">
        <v>3</v>
      </c>
      <c r="C973">
        <v>34.595999999999997</v>
      </c>
      <c r="D973">
        <v>34.597999999999999</v>
      </c>
      <c r="E973">
        <v>35.094999999999999</v>
      </c>
      <c r="F973">
        <v>33.14</v>
      </c>
      <c r="G973">
        <f t="shared" si="15"/>
        <v>34.405199999999994</v>
      </c>
    </row>
    <row r="974" spans="1:7" x14ac:dyDescent="0.3">
      <c r="A974" t="s">
        <v>418</v>
      </c>
      <c r="B974" t="s">
        <v>3</v>
      </c>
      <c r="C974">
        <v>34.595999999999997</v>
      </c>
      <c r="D974">
        <v>34.597999999999999</v>
      </c>
      <c r="E974">
        <v>35.094999999999999</v>
      </c>
      <c r="F974">
        <v>33.14</v>
      </c>
      <c r="G974">
        <f t="shared" si="15"/>
        <v>34.405199999999994</v>
      </c>
    </row>
    <row r="975" spans="1:7" x14ac:dyDescent="0.3">
      <c r="A975" t="s">
        <v>419</v>
      </c>
      <c r="B975" t="s">
        <v>3</v>
      </c>
      <c r="C975">
        <v>34.595999999999997</v>
      </c>
      <c r="D975">
        <v>34.597999999999999</v>
      </c>
      <c r="E975">
        <v>35.094999999999999</v>
      </c>
      <c r="F975">
        <v>33.14</v>
      </c>
      <c r="G975">
        <f t="shared" si="15"/>
        <v>34.405199999999994</v>
      </c>
    </row>
    <row r="976" spans="1:7" x14ac:dyDescent="0.3">
      <c r="A976" t="s">
        <v>420</v>
      </c>
      <c r="B976" t="s">
        <v>3</v>
      </c>
      <c r="C976">
        <v>34.595999999999997</v>
      </c>
      <c r="D976">
        <v>34.597999999999999</v>
      </c>
      <c r="E976">
        <v>35.094999999999999</v>
      </c>
      <c r="F976">
        <v>33.14</v>
      </c>
      <c r="G976">
        <f t="shared" si="15"/>
        <v>34.405199999999994</v>
      </c>
    </row>
    <row r="977" spans="1:7" x14ac:dyDescent="0.3">
      <c r="A977" t="s">
        <v>421</v>
      </c>
      <c r="B977" t="s">
        <v>3</v>
      </c>
      <c r="C977">
        <v>34.595999999999997</v>
      </c>
      <c r="D977">
        <v>34.597999999999999</v>
      </c>
      <c r="E977">
        <v>34.594999999999999</v>
      </c>
      <c r="F977">
        <v>33.14</v>
      </c>
      <c r="G977">
        <f t="shared" si="15"/>
        <v>34.305199999999999</v>
      </c>
    </row>
    <row r="978" spans="1:7" x14ac:dyDescent="0.3">
      <c r="A978" t="s">
        <v>422</v>
      </c>
      <c r="B978" t="s">
        <v>3</v>
      </c>
      <c r="C978">
        <v>35.094999999999999</v>
      </c>
      <c r="D978">
        <v>34.597999999999999</v>
      </c>
      <c r="E978">
        <v>34.594999999999999</v>
      </c>
      <c r="F978">
        <v>33.14</v>
      </c>
      <c r="G978">
        <f t="shared" si="15"/>
        <v>34.454899999999995</v>
      </c>
    </row>
    <row r="979" spans="1:7" x14ac:dyDescent="0.3">
      <c r="A979" t="s">
        <v>423</v>
      </c>
      <c r="B979" t="s">
        <v>3</v>
      </c>
      <c r="C979">
        <v>35.094999999999999</v>
      </c>
      <c r="D979">
        <v>34.597999999999999</v>
      </c>
      <c r="E979">
        <v>34.594999999999999</v>
      </c>
      <c r="F979">
        <v>33.14</v>
      </c>
      <c r="G979">
        <f t="shared" si="15"/>
        <v>34.454899999999995</v>
      </c>
    </row>
    <row r="980" spans="1:7" x14ac:dyDescent="0.3">
      <c r="A980" t="s">
        <v>424</v>
      </c>
      <c r="B980" t="s">
        <v>3</v>
      </c>
      <c r="C980">
        <v>35.094999999999999</v>
      </c>
      <c r="D980">
        <v>34.597999999999999</v>
      </c>
      <c r="E980">
        <v>34.594999999999999</v>
      </c>
      <c r="F980">
        <v>33.14</v>
      </c>
      <c r="G980">
        <f t="shared" si="15"/>
        <v>34.454899999999995</v>
      </c>
    </row>
    <row r="981" spans="1:7" x14ac:dyDescent="0.3">
      <c r="A981" t="s">
        <v>425</v>
      </c>
      <c r="B981" t="s">
        <v>3</v>
      </c>
      <c r="C981">
        <v>35.094999999999999</v>
      </c>
      <c r="D981">
        <v>34.597999999999999</v>
      </c>
      <c r="E981">
        <v>34.594999999999999</v>
      </c>
      <c r="F981">
        <v>33.14</v>
      </c>
      <c r="G981">
        <f t="shared" si="15"/>
        <v>34.454899999999995</v>
      </c>
    </row>
    <row r="982" spans="1:7" x14ac:dyDescent="0.3">
      <c r="A982" t="s">
        <v>426</v>
      </c>
      <c r="B982" t="s">
        <v>3</v>
      </c>
      <c r="C982">
        <v>35.094999999999999</v>
      </c>
      <c r="D982">
        <v>34.597999999999999</v>
      </c>
      <c r="E982">
        <v>34.594999999999999</v>
      </c>
      <c r="F982">
        <v>33.14</v>
      </c>
      <c r="G982">
        <f t="shared" si="15"/>
        <v>34.454899999999995</v>
      </c>
    </row>
    <row r="983" spans="1:7" x14ac:dyDescent="0.3">
      <c r="A983" t="s">
        <v>427</v>
      </c>
      <c r="B983" t="s">
        <v>3</v>
      </c>
      <c r="C983">
        <v>35.094999999999999</v>
      </c>
      <c r="D983">
        <v>34.597999999999999</v>
      </c>
      <c r="E983">
        <v>34.594999999999999</v>
      </c>
      <c r="F983">
        <v>33.14</v>
      </c>
      <c r="G983">
        <f t="shared" si="15"/>
        <v>34.454899999999995</v>
      </c>
    </row>
    <row r="984" spans="1:7" x14ac:dyDescent="0.3">
      <c r="A984" t="s">
        <v>428</v>
      </c>
      <c r="B984" t="s">
        <v>3</v>
      </c>
      <c r="C984">
        <v>35.094999999999999</v>
      </c>
      <c r="D984">
        <v>34.597999999999999</v>
      </c>
      <c r="E984">
        <v>34.095999999999997</v>
      </c>
      <c r="F984">
        <v>33.14</v>
      </c>
      <c r="G984">
        <f t="shared" si="15"/>
        <v>34.355099999999993</v>
      </c>
    </row>
    <row r="985" spans="1:7" x14ac:dyDescent="0.3">
      <c r="A985" t="s">
        <v>429</v>
      </c>
      <c r="B985" t="s">
        <v>3</v>
      </c>
      <c r="C985">
        <v>35.094999999999999</v>
      </c>
      <c r="D985">
        <v>34.597999999999999</v>
      </c>
      <c r="E985">
        <v>34.095999999999997</v>
      </c>
      <c r="F985">
        <v>33.14</v>
      </c>
      <c r="G985">
        <f t="shared" si="15"/>
        <v>34.355099999999993</v>
      </c>
    </row>
    <row r="986" spans="1:7" x14ac:dyDescent="0.3">
      <c r="A986" t="s">
        <v>430</v>
      </c>
      <c r="B986" t="s">
        <v>3</v>
      </c>
      <c r="C986">
        <v>34.595999999999997</v>
      </c>
      <c r="D986">
        <v>34.597999999999999</v>
      </c>
      <c r="E986">
        <v>34.095999999999997</v>
      </c>
      <c r="F986">
        <v>33.14</v>
      </c>
      <c r="G986">
        <f t="shared" si="15"/>
        <v>34.205399999999997</v>
      </c>
    </row>
    <row r="987" spans="1:7" x14ac:dyDescent="0.3">
      <c r="A987" t="s">
        <v>431</v>
      </c>
      <c r="B987" t="s">
        <v>3</v>
      </c>
      <c r="C987">
        <v>34.595999999999997</v>
      </c>
      <c r="D987">
        <v>34.597999999999999</v>
      </c>
      <c r="E987">
        <v>34.594999999999999</v>
      </c>
      <c r="F987">
        <v>33.14</v>
      </c>
      <c r="G987">
        <f t="shared" si="15"/>
        <v>34.305199999999999</v>
      </c>
    </row>
    <row r="988" spans="1:7" x14ac:dyDescent="0.3">
      <c r="A988" t="s">
        <v>432</v>
      </c>
      <c r="B988" t="s">
        <v>3</v>
      </c>
      <c r="C988">
        <v>34.595999999999997</v>
      </c>
      <c r="D988">
        <v>34.597999999999999</v>
      </c>
      <c r="E988">
        <v>34.594999999999999</v>
      </c>
      <c r="F988">
        <v>33.14</v>
      </c>
      <c r="G988">
        <f t="shared" si="15"/>
        <v>34.305199999999999</v>
      </c>
    </row>
    <row r="989" spans="1:7" x14ac:dyDescent="0.3">
      <c r="A989" t="s">
        <v>433</v>
      </c>
      <c r="B989" t="s">
        <v>3</v>
      </c>
      <c r="C989">
        <v>34.595999999999997</v>
      </c>
      <c r="D989">
        <v>34.597999999999999</v>
      </c>
      <c r="E989">
        <v>34.594999999999999</v>
      </c>
      <c r="F989">
        <v>33.14</v>
      </c>
      <c r="G989">
        <f t="shared" si="15"/>
        <v>34.305199999999999</v>
      </c>
    </row>
    <row r="990" spans="1:7" x14ac:dyDescent="0.3">
      <c r="A990" t="s">
        <v>434</v>
      </c>
      <c r="B990" t="s">
        <v>3</v>
      </c>
      <c r="C990">
        <v>34.595999999999997</v>
      </c>
      <c r="D990">
        <v>34.597999999999999</v>
      </c>
      <c r="E990">
        <v>34.594999999999999</v>
      </c>
      <c r="F990">
        <v>33.14</v>
      </c>
      <c r="G990">
        <f t="shared" si="15"/>
        <v>34.305199999999999</v>
      </c>
    </row>
    <row r="991" spans="1:7" x14ac:dyDescent="0.3">
      <c r="A991" t="s">
        <v>435</v>
      </c>
      <c r="B991" t="s">
        <v>3</v>
      </c>
      <c r="C991">
        <v>34.595999999999997</v>
      </c>
      <c r="D991">
        <v>34.597999999999999</v>
      </c>
      <c r="E991">
        <v>34.594999999999999</v>
      </c>
      <c r="F991">
        <v>32.642000000000003</v>
      </c>
      <c r="G991">
        <f t="shared" si="15"/>
        <v>34.205599999999997</v>
      </c>
    </row>
    <row r="992" spans="1:7" x14ac:dyDescent="0.3">
      <c r="A992" t="s">
        <v>436</v>
      </c>
      <c r="B992" t="s">
        <v>3</v>
      </c>
      <c r="C992">
        <v>34.595999999999997</v>
      </c>
      <c r="D992">
        <v>34.597999999999999</v>
      </c>
      <c r="E992">
        <v>34.594999999999999</v>
      </c>
      <c r="F992">
        <v>32.642000000000003</v>
      </c>
      <c r="G992">
        <f t="shared" si="15"/>
        <v>34.205599999999997</v>
      </c>
    </row>
    <row r="993" spans="1:7" x14ac:dyDescent="0.3">
      <c r="A993" t="s">
        <v>437</v>
      </c>
      <c r="B993" t="s">
        <v>3</v>
      </c>
      <c r="C993">
        <v>34.595999999999997</v>
      </c>
      <c r="D993">
        <v>34.597999999999999</v>
      </c>
      <c r="E993">
        <v>34.095999999999997</v>
      </c>
      <c r="F993">
        <v>32.642000000000003</v>
      </c>
      <c r="G993">
        <f t="shared" si="15"/>
        <v>34.105799999999995</v>
      </c>
    </row>
    <row r="994" spans="1:7" x14ac:dyDescent="0.3">
      <c r="A994" t="s">
        <v>438</v>
      </c>
      <c r="B994" t="s">
        <v>3</v>
      </c>
      <c r="C994">
        <v>34.595999999999997</v>
      </c>
      <c r="D994">
        <v>34.597999999999999</v>
      </c>
      <c r="E994">
        <v>34.095999999999997</v>
      </c>
      <c r="F994">
        <v>32.642000000000003</v>
      </c>
      <c r="G994">
        <f t="shared" si="15"/>
        <v>34.105799999999995</v>
      </c>
    </row>
    <row r="995" spans="1:7" x14ac:dyDescent="0.3">
      <c r="A995" t="s">
        <v>439</v>
      </c>
      <c r="B995" t="s">
        <v>3</v>
      </c>
      <c r="C995">
        <v>34.595999999999997</v>
      </c>
      <c r="D995">
        <v>34.597999999999999</v>
      </c>
      <c r="E995">
        <v>34.095999999999997</v>
      </c>
      <c r="F995">
        <v>32.642000000000003</v>
      </c>
      <c r="G995">
        <f t="shared" si="15"/>
        <v>34.105799999999995</v>
      </c>
    </row>
    <row r="996" spans="1:7" x14ac:dyDescent="0.3">
      <c r="A996" t="s">
        <v>440</v>
      </c>
      <c r="B996" t="s">
        <v>3</v>
      </c>
      <c r="C996">
        <v>34.595999999999997</v>
      </c>
      <c r="D996">
        <v>34.597999999999999</v>
      </c>
      <c r="E996">
        <v>34.095999999999997</v>
      </c>
      <c r="F996">
        <v>32.642000000000003</v>
      </c>
      <c r="G996">
        <f t="shared" si="15"/>
        <v>34.105799999999995</v>
      </c>
    </row>
    <row r="997" spans="1:7" x14ac:dyDescent="0.3">
      <c r="A997" t="s">
        <v>441</v>
      </c>
      <c r="B997" t="s">
        <v>3</v>
      </c>
      <c r="C997">
        <v>34.595999999999997</v>
      </c>
      <c r="D997">
        <v>34.597999999999999</v>
      </c>
      <c r="E997">
        <v>34.095999999999997</v>
      </c>
      <c r="F997">
        <v>32.642000000000003</v>
      </c>
      <c r="G997">
        <f t="shared" si="15"/>
        <v>34.105799999999995</v>
      </c>
    </row>
    <row r="998" spans="1:7" x14ac:dyDescent="0.3">
      <c r="A998" t="s">
        <v>442</v>
      </c>
      <c r="B998" t="s">
        <v>3</v>
      </c>
      <c r="C998">
        <v>34.595999999999997</v>
      </c>
      <c r="D998">
        <v>34.597999999999999</v>
      </c>
      <c r="E998">
        <v>34.095999999999997</v>
      </c>
      <c r="F998">
        <v>32.642000000000003</v>
      </c>
      <c r="G998">
        <f t="shared" si="15"/>
        <v>34.105799999999995</v>
      </c>
    </row>
    <row r="999" spans="1:7" x14ac:dyDescent="0.3">
      <c r="A999" t="s">
        <v>443</v>
      </c>
      <c r="B999" t="s">
        <v>3</v>
      </c>
      <c r="C999">
        <v>34.595999999999997</v>
      </c>
      <c r="D999">
        <v>34.597999999999999</v>
      </c>
      <c r="E999">
        <v>34.095999999999997</v>
      </c>
      <c r="F999">
        <v>32.642000000000003</v>
      </c>
      <c r="G999">
        <f t="shared" si="15"/>
        <v>34.105799999999995</v>
      </c>
    </row>
    <row r="1000" spans="1:7" x14ac:dyDescent="0.3">
      <c r="A1000" t="s">
        <v>444</v>
      </c>
      <c r="B1000" t="s">
        <v>3</v>
      </c>
      <c r="C1000">
        <v>34.595999999999997</v>
      </c>
      <c r="D1000">
        <v>34.597999999999999</v>
      </c>
      <c r="E1000">
        <v>34.095999999999997</v>
      </c>
      <c r="F1000">
        <v>32.642000000000003</v>
      </c>
      <c r="G1000">
        <f t="shared" si="15"/>
        <v>34.105799999999995</v>
      </c>
    </row>
    <row r="1001" spans="1:7" x14ac:dyDescent="0.3">
      <c r="A1001" t="s">
        <v>445</v>
      </c>
      <c r="B1001" t="s">
        <v>3</v>
      </c>
      <c r="C1001">
        <v>34.595999999999997</v>
      </c>
      <c r="D1001">
        <v>34.597999999999999</v>
      </c>
      <c r="E1001">
        <v>34.095999999999997</v>
      </c>
      <c r="F1001">
        <v>32.642000000000003</v>
      </c>
      <c r="G1001">
        <f t="shared" si="15"/>
        <v>34.105799999999995</v>
      </c>
    </row>
    <row r="1002" spans="1:7" x14ac:dyDescent="0.3">
      <c r="A1002" t="s">
        <v>446</v>
      </c>
      <c r="B1002" t="s">
        <v>3</v>
      </c>
      <c r="C1002">
        <v>34.595999999999997</v>
      </c>
      <c r="D1002">
        <v>34.597999999999999</v>
      </c>
      <c r="E1002">
        <v>34.095999999999997</v>
      </c>
      <c r="F1002">
        <v>32.642000000000003</v>
      </c>
      <c r="G1002">
        <f t="shared" si="15"/>
        <v>34.105799999999995</v>
      </c>
    </row>
    <row r="1003" spans="1:7" x14ac:dyDescent="0.3">
      <c r="A1003" t="s">
        <v>447</v>
      </c>
      <c r="B1003" t="s">
        <v>3</v>
      </c>
      <c r="C1003">
        <v>34.595999999999997</v>
      </c>
      <c r="D1003">
        <v>34.597999999999999</v>
      </c>
      <c r="E1003">
        <v>34.095999999999997</v>
      </c>
      <c r="F1003">
        <v>32.642000000000003</v>
      </c>
      <c r="G1003">
        <f t="shared" si="15"/>
        <v>34.105799999999995</v>
      </c>
    </row>
    <row r="1004" spans="1:7" x14ac:dyDescent="0.3">
      <c r="A1004" t="s">
        <v>448</v>
      </c>
      <c r="B1004" t="s">
        <v>3</v>
      </c>
      <c r="C1004">
        <v>34.595999999999997</v>
      </c>
      <c r="D1004">
        <v>34.597999999999999</v>
      </c>
      <c r="E1004">
        <v>34.095999999999997</v>
      </c>
      <c r="F1004">
        <v>33.14</v>
      </c>
      <c r="G1004">
        <f t="shared" si="15"/>
        <v>34.205399999999997</v>
      </c>
    </row>
    <row r="1005" spans="1:7" x14ac:dyDescent="0.3">
      <c r="A1005" t="s">
        <v>449</v>
      </c>
      <c r="B1005" t="s">
        <v>3</v>
      </c>
      <c r="C1005">
        <v>34.595999999999997</v>
      </c>
      <c r="D1005">
        <v>34.597999999999999</v>
      </c>
      <c r="E1005">
        <v>34.095999999999997</v>
      </c>
      <c r="F1005">
        <v>33.14</v>
      </c>
      <c r="G1005">
        <f t="shared" si="15"/>
        <v>34.205399999999997</v>
      </c>
    </row>
    <row r="1006" spans="1:7" x14ac:dyDescent="0.3">
      <c r="A1006" t="s">
        <v>450</v>
      </c>
      <c r="B1006" t="s">
        <v>3</v>
      </c>
      <c r="C1006">
        <v>34.595999999999997</v>
      </c>
      <c r="D1006">
        <v>34.597999999999999</v>
      </c>
      <c r="E1006">
        <v>34.095999999999997</v>
      </c>
      <c r="F1006">
        <v>33.14</v>
      </c>
      <c r="G1006">
        <f t="shared" si="15"/>
        <v>34.205399999999997</v>
      </c>
    </row>
    <row r="1007" spans="1:7" x14ac:dyDescent="0.3">
      <c r="A1007" t="s">
        <v>451</v>
      </c>
      <c r="B1007" t="s">
        <v>3</v>
      </c>
      <c r="C1007">
        <v>34.595999999999997</v>
      </c>
      <c r="D1007">
        <v>34.597999999999999</v>
      </c>
      <c r="E1007">
        <v>34.095999999999997</v>
      </c>
      <c r="F1007">
        <v>33.14</v>
      </c>
      <c r="G1007">
        <f t="shared" si="15"/>
        <v>34.205399999999997</v>
      </c>
    </row>
    <row r="1008" spans="1:7" x14ac:dyDescent="0.3">
      <c r="A1008" t="s">
        <v>452</v>
      </c>
      <c r="B1008" t="s">
        <v>3</v>
      </c>
      <c r="C1008">
        <v>34.595999999999997</v>
      </c>
      <c r="D1008">
        <v>34.597999999999999</v>
      </c>
      <c r="E1008">
        <v>34.095999999999997</v>
      </c>
      <c r="F1008">
        <v>33.14</v>
      </c>
      <c r="G1008">
        <f t="shared" si="15"/>
        <v>34.205399999999997</v>
      </c>
    </row>
    <row r="1009" spans="1:7" x14ac:dyDescent="0.3">
      <c r="A1009" t="s">
        <v>453</v>
      </c>
      <c r="B1009" t="s">
        <v>3</v>
      </c>
      <c r="C1009">
        <v>34.595999999999997</v>
      </c>
      <c r="D1009">
        <v>34.597999999999999</v>
      </c>
      <c r="E1009">
        <v>34.095999999999997</v>
      </c>
      <c r="F1009">
        <v>33.14</v>
      </c>
      <c r="G1009">
        <f t="shared" si="15"/>
        <v>34.205399999999997</v>
      </c>
    </row>
    <row r="1010" spans="1:7" x14ac:dyDescent="0.3">
      <c r="A1010" t="s">
        <v>454</v>
      </c>
      <c r="B1010" t="s">
        <v>3</v>
      </c>
      <c r="C1010">
        <v>34.595999999999997</v>
      </c>
      <c r="D1010">
        <v>34.597999999999999</v>
      </c>
      <c r="E1010">
        <v>34.095999999999997</v>
      </c>
      <c r="F1010">
        <v>33.14</v>
      </c>
      <c r="G1010">
        <f t="shared" si="15"/>
        <v>34.205399999999997</v>
      </c>
    </row>
    <row r="1011" spans="1:7" x14ac:dyDescent="0.3">
      <c r="A1011" t="s">
        <v>455</v>
      </c>
      <c r="B1011" t="s">
        <v>3</v>
      </c>
      <c r="C1011">
        <v>34.595999999999997</v>
      </c>
      <c r="D1011">
        <v>34.597999999999999</v>
      </c>
      <c r="E1011">
        <v>34.095999999999997</v>
      </c>
      <c r="F1011">
        <v>33.14</v>
      </c>
      <c r="G1011">
        <f t="shared" si="15"/>
        <v>34.205399999999997</v>
      </c>
    </row>
    <row r="1012" spans="1:7" x14ac:dyDescent="0.3">
      <c r="A1012" t="s">
        <v>456</v>
      </c>
      <c r="B1012" t="s">
        <v>3</v>
      </c>
      <c r="C1012">
        <v>34.595999999999997</v>
      </c>
      <c r="D1012">
        <v>34.597999999999999</v>
      </c>
      <c r="E1012">
        <v>34.095999999999997</v>
      </c>
      <c r="F1012">
        <v>33.14</v>
      </c>
      <c r="G1012">
        <f t="shared" si="15"/>
        <v>34.205399999999997</v>
      </c>
    </row>
    <row r="1013" spans="1:7" x14ac:dyDescent="0.3">
      <c r="A1013" t="s">
        <v>457</v>
      </c>
      <c r="B1013" t="s">
        <v>3</v>
      </c>
      <c r="C1013">
        <v>34.595999999999997</v>
      </c>
      <c r="D1013">
        <v>34.597999999999999</v>
      </c>
      <c r="E1013">
        <v>34.095999999999997</v>
      </c>
      <c r="F1013">
        <v>33.14</v>
      </c>
      <c r="G1013">
        <f t="shared" si="15"/>
        <v>34.205399999999997</v>
      </c>
    </row>
    <row r="1014" spans="1:7" x14ac:dyDescent="0.3">
      <c r="A1014" t="s">
        <v>458</v>
      </c>
      <c r="B1014" t="s">
        <v>3</v>
      </c>
      <c r="C1014">
        <v>34.595999999999997</v>
      </c>
      <c r="D1014">
        <v>34.597999999999999</v>
      </c>
      <c r="E1014">
        <v>34.095999999999997</v>
      </c>
      <c r="F1014">
        <v>32.642000000000003</v>
      </c>
      <c r="G1014">
        <f t="shared" si="15"/>
        <v>34.105799999999995</v>
      </c>
    </row>
    <row r="1015" spans="1:7" x14ac:dyDescent="0.3">
      <c r="A1015" t="s">
        <v>459</v>
      </c>
      <c r="B1015" t="s">
        <v>3</v>
      </c>
      <c r="C1015">
        <v>34.595999999999997</v>
      </c>
      <c r="D1015">
        <v>34.597999999999999</v>
      </c>
      <c r="E1015">
        <v>34.095999999999997</v>
      </c>
      <c r="F1015">
        <v>32.642000000000003</v>
      </c>
      <c r="G1015">
        <f t="shared" si="15"/>
        <v>34.105799999999995</v>
      </c>
    </row>
    <row r="1016" spans="1:7" x14ac:dyDescent="0.3">
      <c r="A1016" t="s">
        <v>460</v>
      </c>
      <c r="B1016" t="s">
        <v>3</v>
      </c>
      <c r="C1016">
        <v>34.595999999999997</v>
      </c>
      <c r="D1016">
        <v>34.597999999999999</v>
      </c>
      <c r="E1016">
        <v>34.095999999999997</v>
      </c>
      <c r="F1016">
        <v>33.14</v>
      </c>
      <c r="G1016">
        <f t="shared" si="15"/>
        <v>34.205399999999997</v>
      </c>
    </row>
    <row r="1017" spans="1:7" x14ac:dyDescent="0.3">
      <c r="A1017" t="s">
        <v>461</v>
      </c>
      <c r="B1017" t="s">
        <v>3</v>
      </c>
      <c r="C1017">
        <v>34.595999999999997</v>
      </c>
      <c r="D1017">
        <v>34.597999999999999</v>
      </c>
      <c r="E1017">
        <v>34.095999999999997</v>
      </c>
      <c r="F1017">
        <v>33.14</v>
      </c>
      <c r="G1017">
        <f t="shared" si="15"/>
        <v>34.205399999999997</v>
      </c>
    </row>
    <row r="1018" spans="1:7" x14ac:dyDescent="0.3">
      <c r="A1018" t="s">
        <v>462</v>
      </c>
      <c r="B1018" t="s">
        <v>3</v>
      </c>
      <c r="C1018">
        <v>34.595999999999997</v>
      </c>
      <c r="D1018">
        <v>34.597999999999999</v>
      </c>
      <c r="E1018">
        <v>34.095999999999997</v>
      </c>
      <c r="F1018">
        <v>32.642000000000003</v>
      </c>
      <c r="G1018">
        <f t="shared" si="15"/>
        <v>34.105799999999995</v>
      </c>
    </row>
    <row r="1019" spans="1:7" x14ac:dyDescent="0.3">
      <c r="A1019" t="s">
        <v>463</v>
      </c>
      <c r="B1019" t="s">
        <v>3</v>
      </c>
      <c r="C1019">
        <v>34.595999999999997</v>
      </c>
      <c r="D1019">
        <v>34.597999999999999</v>
      </c>
      <c r="E1019">
        <v>34.095999999999997</v>
      </c>
      <c r="F1019">
        <v>32.642000000000003</v>
      </c>
      <c r="G1019">
        <f t="shared" si="15"/>
        <v>34.105799999999995</v>
      </c>
    </row>
    <row r="1020" spans="1:7" x14ac:dyDescent="0.3">
      <c r="A1020" t="s">
        <v>464</v>
      </c>
      <c r="B1020" t="s">
        <v>3</v>
      </c>
      <c r="C1020">
        <v>34.595999999999997</v>
      </c>
      <c r="D1020">
        <v>34.597999999999999</v>
      </c>
      <c r="E1020">
        <v>34.095999999999997</v>
      </c>
      <c r="F1020">
        <v>32.642000000000003</v>
      </c>
      <c r="G1020">
        <f t="shared" si="15"/>
        <v>34.105799999999995</v>
      </c>
    </row>
    <row r="1021" spans="1:7" x14ac:dyDescent="0.3">
      <c r="A1021" t="s">
        <v>465</v>
      </c>
      <c r="B1021" t="s">
        <v>3</v>
      </c>
      <c r="C1021">
        <v>34.595999999999997</v>
      </c>
      <c r="D1021">
        <v>34.597999999999999</v>
      </c>
      <c r="E1021">
        <v>34.095999999999997</v>
      </c>
      <c r="F1021">
        <v>32.642000000000003</v>
      </c>
      <c r="G1021">
        <f t="shared" si="15"/>
        <v>34.105799999999995</v>
      </c>
    </row>
    <row r="1022" spans="1:7" x14ac:dyDescent="0.3">
      <c r="A1022" t="s">
        <v>466</v>
      </c>
      <c r="B1022" t="s">
        <v>3</v>
      </c>
      <c r="C1022">
        <v>34.595999999999997</v>
      </c>
      <c r="D1022">
        <v>34.097999999999999</v>
      </c>
      <c r="E1022">
        <v>34.095999999999997</v>
      </c>
      <c r="F1022">
        <v>32.642000000000003</v>
      </c>
      <c r="G1022">
        <f t="shared" si="15"/>
        <v>33.955799999999996</v>
      </c>
    </row>
    <row r="1023" spans="1:7" x14ac:dyDescent="0.3">
      <c r="A1023" t="s">
        <v>467</v>
      </c>
      <c r="B1023" t="s">
        <v>3</v>
      </c>
      <c r="C1023">
        <v>34.595999999999997</v>
      </c>
      <c r="D1023">
        <v>34.097999999999999</v>
      </c>
      <c r="E1023">
        <v>34.095999999999997</v>
      </c>
      <c r="F1023">
        <v>32.642000000000003</v>
      </c>
      <c r="G1023">
        <f t="shared" si="15"/>
        <v>33.955799999999996</v>
      </c>
    </row>
    <row r="1024" spans="1:7" x14ac:dyDescent="0.3">
      <c r="A1024" t="s">
        <v>468</v>
      </c>
      <c r="B1024" t="s">
        <v>3</v>
      </c>
      <c r="C1024">
        <v>34.595999999999997</v>
      </c>
      <c r="D1024">
        <v>34.597999999999999</v>
      </c>
      <c r="E1024">
        <v>34.095999999999997</v>
      </c>
      <c r="F1024">
        <v>32.642000000000003</v>
      </c>
      <c r="G1024">
        <f t="shared" si="15"/>
        <v>34.105799999999995</v>
      </c>
    </row>
    <row r="1025" spans="1:7" x14ac:dyDescent="0.3">
      <c r="A1025" t="s">
        <v>469</v>
      </c>
      <c r="B1025" t="s">
        <v>3</v>
      </c>
      <c r="C1025">
        <v>34.595999999999997</v>
      </c>
      <c r="D1025">
        <v>34.597999999999999</v>
      </c>
      <c r="E1025">
        <v>34.095999999999997</v>
      </c>
      <c r="F1025">
        <v>32.642000000000003</v>
      </c>
      <c r="G1025">
        <f t="shared" si="15"/>
        <v>34.105799999999995</v>
      </c>
    </row>
    <row r="1026" spans="1:7" x14ac:dyDescent="0.3">
      <c r="A1026" t="s">
        <v>470</v>
      </c>
      <c r="B1026" t="s">
        <v>3</v>
      </c>
      <c r="C1026">
        <v>34.595999999999997</v>
      </c>
      <c r="D1026">
        <v>34.597999999999999</v>
      </c>
      <c r="E1026">
        <v>34.095999999999997</v>
      </c>
      <c r="F1026">
        <v>32.642000000000003</v>
      </c>
      <c r="G1026">
        <f t="shared" si="15"/>
        <v>34.105799999999995</v>
      </c>
    </row>
    <row r="1027" spans="1:7" x14ac:dyDescent="0.3">
      <c r="A1027" t="s">
        <v>471</v>
      </c>
      <c r="B1027" t="s">
        <v>3</v>
      </c>
      <c r="C1027">
        <v>34.595999999999997</v>
      </c>
      <c r="D1027">
        <v>34.597999999999999</v>
      </c>
      <c r="E1027">
        <v>34.095999999999997</v>
      </c>
      <c r="F1027">
        <v>32.642000000000003</v>
      </c>
      <c r="G1027">
        <f t="shared" ref="G1027:G1089" si="16">0.3*C1027+0.3*D1027+0.2*E1027+0.2*F1027</f>
        <v>34.105799999999995</v>
      </c>
    </row>
    <row r="1028" spans="1:7" x14ac:dyDescent="0.3">
      <c r="A1028" t="s">
        <v>472</v>
      </c>
      <c r="B1028" t="s">
        <v>3</v>
      </c>
      <c r="C1028">
        <v>34.595999999999997</v>
      </c>
      <c r="D1028">
        <v>34.597999999999999</v>
      </c>
      <c r="E1028">
        <v>34.095999999999997</v>
      </c>
      <c r="F1028">
        <v>32.642000000000003</v>
      </c>
      <c r="G1028">
        <f t="shared" si="16"/>
        <v>34.105799999999995</v>
      </c>
    </row>
    <row r="1029" spans="1:7" x14ac:dyDescent="0.3">
      <c r="A1029" t="s">
        <v>473</v>
      </c>
      <c r="B1029" t="s">
        <v>3</v>
      </c>
      <c r="C1029">
        <v>34.595999999999997</v>
      </c>
      <c r="D1029">
        <v>34.097999999999999</v>
      </c>
      <c r="E1029">
        <v>33.597000000000001</v>
      </c>
      <c r="F1029">
        <v>32.642000000000003</v>
      </c>
      <c r="G1029">
        <f t="shared" si="16"/>
        <v>33.855999999999995</v>
      </c>
    </row>
    <row r="1030" spans="1:7" x14ac:dyDescent="0.3">
      <c r="A1030" t="s">
        <v>474</v>
      </c>
      <c r="B1030" t="s">
        <v>3</v>
      </c>
      <c r="C1030">
        <v>35.094999999999999</v>
      </c>
      <c r="D1030">
        <v>34.097999999999999</v>
      </c>
      <c r="E1030">
        <v>33.597000000000001</v>
      </c>
      <c r="F1030">
        <v>32.642000000000003</v>
      </c>
      <c r="G1030">
        <f t="shared" si="16"/>
        <v>34.005700000000004</v>
      </c>
    </row>
    <row r="1031" spans="1:7" x14ac:dyDescent="0.3">
      <c r="A1031" t="s">
        <v>475</v>
      </c>
      <c r="B1031" t="s">
        <v>3</v>
      </c>
      <c r="C1031">
        <v>35.094999999999999</v>
      </c>
      <c r="D1031">
        <v>34.097999999999999</v>
      </c>
      <c r="E1031">
        <v>33.597000000000001</v>
      </c>
      <c r="F1031">
        <v>32.642000000000003</v>
      </c>
      <c r="G1031">
        <f t="shared" si="16"/>
        <v>34.005700000000004</v>
      </c>
    </row>
    <row r="1032" spans="1:7" x14ac:dyDescent="0.3">
      <c r="A1032" t="s">
        <v>476</v>
      </c>
      <c r="B1032" t="s">
        <v>3</v>
      </c>
      <c r="C1032">
        <v>34.595999999999997</v>
      </c>
      <c r="D1032">
        <v>34.097999999999999</v>
      </c>
      <c r="E1032">
        <v>33.597000000000001</v>
      </c>
      <c r="F1032">
        <v>32.642000000000003</v>
      </c>
      <c r="G1032">
        <f t="shared" si="16"/>
        <v>33.855999999999995</v>
      </c>
    </row>
    <row r="1033" spans="1:7" x14ac:dyDescent="0.3">
      <c r="A1033" t="s">
        <v>477</v>
      </c>
      <c r="B1033" t="s">
        <v>3</v>
      </c>
      <c r="C1033">
        <v>35.094999999999999</v>
      </c>
      <c r="D1033">
        <v>34.097999999999999</v>
      </c>
      <c r="E1033">
        <v>33.597000000000001</v>
      </c>
      <c r="F1033">
        <v>32.642000000000003</v>
      </c>
      <c r="G1033">
        <f t="shared" si="16"/>
        <v>34.005700000000004</v>
      </c>
    </row>
    <row r="1034" spans="1:7" x14ac:dyDescent="0.3">
      <c r="A1034" t="s">
        <v>478</v>
      </c>
      <c r="B1034" t="s">
        <v>3</v>
      </c>
      <c r="C1034">
        <v>34.595999999999997</v>
      </c>
      <c r="D1034">
        <v>34.097999999999999</v>
      </c>
      <c r="E1034">
        <v>33.597000000000001</v>
      </c>
      <c r="F1034">
        <v>32.642000000000003</v>
      </c>
      <c r="G1034">
        <f t="shared" si="16"/>
        <v>33.855999999999995</v>
      </c>
    </row>
    <row r="1035" spans="1:7" x14ac:dyDescent="0.3">
      <c r="A1035" t="s">
        <v>479</v>
      </c>
      <c r="B1035" t="s">
        <v>3</v>
      </c>
      <c r="C1035">
        <v>34.595999999999997</v>
      </c>
      <c r="D1035">
        <v>34.097999999999999</v>
      </c>
      <c r="E1035">
        <v>33.597000000000001</v>
      </c>
      <c r="F1035">
        <v>32.642000000000003</v>
      </c>
      <c r="G1035">
        <f t="shared" si="16"/>
        <v>33.855999999999995</v>
      </c>
    </row>
    <row r="1036" spans="1:7" x14ac:dyDescent="0.3">
      <c r="A1036" t="s">
        <v>480</v>
      </c>
      <c r="B1036" t="s">
        <v>3</v>
      </c>
      <c r="C1036">
        <v>34.595999999999997</v>
      </c>
      <c r="D1036">
        <v>34.097999999999999</v>
      </c>
      <c r="E1036">
        <v>33.597000000000001</v>
      </c>
      <c r="F1036">
        <v>32.642000000000003</v>
      </c>
      <c r="G1036">
        <f t="shared" si="16"/>
        <v>33.855999999999995</v>
      </c>
    </row>
    <row r="1037" spans="1:7" x14ac:dyDescent="0.3">
      <c r="A1037" t="s">
        <v>481</v>
      </c>
      <c r="B1037" t="s">
        <v>3</v>
      </c>
      <c r="C1037">
        <v>34.595999999999997</v>
      </c>
      <c r="D1037">
        <v>34.097999999999999</v>
      </c>
      <c r="E1037">
        <v>33.597000000000001</v>
      </c>
      <c r="F1037">
        <v>32.642000000000003</v>
      </c>
      <c r="G1037">
        <f t="shared" si="16"/>
        <v>33.855999999999995</v>
      </c>
    </row>
    <row r="1038" spans="1:7" x14ac:dyDescent="0.3">
      <c r="A1038" t="s">
        <v>482</v>
      </c>
      <c r="B1038" t="s">
        <v>3</v>
      </c>
      <c r="C1038">
        <v>34.595999999999997</v>
      </c>
      <c r="D1038">
        <v>34.097999999999999</v>
      </c>
      <c r="E1038">
        <v>33.597000000000001</v>
      </c>
      <c r="F1038">
        <v>32.642000000000003</v>
      </c>
      <c r="G1038">
        <f t="shared" si="16"/>
        <v>33.855999999999995</v>
      </c>
    </row>
    <row r="1039" spans="1:7" x14ac:dyDescent="0.3">
      <c r="A1039" t="s">
        <v>483</v>
      </c>
      <c r="B1039" t="s">
        <v>3</v>
      </c>
      <c r="C1039">
        <v>34.595999999999997</v>
      </c>
      <c r="D1039">
        <v>34.097999999999999</v>
      </c>
      <c r="E1039">
        <v>33.597000000000001</v>
      </c>
      <c r="F1039">
        <v>32.642000000000003</v>
      </c>
      <c r="G1039">
        <f t="shared" si="16"/>
        <v>33.855999999999995</v>
      </c>
    </row>
    <row r="1040" spans="1:7" x14ac:dyDescent="0.3">
      <c r="A1040" t="s">
        <v>484</v>
      </c>
      <c r="B1040" t="s">
        <v>3</v>
      </c>
      <c r="C1040">
        <v>34.595999999999997</v>
      </c>
      <c r="D1040">
        <v>34.097999999999999</v>
      </c>
      <c r="E1040">
        <v>33.597000000000001</v>
      </c>
      <c r="F1040">
        <v>32.642000000000003</v>
      </c>
      <c r="G1040">
        <f t="shared" si="16"/>
        <v>33.855999999999995</v>
      </c>
    </row>
    <row r="1041" spans="1:7" x14ac:dyDescent="0.3">
      <c r="A1041" t="s">
        <v>485</v>
      </c>
      <c r="B1041" t="s">
        <v>3</v>
      </c>
      <c r="C1041">
        <v>34.595999999999997</v>
      </c>
      <c r="D1041">
        <v>34.097999999999999</v>
      </c>
      <c r="E1041">
        <v>33.597000000000001</v>
      </c>
      <c r="F1041">
        <v>32.642000000000003</v>
      </c>
      <c r="G1041">
        <f t="shared" si="16"/>
        <v>33.855999999999995</v>
      </c>
    </row>
    <row r="1042" spans="1:7" x14ac:dyDescent="0.3">
      <c r="A1042" t="s">
        <v>486</v>
      </c>
      <c r="B1042" t="s">
        <v>3</v>
      </c>
      <c r="C1042">
        <v>34.595999999999997</v>
      </c>
      <c r="D1042">
        <v>34.097999999999999</v>
      </c>
      <c r="E1042">
        <v>33.597000000000001</v>
      </c>
      <c r="F1042">
        <v>32.642000000000003</v>
      </c>
      <c r="G1042">
        <f t="shared" si="16"/>
        <v>33.855999999999995</v>
      </c>
    </row>
    <row r="1043" spans="1:7" x14ac:dyDescent="0.3">
      <c r="A1043" t="s">
        <v>487</v>
      </c>
      <c r="B1043" t="s">
        <v>3</v>
      </c>
      <c r="C1043">
        <v>34.595999999999997</v>
      </c>
      <c r="D1043">
        <v>34.597999999999999</v>
      </c>
      <c r="E1043">
        <v>33.597000000000001</v>
      </c>
      <c r="F1043">
        <v>32.642000000000003</v>
      </c>
      <c r="G1043">
        <f t="shared" si="16"/>
        <v>34.006</v>
      </c>
    </row>
    <row r="1044" spans="1:7" x14ac:dyDescent="0.3">
      <c r="A1044" t="s">
        <v>488</v>
      </c>
      <c r="B1044" t="s">
        <v>3</v>
      </c>
      <c r="C1044">
        <v>34.595999999999997</v>
      </c>
      <c r="D1044">
        <v>34.597999999999999</v>
      </c>
      <c r="E1044">
        <v>33.597000000000001</v>
      </c>
      <c r="F1044">
        <v>32.642000000000003</v>
      </c>
      <c r="G1044">
        <f t="shared" si="16"/>
        <v>34.006</v>
      </c>
    </row>
    <row r="1045" spans="1:7" x14ac:dyDescent="0.3">
      <c r="A1045" t="s">
        <v>489</v>
      </c>
      <c r="B1045" t="s">
        <v>3</v>
      </c>
      <c r="C1045">
        <v>34.595999999999997</v>
      </c>
      <c r="D1045">
        <v>34.097999999999999</v>
      </c>
      <c r="E1045">
        <v>33.597000000000001</v>
      </c>
      <c r="F1045">
        <v>32.642000000000003</v>
      </c>
      <c r="G1045">
        <f t="shared" si="16"/>
        <v>33.855999999999995</v>
      </c>
    </row>
    <row r="1046" spans="1:7" x14ac:dyDescent="0.3">
      <c r="A1046" t="s">
        <v>490</v>
      </c>
      <c r="B1046" t="s">
        <v>3</v>
      </c>
      <c r="C1046">
        <v>34.595999999999997</v>
      </c>
      <c r="D1046">
        <v>34.097999999999999</v>
      </c>
      <c r="E1046">
        <v>33.597000000000001</v>
      </c>
      <c r="F1046">
        <v>32.642000000000003</v>
      </c>
      <c r="G1046">
        <f t="shared" si="16"/>
        <v>33.855999999999995</v>
      </c>
    </row>
    <row r="1047" spans="1:7" x14ac:dyDescent="0.3">
      <c r="A1047" t="s">
        <v>491</v>
      </c>
      <c r="B1047" t="s">
        <v>3</v>
      </c>
      <c r="C1047">
        <v>34.595999999999997</v>
      </c>
      <c r="D1047">
        <v>34.097999999999999</v>
      </c>
      <c r="E1047">
        <v>33.597000000000001</v>
      </c>
      <c r="F1047">
        <v>32.642000000000003</v>
      </c>
      <c r="G1047">
        <f t="shared" si="16"/>
        <v>33.855999999999995</v>
      </c>
    </row>
    <row r="1048" spans="1:7" x14ac:dyDescent="0.3">
      <c r="A1048" t="s">
        <v>492</v>
      </c>
      <c r="B1048" t="s">
        <v>3</v>
      </c>
      <c r="C1048">
        <v>34.595999999999997</v>
      </c>
      <c r="D1048">
        <v>34.097999999999999</v>
      </c>
      <c r="E1048">
        <v>33.597000000000001</v>
      </c>
      <c r="F1048">
        <v>32.642000000000003</v>
      </c>
      <c r="G1048">
        <f t="shared" si="16"/>
        <v>33.855999999999995</v>
      </c>
    </row>
    <row r="1049" spans="1:7" x14ac:dyDescent="0.3">
      <c r="A1049" t="s">
        <v>493</v>
      </c>
      <c r="B1049" t="s">
        <v>3</v>
      </c>
      <c r="C1049">
        <v>34.595999999999997</v>
      </c>
      <c r="D1049">
        <v>34.097999999999999</v>
      </c>
      <c r="E1049">
        <v>33.597000000000001</v>
      </c>
      <c r="F1049">
        <v>32.642000000000003</v>
      </c>
      <c r="G1049">
        <f t="shared" si="16"/>
        <v>33.855999999999995</v>
      </c>
    </row>
    <row r="1050" spans="1:7" x14ac:dyDescent="0.3">
      <c r="A1050" t="s">
        <v>494</v>
      </c>
      <c r="B1050" t="s">
        <v>3</v>
      </c>
      <c r="C1050">
        <v>34.595999999999997</v>
      </c>
      <c r="D1050">
        <v>34.097999999999999</v>
      </c>
      <c r="E1050">
        <v>33.597000000000001</v>
      </c>
      <c r="F1050">
        <v>32.642000000000003</v>
      </c>
      <c r="G1050">
        <f t="shared" si="16"/>
        <v>33.855999999999995</v>
      </c>
    </row>
    <row r="1051" spans="1:7" x14ac:dyDescent="0.3">
      <c r="A1051" t="s">
        <v>495</v>
      </c>
      <c r="B1051" t="s">
        <v>3</v>
      </c>
      <c r="C1051">
        <v>34.595999999999997</v>
      </c>
      <c r="D1051">
        <v>34.597999999999999</v>
      </c>
      <c r="E1051">
        <v>33.597000000000001</v>
      </c>
      <c r="F1051">
        <v>32.642000000000003</v>
      </c>
      <c r="G1051">
        <f t="shared" si="16"/>
        <v>34.006</v>
      </c>
    </row>
    <row r="1052" spans="1:7" x14ac:dyDescent="0.3">
      <c r="A1052" t="s">
        <v>496</v>
      </c>
      <c r="B1052" t="s">
        <v>3</v>
      </c>
      <c r="C1052">
        <v>34.595999999999997</v>
      </c>
      <c r="D1052">
        <v>34.597999999999999</v>
      </c>
      <c r="E1052">
        <v>33.597000000000001</v>
      </c>
      <c r="F1052">
        <v>32.642000000000003</v>
      </c>
      <c r="G1052">
        <f t="shared" si="16"/>
        <v>34.006</v>
      </c>
    </row>
    <row r="1053" spans="1:7" x14ac:dyDescent="0.3">
      <c r="A1053" t="s">
        <v>497</v>
      </c>
      <c r="B1053" t="s">
        <v>3</v>
      </c>
      <c r="C1053">
        <v>34.595999999999997</v>
      </c>
      <c r="D1053">
        <v>34.097999999999999</v>
      </c>
      <c r="E1053">
        <v>33.597000000000001</v>
      </c>
      <c r="F1053">
        <v>32.642000000000003</v>
      </c>
      <c r="G1053">
        <f t="shared" si="16"/>
        <v>33.855999999999995</v>
      </c>
    </row>
    <row r="1054" spans="1:7" x14ac:dyDescent="0.3">
      <c r="A1054" t="s">
        <v>498</v>
      </c>
      <c r="B1054" t="s">
        <v>3</v>
      </c>
      <c r="C1054">
        <v>34.595999999999997</v>
      </c>
      <c r="D1054">
        <v>34.097999999999999</v>
      </c>
      <c r="E1054">
        <v>33.597000000000001</v>
      </c>
      <c r="F1054">
        <v>32.642000000000003</v>
      </c>
      <c r="G1054">
        <f t="shared" si="16"/>
        <v>33.855999999999995</v>
      </c>
    </row>
    <row r="1055" spans="1:7" x14ac:dyDescent="0.3">
      <c r="A1055" t="s">
        <v>499</v>
      </c>
      <c r="B1055" t="s">
        <v>3</v>
      </c>
      <c r="C1055">
        <v>34.595999999999997</v>
      </c>
      <c r="D1055">
        <v>34.097999999999999</v>
      </c>
      <c r="E1055">
        <v>33.597000000000001</v>
      </c>
      <c r="F1055">
        <v>32.642000000000003</v>
      </c>
      <c r="G1055">
        <f t="shared" si="16"/>
        <v>33.855999999999995</v>
      </c>
    </row>
    <row r="1056" spans="1:7" x14ac:dyDescent="0.3">
      <c r="A1056" t="s">
        <v>500</v>
      </c>
      <c r="B1056" t="s">
        <v>3</v>
      </c>
      <c r="C1056">
        <v>34.595999999999997</v>
      </c>
      <c r="D1056">
        <v>34.097999999999999</v>
      </c>
      <c r="E1056">
        <v>33.597000000000001</v>
      </c>
      <c r="F1056">
        <v>32.642000000000003</v>
      </c>
      <c r="G1056">
        <f t="shared" si="16"/>
        <v>33.855999999999995</v>
      </c>
    </row>
    <row r="1057" spans="1:7" x14ac:dyDescent="0.3">
      <c r="A1057" t="s">
        <v>501</v>
      </c>
      <c r="B1057" t="s">
        <v>3</v>
      </c>
      <c r="C1057">
        <v>34.595999999999997</v>
      </c>
      <c r="D1057">
        <v>34.097999999999999</v>
      </c>
      <c r="E1057">
        <v>33.097999999999999</v>
      </c>
      <c r="F1057">
        <v>32.642000000000003</v>
      </c>
      <c r="G1057">
        <f t="shared" si="16"/>
        <v>33.756199999999993</v>
      </c>
    </row>
    <row r="1058" spans="1:7" x14ac:dyDescent="0.3">
      <c r="A1058" t="s">
        <v>502</v>
      </c>
      <c r="B1058" t="s">
        <v>3</v>
      </c>
      <c r="C1058">
        <v>33.597999999999999</v>
      </c>
      <c r="D1058">
        <v>32.600999999999999</v>
      </c>
      <c r="E1058">
        <v>32.098999999999997</v>
      </c>
      <c r="F1058">
        <v>31.643000000000001</v>
      </c>
      <c r="G1058">
        <f t="shared" si="16"/>
        <v>32.608099999999993</v>
      </c>
    </row>
    <row r="1059" spans="1:7" x14ac:dyDescent="0.3">
      <c r="A1059" t="s">
        <v>503</v>
      </c>
      <c r="B1059" t="s">
        <v>3</v>
      </c>
      <c r="C1059">
        <v>32.100999999999999</v>
      </c>
      <c r="D1059">
        <v>31.602</v>
      </c>
      <c r="E1059">
        <v>31.6</v>
      </c>
      <c r="F1059">
        <v>31.143999999999998</v>
      </c>
      <c r="G1059">
        <f t="shared" si="16"/>
        <v>31.659700000000001</v>
      </c>
    </row>
    <row r="1060" spans="1:7" x14ac:dyDescent="0.3">
      <c r="A1060" t="s">
        <v>504</v>
      </c>
      <c r="B1060" t="s">
        <v>3</v>
      </c>
      <c r="C1060">
        <v>31.602</v>
      </c>
      <c r="D1060">
        <v>31.102</v>
      </c>
      <c r="E1060">
        <v>31.100999999999999</v>
      </c>
      <c r="F1060">
        <v>31.143999999999998</v>
      </c>
      <c r="G1060">
        <f t="shared" si="16"/>
        <v>31.260199999999998</v>
      </c>
    </row>
    <row r="1061" spans="1:7" x14ac:dyDescent="0.3">
      <c r="A1061" t="s">
        <v>505</v>
      </c>
      <c r="B1061" t="s">
        <v>3</v>
      </c>
      <c r="C1061">
        <v>31.102</v>
      </c>
      <c r="D1061">
        <v>31.102</v>
      </c>
      <c r="E1061">
        <v>31.100999999999999</v>
      </c>
      <c r="F1061">
        <v>31.143999999999998</v>
      </c>
      <c r="G1061">
        <f t="shared" si="16"/>
        <v>31.110199999999999</v>
      </c>
    </row>
    <row r="1062" spans="1:7" x14ac:dyDescent="0.3">
      <c r="A1062" t="s">
        <v>506</v>
      </c>
      <c r="B1062" t="s">
        <v>3</v>
      </c>
      <c r="C1062">
        <v>31.102</v>
      </c>
      <c r="D1062">
        <v>31.102</v>
      </c>
      <c r="E1062">
        <v>31.100999999999999</v>
      </c>
      <c r="F1062">
        <v>31.143999999999998</v>
      </c>
      <c r="G1062">
        <f t="shared" si="16"/>
        <v>31.110199999999999</v>
      </c>
    </row>
    <row r="1063" spans="1:7" x14ac:dyDescent="0.3">
      <c r="A1063" t="s">
        <v>507</v>
      </c>
      <c r="B1063" t="s">
        <v>3</v>
      </c>
      <c r="C1063">
        <v>31.102</v>
      </c>
      <c r="D1063">
        <v>31.102</v>
      </c>
      <c r="E1063">
        <v>31.100999999999999</v>
      </c>
      <c r="F1063">
        <v>31.143999999999998</v>
      </c>
      <c r="G1063">
        <f t="shared" si="16"/>
        <v>31.110199999999999</v>
      </c>
    </row>
    <row r="1064" spans="1:7" x14ac:dyDescent="0.3">
      <c r="A1064" t="s">
        <v>508</v>
      </c>
      <c r="B1064" t="s">
        <v>3</v>
      </c>
      <c r="C1064">
        <v>31.102</v>
      </c>
      <c r="D1064">
        <v>31.102</v>
      </c>
      <c r="E1064">
        <v>31.100999999999999</v>
      </c>
      <c r="F1064">
        <v>31.143999999999998</v>
      </c>
      <c r="G1064">
        <f t="shared" si="16"/>
        <v>31.110199999999999</v>
      </c>
    </row>
    <row r="1065" spans="1:7" x14ac:dyDescent="0.3">
      <c r="A1065" t="s">
        <v>509</v>
      </c>
      <c r="B1065" t="s">
        <v>3</v>
      </c>
      <c r="C1065">
        <v>31.102</v>
      </c>
      <c r="D1065">
        <v>31.102</v>
      </c>
      <c r="E1065">
        <v>31.100999999999999</v>
      </c>
      <c r="F1065">
        <v>31.143999999999998</v>
      </c>
      <c r="G1065">
        <f t="shared" si="16"/>
        <v>31.110199999999999</v>
      </c>
    </row>
    <row r="1066" spans="1:7" x14ac:dyDescent="0.3">
      <c r="A1066" t="s">
        <v>510</v>
      </c>
      <c r="B1066" t="s">
        <v>3</v>
      </c>
      <c r="C1066">
        <v>30.603000000000002</v>
      </c>
      <c r="D1066">
        <v>31.102</v>
      </c>
      <c r="E1066">
        <v>31.100999999999999</v>
      </c>
      <c r="F1066">
        <v>31.143999999999998</v>
      </c>
      <c r="G1066">
        <f t="shared" si="16"/>
        <v>30.960499999999996</v>
      </c>
    </row>
    <row r="1067" spans="1:7" x14ac:dyDescent="0.3">
      <c r="A1067" t="s">
        <v>511</v>
      </c>
      <c r="B1067" t="s">
        <v>3</v>
      </c>
      <c r="C1067">
        <v>30.603000000000002</v>
      </c>
      <c r="D1067">
        <v>30.603000000000002</v>
      </c>
      <c r="E1067">
        <v>31.100999999999999</v>
      </c>
      <c r="F1067">
        <v>31.143999999999998</v>
      </c>
      <c r="G1067">
        <f t="shared" si="16"/>
        <v>30.8108</v>
      </c>
    </row>
    <row r="1068" spans="1:7" x14ac:dyDescent="0.3">
      <c r="A1068" t="s">
        <v>512</v>
      </c>
      <c r="B1068" t="s">
        <v>3</v>
      </c>
      <c r="C1068">
        <v>30.603000000000002</v>
      </c>
      <c r="D1068">
        <v>30.603000000000002</v>
      </c>
      <c r="E1068">
        <v>31.100999999999999</v>
      </c>
      <c r="F1068">
        <v>31.143999999999998</v>
      </c>
      <c r="G1068">
        <f t="shared" si="16"/>
        <v>30.8108</v>
      </c>
    </row>
    <row r="1069" spans="1:7" x14ac:dyDescent="0.3">
      <c r="A1069" t="s">
        <v>513</v>
      </c>
      <c r="B1069" t="s">
        <v>3</v>
      </c>
      <c r="C1069">
        <v>30.603000000000002</v>
      </c>
      <c r="D1069">
        <v>30.603000000000002</v>
      </c>
      <c r="E1069">
        <v>31.100999999999999</v>
      </c>
      <c r="F1069">
        <v>31.143999999999998</v>
      </c>
      <c r="G1069">
        <f t="shared" si="16"/>
        <v>30.8108</v>
      </c>
    </row>
    <row r="1070" spans="1:7" x14ac:dyDescent="0.3">
      <c r="A1070" t="s">
        <v>514</v>
      </c>
      <c r="B1070" t="s">
        <v>3</v>
      </c>
      <c r="C1070">
        <v>30.603000000000002</v>
      </c>
      <c r="D1070">
        <v>30.603000000000002</v>
      </c>
      <c r="E1070">
        <v>31.100999999999999</v>
      </c>
      <c r="F1070">
        <v>31.143999999999998</v>
      </c>
      <c r="G1070">
        <f t="shared" si="16"/>
        <v>30.8108</v>
      </c>
    </row>
    <row r="1071" spans="1:7" x14ac:dyDescent="0.3">
      <c r="A1071" t="s">
        <v>515</v>
      </c>
      <c r="B1071" t="s">
        <v>3</v>
      </c>
      <c r="C1071">
        <v>30.603000000000002</v>
      </c>
      <c r="D1071">
        <v>30.603000000000002</v>
      </c>
      <c r="E1071">
        <v>31.100999999999999</v>
      </c>
      <c r="F1071">
        <v>31.143999999999998</v>
      </c>
      <c r="G1071">
        <f t="shared" si="16"/>
        <v>30.8108</v>
      </c>
    </row>
    <row r="1072" spans="1:7" x14ac:dyDescent="0.3">
      <c r="A1072" t="s">
        <v>516</v>
      </c>
      <c r="B1072" t="s">
        <v>3</v>
      </c>
      <c r="C1072">
        <v>30.603000000000002</v>
      </c>
      <c r="D1072">
        <v>30.603000000000002</v>
      </c>
      <c r="E1072">
        <v>31.100999999999999</v>
      </c>
      <c r="F1072">
        <v>31.143999999999998</v>
      </c>
      <c r="G1072">
        <f t="shared" si="16"/>
        <v>30.8108</v>
      </c>
    </row>
    <row r="1073" spans="1:7" x14ac:dyDescent="0.3">
      <c r="A1073" t="s">
        <v>517</v>
      </c>
      <c r="B1073" t="s">
        <v>3</v>
      </c>
      <c r="C1073">
        <v>30.603000000000002</v>
      </c>
      <c r="D1073">
        <v>30.603000000000002</v>
      </c>
      <c r="E1073">
        <v>31.100999999999999</v>
      </c>
      <c r="F1073">
        <v>31.143999999999998</v>
      </c>
      <c r="G1073">
        <f t="shared" si="16"/>
        <v>30.8108</v>
      </c>
    </row>
    <row r="1074" spans="1:7" x14ac:dyDescent="0.3">
      <c r="A1074" t="s">
        <v>518</v>
      </c>
      <c r="B1074" t="s">
        <v>3</v>
      </c>
      <c r="C1074">
        <v>30.603000000000002</v>
      </c>
      <c r="D1074">
        <v>30.603000000000002</v>
      </c>
      <c r="E1074">
        <v>31.100999999999999</v>
      </c>
      <c r="F1074">
        <v>31.143999999999998</v>
      </c>
      <c r="G1074">
        <f t="shared" si="16"/>
        <v>30.8108</v>
      </c>
    </row>
    <row r="1075" spans="1:7" x14ac:dyDescent="0.3">
      <c r="A1075" t="s">
        <v>519</v>
      </c>
      <c r="B1075" t="s">
        <v>3</v>
      </c>
      <c r="C1075">
        <v>30.603000000000002</v>
      </c>
      <c r="D1075">
        <v>30.603000000000002</v>
      </c>
      <c r="E1075">
        <v>31.100999999999999</v>
      </c>
      <c r="F1075">
        <v>30.645</v>
      </c>
      <c r="G1075">
        <f t="shared" si="16"/>
        <v>30.711000000000002</v>
      </c>
    </row>
    <row r="1076" spans="1:7" x14ac:dyDescent="0.3">
      <c r="A1076" t="s">
        <v>520</v>
      </c>
      <c r="B1076" t="s">
        <v>3</v>
      </c>
      <c r="C1076">
        <v>30.603000000000002</v>
      </c>
      <c r="D1076">
        <v>30.603000000000002</v>
      </c>
      <c r="E1076">
        <v>31.100999999999999</v>
      </c>
      <c r="F1076">
        <v>30.645</v>
      </c>
      <c r="G1076">
        <f t="shared" si="16"/>
        <v>30.711000000000002</v>
      </c>
    </row>
    <row r="1077" spans="1:7" x14ac:dyDescent="0.3">
      <c r="A1077" t="s">
        <v>521</v>
      </c>
      <c r="B1077" t="s">
        <v>3</v>
      </c>
      <c r="C1077">
        <v>30.603000000000002</v>
      </c>
      <c r="D1077">
        <v>30.603000000000002</v>
      </c>
      <c r="E1077">
        <v>31.100999999999999</v>
      </c>
      <c r="F1077">
        <v>30.645</v>
      </c>
      <c r="G1077">
        <f t="shared" si="16"/>
        <v>30.711000000000002</v>
      </c>
    </row>
    <row r="1078" spans="1:7" x14ac:dyDescent="0.3">
      <c r="A1078" t="s">
        <v>522</v>
      </c>
      <c r="B1078" t="s">
        <v>3</v>
      </c>
      <c r="C1078">
        <v>30.603000000000002</v>
      </c>
      <c r="D1078">
        <v>30.603000000000002</v>
      </c>
      <c r="E1078">
        <v>31.100999999999999</v>
      </c>
      <c r="F1078">
        <v>30.645</v>
      </c>
      <c r="G1078">
        <f t="shared" si="16"/>
        <v>30.711000000000002</v>
      </c>
    </row>
    <row r="1079" spans="1:7" x14ac:dyDescent="0.3">
      <c r="A1079" t="s">
        <v>523</v>
      </c>
      <c r="B1079" t="s">
        <v>3</v>
      </c>
      <c r="C1079">
        <v>30.603000000000002</v>
      </c>
      <c r="D1079">
        <v>30.603000000000002</v>
      </c>
      <c r="E1079">
        <v>31.100999999999999</v>
      </c>
      <c r="F1079">
        <v>30.645</v>
      </c>
      <c r="G1079">
        <f t="shared" si="16"/>
        <v>30.711000000000002</v>
      </c>
    </row>
    <row r="1080" spans="1:7" x14ac:dyDescent="0.3">
      <c r="A1080" t="s">
        <v>524</v>
      </c>
      <c r="B1080" t="s">
        <v>3</v>
      </c>
      <c r="C1080">
        <v>30.603000000000002</v>
      </c>
      <c r="D1080">
        <v>30.603000000000002</v>
      </c>
      <c r="E1080">
        <v>31.100999999999999</v>
      </c>
      <c r="F1080">
        <v>30.645</v>
      </c>
      <c r="G1080">
        <f t="shared" si="16"/>
        <v>30.711000000000002</v>
      </c>
    </row>
    <row r="1081" spans="1:7" x14ac:dyDescent="0.3">
      <c r="A1081" t="s">
        <v>525</v>
      </c>
      <c r="B1081" t="s">
        <v>3</v>
      </c>
      <c r="C1081">
        <v>31.102</v>
      </c>
      <c r="D1081">
        <v>31.102</v>
      </c>
      <c r="E1081">
        <v>32.098999999999997</v>
      </c>
      <c r="F1081">
        <v>31.143999999999998</v>
      </c>
      <c r="G1081">
        <f t="shared" si="16"/>
        <v>31.309799999999999</v>
      </c>
    </row>
    <row r="1082" spans="1:7" x14ac:dyDescent="0.3">
      <c r="A1082" t="s">
        <v>526</v>
      </c>
      <c r="B1082" t="s">
        <v>3</v>
      </c>
      <c r="C1082">
        <v>31.102</v>
      </c>
      <c r="D1082">
        <v>31.102</v>
      </c>
      <c r="E1082">
        <v>31.6</v>
      </c>
      <c r="F1082">
        <v>31.143999999999998</v>
      </c>
      <c r="G1082">
        <f t="shared" si="16"/>
        <v>31.21</v>
      </c>
    </row>
    <row r="1083" spans="1:7" x14ac:dyDescent="0.3">
      <c r="A1083" t="s">
        <v>527</v>
      </c>
      <c r="B1083" t="s">
        <v>3</v>
      </c>
      <c r="C1083">
        <v>31.102</v>
      </c>
      <c r="D1083">
        <v>31.102</v>
      </c>
      <c r="E1083">
        <v>31.6</v>
      </c>
      <c r="F1083">
        <v>31.143999999999998</v>
      </c>
      <c r="G1083">
        <f t="shared" si="16"/>
        <v>31.21</v>
      </c>
    </row>
    <row r="1084" spans="1:7" x14ac:dyDescent="0.3">
      <c r="A1084" t="s">
        <v>528</v>
      </c>
      <c r="B1084" t="s">
        <v>3</v>
      </c>
      <c r="C1084">
        <v>31.602</v>
      </c>
      <c r="D1084">
        <v>31.102</v>
      </c>
      <c r="E1084">
        <v>31.6</v>
      </c>
      <c r="F1084">
        <v>31.143999999999998</v>
      </c>
      <c r="G1084">
        <f t="shared" si="16"/>
        <v>31.36</v>
      </c>
    </row>
    <row r="1085" spans="1:7" x14ac:dyDescent="0.3">
      <c r="A1085" t="s">
        <v>529</v>
      </c>
      <c r="B1085" t="s">
        <v>3</v>
      </c>
      <c r="C1085">
        <v>32.100999999999999</v>
      </c>
      <c r="D1085">
        <v>30.603000000000002</v>
      </c>
      <c r="E1085">
        <v>31.100999999999999</v>
      </c>
      <c r="F1085">
        <v>31.143999999999998</v>
      </c>
      <c r="G1085">
        <f t="shared" si="16"/>
        <v>31.260199999999998</v>
      </c>
    </row>
    <row r="1086" spans="1:7" x14ac:dyDescent="0.3">
      <c r="A1086" t="s">
        <v>530</v>
      </c>
      <c r="B1086" t="s">
        <v>3</v>
      </c>
      <c r="C1086">
        <v>32.6</v>
      </c>
      <c r="D1086">
        <v>30.603000000000002</v>
      </c>
      <c r="E1086">
        <v>31.100999999999999</v>
      </c>
      <c r="F1086">
        <v>31.143999999999998</v>
      </c>
      <c r="G1086">
        <f t="shared" si="16"/>
        <v>31.4099</v>
      </c>
    </row>
    <row r="1087" spans="1:7" x14ac:dyDescent="0.3">
      <c r="A1087" t="s">
        <v>531</v>
      </c>
      <c r="B1087" t="s">
        <v>3</v>
      </c>
      <c r="C1087">
        <v>32.6</v>
      </c>
      <c r="D1087">
        <v>30.603000000000002</v>
      </c>
      <c r="E1087">
        <v>31.100999999999999</v>
      </c>
      <c r="F1087">
        <v>31.143999999999998</v>
      </c>
      <c r="G1087">
        <f t="shared" si="16"/>
        <v>31.4099</v>
      </c>
    </row>
    <row r="1088" spans="1:7" x14ac:dyDescent="0.3">
      <c r="A1088" t="s">
        <v>532</v>
      </c>
      <c r="B1088" t="s">
        <v>3</v>
      </c>
      <c r="C1088">
        <v>33.098999999999997</v>
      </c>
      <c r="D1088">
        <v>30.603000000000002</v>
      </c>
      <c r="E1088">
        <v>31.100999999999999</v>
      </c>
      <c r="F1088">
        <v>31.143999999999998</v>
      </c>
      <c r="G1088">
        <f t="shared" si="16"/>
        <v>31.559599999999996</v>
      </c>
    </row>
    <row r="1089" spans="1:7" x14ac:dyDescent="0.3">
      <c r="A1089" t="s">
        <v>533</v>
      </c>
      <c r="B1089" t="s">
        <v>3</v>
      </c>
      <c r="C1089">
        <v>33.098999999999997</v>
      </c>
      <c r="D1089">
        <v>30.603000000000002</v>
      </c>
      <c r="E1089">
        <v>31.100999999999999</v>
      </c>
      <c r="F1089">
        <v>31.143999999999998</v>
      </c>
      <c r="G1089">
        <f t="shared" si="16"/>
        <v>31.559599999999996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DF53-2795-4C44-9D29-FAAA5BCE6595}">
  <dimension ref="A1:G1094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45267.376400462963</v>
      </c>
      <c r="B2" t="s">
        <v>3</v>
      </c>
      <c r="C2">
        <v>24.666</v>
      </c>
      <c r="D2">
        <v>24.138000000000002</v>
      </c>
      <c r="E2">
        <v>24.576000000000001</v>
      </c>
      <c r="F2">
        <v>25.167999999999999</v>
      </c>
      <c r="G2">
        <f>0.3*C2+0.3*D2+0.2*E2+0.2*F2</f>
        <v>24.590000000000003</v>
      </c>
    </row>
    <row r="3" spans="1:7" x14ac:dyDescent="0.3">
      <c r="A3" s="1">
        <v>45267.37709490741</v>
      </c>
      <c r="B3" t="s">
        <v>3</v>
      </c>
      <c r="C3">
        <v>24.666</v>
      </c>
      <c r="D3">
        <v>24.138000000000002</v>
      </c>
      <c r="E3">
        <v>24.576000000000001</v>
      </c>
      <c r="F3">
        <v>25.167999999999999</v>
      </c>
      <c r="G3">
        <f t="shared" ref="G3:G66" si="0">0.3*C3+0.3*D3+0.2*E3+0.2*F3</f>
        <v>24.590000000000003</v>
      </c>
    </row>
    <row r="4" spans="1:7" x14ac:dyDescent="0.3">
      <c r="A4" s="1">
        <v>45267.377789351849</v>
      </c>
      <c r="B4" t="s">
        <v>3</v>
      </c>
      <c r="C4">
        <v>24.666</v>
      </c>
      <c r="D4">
        <v>24.138000000000002</v>
      </c>
      <c r="E4">
        <v>24.576000000000001</v>
      </c>
      <c r="F4">
        <v>25.167999999999999</v>
      </c>
      <c r="G4">
        <f t="shared" si="0"/>
        <v>24.590000000000003</v>
      </c>
    </row>
    <row r="5" spans="1:7" x14ac:dyDescent="0.3">
      <c r="A5" s="1">
        <v>45267.378483796296</v>
      </c>
      <c r="B5" t="s">
        <v>3</v>
      </c>
      <c r="C5">
        <v>28.664999999999999</v>
      </c>
      <c r="D5">
        <v>26.138999999999999</v>
      </c>
      <c r="E5">
        <v>24.576000000000001</v>
      </c>
      <c r="F5">
        <v>25.167999999999999</v>
      </c>
      <c r="G5">
        <f t="shared" si="0"/>
        <v>26.39</v>
      </c>
    </row>
    <row r="6" spans="1:7" x14ac:dyDescent="0.3">
      <c r="A6" s="1">
        <v>45267.379178240742</v>
      </c>
      <c r="B6" t="s">
        <v>3</v>
      </c>
      <c r="C6">
        <v>30.664000000000001</v>
      </c>
      <c r="D6">
        <v>29.137</v>
      </c>
      <c r="E6">
        <v>24.576000000000001</v>
      </c>
      <c r="F6">
        <v>25.167999999999999</v>
      </c>
      <c r="G6">
        <f t="shared" si="0"/>
        <v>27.889099999999999</v>
      </c>
    </row>
    <row r="7" spans="1:7" x14ac:dyDescent="0.3">
      <c r="A7" s="1">
        <v>45267.379872685182</v>
      </c>
      <c r="B7" t="s">
        <v>3</v>
      </c>
      <c r="C7">
        <v>31.663</v>
      </c>
      <c r="D7">
        <v>30.635999999999999</v>
      </c>
      <c r="E7">
        <v>28.076000000000001</v>
      </c>
      <c r="F7">
        <v>28.167999999999999</v>
      </c>
      <c r="G7">
        <f t="shared" si="0"/>
        <v>29.938500000000001</v>
      </c>
    </row>
    <row r="8" spans="1:7" x14ac:dyDescent="0.3">
      <c r="A8" s="1">
        <v>45267.380567129629</v>
      </c>
      <c r="B8" t="s">
        <v>3</v>
      </c>
      <c r="C8">
        <v>32.161999999999999</v>
      </c>
      <c r="D8">
        <v>31.135999999999999</v>
      </c>
      <c r="E8">
        <v>31.574000000000002</v>
      </c>
      <c r="F8">
        <v>29.666</v>
      </c>
      <c r="G8">
        <f t="shared" si="0"/>
        <v>31.237400000000001</v>
      </c>
    </row>
    <row r="9" spans="1:7" x14ac:dyDescent="0.3">
      <c r="A9" s="1">
        <v>45267.381261574075</v>
      </c>
      <c r="B9" t="s">
        <v>3</v>
      </c>
      <c r="C9">
        <v>32.661000000000001</v>
      </c>
      <c r="D9">
        <v>32.134</v>
      </c>
      <c r="E9">
        <v>32.073999999999998</v>
      </c>
      <c r="F9">
        <v>31.664000000000001</v>
      </c>
      <c r="G9">
        <f t="shared" si="0"/>
        <v>32.186099999999996</v>
      </c>
    </row>
    <row r="10" spans="1:7" x14ac:dyDescent="0.3">
      <c r="A10" s="1">
        <v>45267.381956018522</v>
      </c>
      <c r="B10" t="s">
        <v>3</v>
      </c>
      <c r="C10">
        <v>33.159999999999997</v>
      </c>
      <c r="D10">
        <v>32.134</v>
      </c>
      <c r="E10">
        <v>32.573999999999998</v>
      </c>
      <c r="F10">
        <v>32.662999999999997</v>
      </c>
      <c r="G10">
        <f t="shared" si="0"/>
        <v>32.635600000000004</v>
      </c>
    </row>
    <row r="11" spans="1:7" x14ac:dyDescent="0.3">
      <c r="A11" s="1">
        <v>45267.382650462961</v>
      </c>
      <c r="B11" t="s">
        <v>3</v>
      </c>
      <c r="C11">
        <v>33.159999999999997</v>
      </c>
      <c r="D11">
        <v>32.134</v>
      </c>
      <c r="E11">
        <v>33.073</v>
      </c>
      <c r="F11">
        <v>33.161999999999999</v>
      </c>
      <c r="G11">
        <f t="shared" si="0"/>
        <v>32.8352</v>
      </c>
    </row>
    <row r="12" spans="1:7" x14ac:dyDescent="0.3">
      <c r="A12" s="1">
        <v>45267.383344907408</v>
      </c>
      <c r="B12" t="s">
        <v>3</v>
      </c>
      <c r="C12">
        <v>32.661000000000001</v>
      </c>
      <c r="D12">
        <v>32.134</v>
      </c>
      <c r="E12">
        <v>33.073</v>
      </c>
      <c r="F12">
        <v>33.661000000000001</v>
      </c>
      <c r="G12">
        <f t="shared" si="0"/>
        <v>32.785299999999999</v>
      </c>
    </row>
    <row r="13" spans="1:7" x14ac:dyDescent="0.3">
      <c r="A13" s="1">
        <v>45267.384039351855</v>
      </c>
      <c r="B13" t="s">
        <v>3</v>
      </c>
      <c r="C13">
        <v>33.159999999999997</v>
      </c>
      <c r="D13">
        <v>32.134</v>
      </c>
      <c r="E13">
        <v>33.073</v>
      </c>
      <c r="F13">
        <v>33.661000000000001</v>
      </c>
      <c r="G13">
        <f t="shared" si="0"/>
        <v>32.935000000000002</v>
      </c>
    </row>
    <row r="14" spans="1:7" x14ac:dyDescent="0.3">
      <c r="A14" s="1">
        <v>45267.384733796294</v>
      </c>
      <c r="B14" t="s">
        <v>3</v>
      </c>
      <c r="C14">
        <v>33.159999999999997</v>
      </c>
      <c r="D14">
        <v>32.134</v>
      </c>
      <c r="E14">
        <v>33.073</v>
      </c>
      <c r="F14">
        <v>33.661000000000001</v>
      </c>
      <c r="G14">
        <f t="shared" si="0"/>
        <v>32.935000000000002</v>
      </c>
    </row>
    <row r="15" spans="1:7" x14ac:dyDescent="0.3">
      <c r="A15" s="1">
        <v>45267.385428240741</v>
      </c>
      <c r="B15" t="s">
        <v>3</v>
      </c>
      <c r="C15">
        <v>33.159999999999997</v>
      </c>
      <c r="D15">
        <v>32.634</v>
      </c>
      <c r="E15">
        <v>33.073</v>
      </c>
      <c r="F15">
        <v>33.661000000000001</v>
      </c>
      <c r="G15">
        <f t="shared" si="0"/>
        <v>33.085000000000001</v>
      </c>
    </row>
    <row r="16" spans="1:7" x14ac:dyDescent="0.3">
      <c r="A16" s="1">
        <v>45267.386122685188</v>
      </c>
      <c r="B16" t="s">
        <v>3</v>
      </c>
      <c r="C16">
        <v>33.159999999999997</v>
      </c>
      <c r="D16">
        <v>32.634</v>
      </c>
      <c r="E16">
        <v>33.573</v>
      </c>
      <c r="F16">
        <v>34.159999999999997</v>
      </c>
      <c r="G16">
        <f t="shared" si="0"/>
        <v>33.284799999999997</v>
      </c>
    </row>
    <row r="17" spans="1:7" x14ac:dyDescent="0.3">
      <c r="A17" s="1">
        <v>45267.386817129627</v>
      </c>
      <c r="B17" t="s">
        <v>3</v>
      </c>
      <c r="C17">
        <v>33.159999999999997</v>
      </c>
      <c r="D17">
        <v>32.634</v>
      </c>
      <c r="E17">
        <v>33.573</v>
      </c>
      <c r="F17">
        <v>34.159999999999997</v>
      </c>
      <c r="G17">
        <f t="shared" si="0"/>
        <v>33.284799999999997</v>
      </c>
    </row>
    <row r="18" spans="1:7" x14ac:dyDescent="0.3">
      <c r="A18" s="1">
        <v>45267.387511574074</v>
      </c>
      <c r="B18" t="s">
        <v>3</v>
      </c>
      <c r="C18">
        <v>33.659999999999997</v>
      </c>
      <c r="D18">
        <v>32.634</v>
      </c>
      <c r="E18">
        <v>33.573</v>
      </c>
      <c r="F18">
        <v>34.159999999999997</v>
      </c>
      <c r="G18">
        <f t="shared" si="0"/>
        <v>33.434799999999996</v>
      </c>
    </row>
    <row r="19" spans="1:7" x14ac:dyDescent="0.3">
      <c r="A19" s="1">
        <v>45267.388206018521</v>
      </c>
      <c r="B19" t="s">
        <v>3</v>
      </c>
      <c r="C19">
        <v>33.159999999999997</v>
      </c>
      <c r="D19">
        <v>32.634</v>
      </c>
      <c r="E19">
        <v>33.573</v>
      </c>
      <c r="F19">
        <v>34.159999999999997</v>
      </c>
      <c r="G19">
        <f t="shared" si="0"/>
        <v>33.284799999999997</v>
      </c>
    </row>
    <row r="20" spans="1:7" x14ac:dyDescent="0.3">
      <c r="A20" s="1">
        <v>45267.38890046296</v>
      </c>
      <c r="B20" t="s">
        <v>3</v>
      </c>
      <c r="C20">
        <v>33.159999999999997</v>
      </c>
      <c r="D20">
        <v>32.634</v>
      </c>
      <c r="E20">
        <v>33.573</v>
      </c>
      <c r="F20">
        <v>34.159999999999997</v>
      </c>
      <c r="G20">
        <f t="shared" si="0"/>
        <v>33.284799999999997</v>
      </c>
    </row>
    <row r="21" spans="1:7" x14ac:dyDescent="0.3">
      <c r="A21" s="1">
        <v>45267.389594907407</v>
      </c>
      <c r="B21" t="s">
        <v>3</v>
      </c>
      <c r="C21">
        <v>33.159999999999997</v>
      </c>
      <c r="D21">
        <v>32.634</v>
      </c>
      <c r="E21">
        <v>33.573</v>
      </c>
      <c r="F21">
        <v>34.159999999999997</v>
      </c>
      <c r="G21">
        <f t="shared" si="0"/>
        <v>33.284799999999997</v>
      </c>
    </row>
    <row r="22" spans="1:7" x14ac:dyDescent="0.3">
      <c r="A22" s="1">
        <v>45267.390289351853</v>
      </c>
      <c r="B22" t="s">
        <v>3</v>
      </c>
      <c r="C22">
        <v>33.159999999999997</v>
      </c>
      <c r="D22">
        <v>32.634</v>
      </c>
      <c r="E22">
        <v>33.573</v>
      </c>
      <c r="F22">
        <v>33.661000000000001</v>
      </c>
      <c r="G22">
        <f t="shared" si="0"/>
        <v>33.185000000000002</v>
      </c>
    </row>
    <row r="23" spans="1:7" x14ac:dyDescent="0.3">
      <c r="A23" s="1">
        <v>45267.390983796293</v>
      </c>
      <c r="B23" t="s">
        <v>3</v>
      </c>
      <c r="C23">
        <v>33.159999999999997</v>
      </c>
      <c r="D23">
        <v>32.634</v>
      </c>
      <c r="E23">
        <v>33.573</v>
      </c>
      <c r="F23">
        <v>33.661000000000001</v>
      </c>
      <c r="G23">
        <f t="shared" si="0"/>
        <v>33.185000000000002</v>
      </c>
    </row>
    <row r="24" spans="1:7" x14ac:dyDescent="0.3">
      <c r="A24" s="1">
        <v>45267.39167824074</v>
      </c>
      <c r="B24" t="s">
        <v>3</v>
      </c>
      <c r="C24">
        <v>33.159999999999997</v>
      </c>
      <c r="D24">
        <v>32.634</v>
      </c>
      <c r="E24">
        <v>33.573</v>
      </c>
      <c r="F24">
        <v>33.661000000000001</v>
      </c>
      <c r="G24">
        <f t="shared" si="0"/>
        <v>33.185000000000002</v>
      </c>
    </row>
    <row r="25" spans="1:7" x14ac:dyDescent="0.3">
      <c r="A25" s="1">
        <v>45267.392372685186</v>
      </c>
      <c r="B25" t="s">
        <v>3</v>
      </c>
      <c r="C25">
        <v>33.159999999999997</v>
      </c>
      <c r="D25">
        <v>32.634</v>
      </c>
      <c r="E25">
        <v>33.573</v>
      </c>
      <c r="F25">
        <v>33.661000000000001</v>
      </c>
      <c r="G25">
        <f t="shared" si="0"/>
        <v>33.185000000000002</v>
      </c>
    </row>
    <row r="26" spans="1:7" x14ac:dyDescent="0.3">
      <c r="A26" s="1">
        <v>45267.393067129633</v>
      </c>
      <c r="B26" t="s">
        <v>3</v>
      </c>
      <c r="C26">
        <v>33.159999999999997</v>
      </c>
      <c r="D26">
        <v>32.634</v>
      </c>
      <c r="E26">
        <v>33.573</v>
      </c>
      <c r="F26">
        <v>33.661000000000001</v>
      </c>
      <c r="G26">
        <f t="shared" si="0"/>
        <v>33.185000000000002</v>
      </c>
    </row>
    <row r="27" spans="1:7" x14ac:dyDescent="0.3">
      <c r="A27" s="1">
        <v>45267.393761574072</v>
      </c>
      <c r="B27" t="s">
        <v>3</v>
      </c>
      <c r="C27">
        <v>33.159999999999997</v>
      </c>
      <c r="D27">
        <v>32.134</v>
      </c>
      <c r="E27">
        <v>33.573</v>
      </c>
      <c r="F27">
        <v>33.661000000000001</v>
      </c>
      <c r="G27">
        <f t="shared" si="0"/>
        <v>33.035000000000004</v>
      </c>
    </row>
    <row r="28" spans="1:7" x14ac:dyDescent="0.3">
      <c r="A28" s="1">
        <v>45267.394456018519</v>
      </c>
      <c r="B28" t="s">
        <v>3</v>
      </c>
      <c r="C28">
        <v>33.159999999999997</v>
      </c>
      <c r="D28">
        <v>32.134</v>
      </c>
      <c r="E28">
        <v>33.573</v>
      </c>
      <c r="F28">
        <v>33.161999999999999</v>
      </c>
      <c r="G28">
        <f t="shared" si="0"/>
        <v>32.935200000000002</v>
      </c>
    </row>
    <row r="29" spans="1:7" x14ac:dyDescent="0.3">
      <c r="A29" s="1">
        <v>45267.395150462966</v>
      </c>
      <c r="B29" t="s">
        <v>3</v>
      </c>
      <c r="C29">
        <v>33.159999999999997</v>
      </c>
      <c r="D29">
        <v>32.134</v>
      </c>
      <c r="E29">
        <v>33.573</v>
      </c>
      <c r="F29">
        <v>33.161999999999999</v>
      </c>
      <c r="G29">
        <f t="shared" si="0"/>
        <v>32.935200000000002</v>
      </c>
    </row>
    <row r="30" spans="1:7" x14ac:dyDescent="0.3">
      <c r="A30" s="1">
        <v>45267.395844907405</v>
      </c>
      <c r="B30" t="s">
        <v>3</v>
      </c>
      <c r="C30">
        <v>33.159999999999997</v>
      </c>
      <c r="D30">
        <v>31.635000000000002</v>
      </c>
      <c r="E30">
        <v>33.573</v>
      </c>
      <c r="F30">
        <v>33.161999999999999</v>
      </c>
      <c r="G30">
        <f t="shared" si="0"/>
        <v>32.785499999999999</v>
      </c>
    </row>
    <row r="31" spans="1:7" x14ac:dyDescent="0.3">
      <c r="A31" s="1">
        <v>45267.396539351852</v>
      </c>
      <c r="B31" t="s">
        <v>3</v>
      </c>
      <c r="C31">
        <v>33.159999999999997</v>
      </c>
      <c r="D31">
        <v>31.635000000000002</v>
      </c>
      <c r="E31">
        <v>33.573</v>
      </c>
      <c r="F31">
        <v>33.161999999999999</v>
      </c>
      <c r="G31">
        <f t="shared" si="0"/>
        <v>32.785499999999999</v>
      </c>
    </row>
    <row r="32" spans="1:7" x14ac:dyDescent="0.3">
      <c r="A32" s="1">
        <v>45267.397233796299</v>
      </c>
      <c r="B32" t="s">
        <v>3</v>
      </c>
      <c r="C32">
        <v>33.659999999999997</v>
      </c>
      <c r="D32">
        <v>32.134</v>
      </c>
      <c r="E32">
        <v>33.573</v>
      </c>
      <c r="F32">
        <v>33.161999999999999</v>
      </c>
      <c r="G32">
        <f t="shared" si="0"/>
        <v>33.0852</v>
      </c>
    </row>
    <row r="33" spans="1:7" x14ac:dyDescent="0.3">
      <c r="A33" s="1">
        <v>45267.397928240738</v>
      </c>
      <c r="B33" t="s">
        <v>3</v>
      </c>
      <c r="C33">
        <v>33.659999999999997</v>
      </c>
      <c r="D33">
        <v>32.134</v>
      </c>
      <c r="E33">
        <v>33.573</v>
      </c>
      <c r="F33">
        <v>33.161999999999999</v>
      </c>
      <c r="G33">
        <f t="shared" si="0"/>
        <v>33.0852</v>
      </c>
    </row>
    <row r="34" spans="1:7" x14ac:dyDescent="0.3">
      <c r="A34" s="1">
        <v>45267.398622685185</v>
      </c>
      <c r="B34" t="s">
        <v>3</v>
      </c>
      <c r="C34">
        <v>33.659999999999997</v>
      </c>
      <c r="D34">
        <v>32.134</v>
      </c>
      <c r="E34">
        <v>33.573</v>
      </c>
      <c r="F34">
        <v>33.161999999999999</v>
      </c>
      <c r="G34">
        <f t="shared" si="0"/>
        <v>33.0852</v>
      </c>
    </row>
    <row r="35" spans="1:7" x14ac:dyDescent="0.3">
      <c r="A35" s="1">
        <v>45267.399317129632</v>
      </c>
      <c r="B35" t="s">
        <v>3</v>
      </c>
      <c r="C35">
        <v>33.659999999999997</v>
      </c>
      <c r="D35">
        <v>32.134</v>
      </c>
      <c r="E35">
        <v>33.573</v>
      </c>
      <c r="F35">
        <v>33.161999999999999</v>
      </c>
      <c r="G35">
        <f t="shared" si="0"/>
        <v>33.0852</v>
      </c>
    </row>
    <row r="36" spans="1:7" x14ac:dyDescent="0.3">
      <c r="A36" s="1">
        <v>45267.400011574071</v>
      </c>
      <c r="B36" t="s">
        <v>3</v>
      </c>
      <c r="C36">
        <v>33.659999999999997</v>
      </c>
      <c r="D36">
        <v>32.134</v>
      </c>
      <c r="E36">
        <v>33.573</v>
      </c>
      <c r="F36">
        <v>33.161999999999999</v>
      </c>
      <c r="G36">
        <f t="shared" si="0"/>
        <v>33.0852</v>
      </c>
    </row>
    <row r="37" spans="1:7" x14ac:dyDescent="0.3">
      <c r="A37" s="1">
        <v>45267.400706018518</v>
      </c>
      <c r="B37" t="s">
        <v>3</v>
      </c>
      <c r="C37">
        <v>33.659999999999997</v>
      </c>
      <c r="D37">
        <v>32.134</v>
      </c>
      <c r="E37">
        <v>33.573</v>
      </c>
      <c r="F37">
        <v>33.161999999999999</v>
      </c>
      <c r="G37">
        <f t="shared" si="0"/>
        <v>33.0852</v>
      </c>
    </row>
    <row r="38" spans="1:7" x14ac:dyDescent="0.3">
      <c r="A38" s="1">
        <v>45267.401400462964</v>
      </c>
      <c r="B38" t="s">
        <v>3</v>
      </c>
      <c r="C38">
        <v>33.659999999999997</v>
      </c>
      <c r="D38">
        <v>32.134</v>
      </c>
      <c r="E38">
        <v>33.573</v>
      </c>
      <c r="F38">
        <v>33.161999999999999</v>
      </c>
      <c r="G38">
        <f t="shared" si="0"/>
        <v>33.0852</v>
      </c>
    </row>
    <row r="39" spans="1:7" x14ac:dyDescent="0.3">
      <c r="A39" s="1">
        <v>45267.402094907404</v>
      </c>
      <c r="B39" t="s">
        <v>3</v>
      </c>
      <c r="C39">
        <v>33.659999999999997</v>
      </c>
      <c r="D39">
        <v>32.634</v>
      </c>
      <c r="E39">
        <v>33.573</v>
      </c>
      <c r="F39">
        <v>33.161999999999999</v>
      </c>
      <c r="G39">
        <f t="shared" si="0"/>
        <v>33.235199999999999</v>
      </c>
    </row>
    <row r="40" spans="1:7" x14ac:dyDescent="0.3">
      <c r="A40" s="1">
        <v>45267.402789351851</v>
      </c>
      <c r="B40" t="s">
        <v>3</v>
      </c>
      <c r="C40">
        <v>33.659999999999997</v>
      </c>
      <c r="D40">
        <v>32.634</v>
      </c>
      <c r="E40">
        <v>33.573</v>
      </c>
      <c r="F40">
        <v>33.661000000000001</v>
      </c>
      <c r="G40">
        <f t="shared" si="0"/>
        <v>33.335000000000001</v>
      </c>
    </row>
    <row r="41" spans="1:7" x14ac:dyDescent="0.3">
      <c r="A41" s="1">
        <v>45267.403483796297</v>
      </c>
      <c r="B41" t="s">
        <v>3</v>
      </c>
      <c r="C41">
        <v>33.659999999999997</v>
      </c>
      <c r="D41">
        <v>32.634</v>
      </c>
      <c r="E41">
        <v>33.573</v>
      </c>
      <c r="F41">
        <v>33.661000000000001</v>
      </c>
      <c r="G41">
        <f t="shared" si="0"/>
        <v>33.335000000000001</v>
      </c>
    </row>
    <row r="42" spans="1:7" x14ac:dyDescent="0.3">
      <c r="A42" s="1">
        <v>45267.404178240744</v>
      </c>
      <c r="B42" t="s">
        <v>3</v>
      </c>
      <c r="C42">
        <v>33.659999999999997</v>
      </c>
      <c r="D42">
        <v>32.634</v>
      </c>
      <c r="E42">
        <v>33.573</v>
      </c>
      <c r="F42">
        <v>33.161999999999999</v>
      </c>
      <c r="G42">
        <f t="shared" si="0"/>
        <v>33.235199999999999</v>
      </c>
    </row>
    <row r="43" spans="1:7" x14ac:dyDescent="0.3">
      <c r="A43" s="1">
        <v>45267.404872685183</v>
      </c>
      <c r="B43" t="s">
        <v>3</v>
      </c>
      <c r="C43">
        <v>33.659999999999997</v>
      </c>
      <c r="D43">
        <v>32.634</v>
      </c>
      <c r="E43">
        <v>33.573</v>
      </c>
      <c r="F43">
        <v>33.161999999999999</v>
      </c>
      <c r="G43">
        <f t="shared" si="0"/>
        <v>33.235199999999999</v>
      </c>
    </row>
    <row r="44" spans="1:7" x14ac:dyDescent="0.3">
      <c r="A44" s="1">
        <v>45267.40556712963</v>
      </c>
      <c r="B44" t="s">
        <v>3</v>
      </c>
      <c r="C44">
        <v>33.659999999999997</v>
      </c>
      <c r="D44">
        <v>32.634</v>
      </c>
      <c r="E44">
        <v>33.573</v>
      </c>
      <c r="F44">
        <v>33.161999999999999</v>
      </c>
      <c r="G44">
        <f t="shared" si="0"/>
        <v>33.235199999999999</v>
      </c>
    </row>
    <row r="45" spans="1:7" x14ac:dyDescent="0.3">
      <c r="A45" s="1">
        <v>45267.406261574077</v>
      </c>
      <c r="B45" t="s">
        <v>3</v>
      </c>
      <c r="C45">
        <v>33.659999999999997</v>
      </c>
      <c r="D45">
        <v>32.634</v>
      </c>
      <c r="E45">
        <v>33.573</v>
      </c>
      <c r="F45">
        <v>33.161999999999999</v>
      </c>
      <c r="G45">
        <f t="shared" si="0"/>
        <v>33.235199999999999</v>
      </c>
    </row>
    <row r="46" spans="1:7" x14ac:dyDescent="0.3">
      <c r="A46" s="1">
        <v>45267.406956018516</v>
      </c>
      <c r="B46" t="s">
        <v>3</v>
      </c>
      <c r="C46">
        <v>33.659999999999997</v>
      </c>
      <c r="D46">
        <v>32.134</v>
      </c>
      <c r="E46">
        <v>33.573</v>
      </c>
      <c r="F46">
        <v>33.161999999999999</v>
      </c>
      <c r="G46">
        <f t="shared" si="0"/>
        <v>33.0852</v>
      </c>
    </row>
    <row r="47" spans="1:7" x14ac:dyDescent="0.3">
      <c r="A47" s="1">
        <v>45267.407650462963</v>
      </c>
      <c r="B47" t="s">
        <v>3</v>
      </c>
      <c r="C47">
        <v>33.659999999999997</v>
      </c>
      <c r="D47">
        <v>32.134</v>
      </c>
      <c r="E47">
        <v>33.573</v>
      </c>
      <c r="F47">
        <v>33.161999999999999</v>
      </c>
      <c r="G47">
        <f t="shared" si="0"/>
        <v>33.0852</v>
      </c>
    </row>
    <row r="48" spans="1:7" x14ac:dyDescent="0.3">
      <c r="A48" s="1">
        <v>45267.40834490741</v>
      </c>
      <c r="B48" t="s">
        <v>3</v>
      </c>
      <c r="C48">
        <v>33.659999999999997</v>
      </c>
      <c r="D48">
        <v>32.134</v>
      </c>
      <c r="E48">
        <v>33.573</v>
      </c>
      <c r="F48">
        <v>33.161999999999999</v>
      </c>
      <c r="G48">
        <f t="shared" si="0"/>
        <v>33.0852</v>
      </c>
    </row>
    <row r="49" spans="1:7" x14ac:dyDescent="0.3">
      <c r="A49" s="1">
        <v>45267.409039351849</v>
      </c>
      <c r="B49" t="s">
        <v>3</v>
      </c>
      <c r="C49">
        <v>33.659999999999997</v>
      </c>
      <c r="D49">
        <v>32.134</v>
      </c>
      <c r="E49">
        <v>33.573</v>
      </c>
      <c r="F49">
        <v>32.662999999999997</v>
      </c>
      <c r="G49">
        <f t="shared" si="0"/>
        <v>32.985399999999998</v>
      </c>
    </row>
    <row r="50" spans="1:7" x14ac:dyDescent="0.3">
      <c r="A50" s="1">
        <v>45267.409733796296</v>
      </c>
      <c r="B50" t="s">
        <v>3</v>
      </c>
      <c r="C50">
        <v>33.159999999999997</v>
      </c>
      <c r="D50">
        <v>32.134</v>
      </c>
      <c r="E50">
        <v>33.573</v>
      </c>
      <c r="F50">
        <v>32.662999999999997</v>
      </c>
      <c r="G50">
        <f t="shared" si="0"/>
        <v>32.8354</v>
      </c>
    </row>
    <row r="51" spans="1:7" x14ac:dyDescent="0.3">
      <c r="A51" s="1">
        <v>45267.410428240742</v>
      </c>
      <c r="B51" t="s">
        <v>3</v>
      </c>
      <c r="C51">
        <v>33.159999999999997</v>
      </c>
      <c r="D51">
        <v>32.134</v>
      </c>
      <c r="E51">
        <v>33.573</v>
      </c>
      <c r="F51">
        <v>32.662999999999997</v>
      </c>
      <c r="G51">
        <f t="shared" si="0"/>
        <v>32.8354</v>
      </c>
    </row>
    <row r="52" spans="1:7" x14ac:dyDescent="0.3">
      <c r="A52" s="1">
        <v>45267.411122685182</v>
      </c>
      <c r="B52" t="s">
        <v>3</v>
      </c>
      <c r="C52">
        <v>33.159999999999997</v>
      </c>
      <c r="D52">
        <v>32.134</v>
      </c>
      <c r="E52">
        <v>33.573</v>
      </c>
      <c r="F52">
        <v>32.662999999999997</v>
      </c>
      <c r="G52">
        <f t="shared" si="0"/>
        <v>32.8354</v>
      </c>
    </row>
    <row r="53" spans="1:7" x14ac:dyDescent="0.3">
      <c r="A53" s="1">
        <v>45267.411817129629</v>
      </c>
      <c r="B53" t="s">
        <v>3</v>
      </c>
      <c r="C53">
        <v>33.159999999999997</v>
      </c>
      <c r="D53">
        <v>32.134</v>
      </c>
      <c r="E53">
        <v>33.573</v>
      </c>
      <c r="F53">
        <v>32.662999999999997</v>
      </c>
      <c r="G53">
        <f t="shared" si="0"/>
        <v>32.8354</v>
      </c>
    </row>
    <row r="54" spans="1:7" x14ac:dyDescent="0.3">
      <c r="A54" s="1">
        <v>45267.412511574075</v>
      </c>
      <c r="B54" t="s">
        <v>3</v>
      </c>
      <c r="C54">
        <v>33.159999999999997</v>
      </c>
      <c r="D54">
        <v>32.134</v>
      </c>
      <c r="E54">
        <v>33.573</v>
      </c>
      <c r="F54">
        <v>32.662999999999997</v>
      </c>
      <c r="G54">
        <f t="shared" si="0"/>
        <v>32.8354</v>
      </c>
    </row>
    <row r="55" spans="1:7" x14ac:dyDescent="0.3">
      <c r="A55" s="1">
        <v>45267.413206018522</v>
      </c>
      <c r="B55" t="s">
        <v>3</v>
      </c>
      <c r="C55">
        <v>33.159999999999997</v>
      </c>
      <c r="D55">
        <v>32.134</v>
      </c>
      <c r="E55">
        <v>33.073</v>
      </c>
      <c r="F55">
        <v>32.662999999999997</v>
      </c>
      <c r="G55">
        <f t="shared" si="0"/>
        <v>32.735399999999998</v>
      </c>
    </row>
    <row r="56" spans="1:7" x14ac:dyDescent="0.3">
      <c r="A56" s="1">
        <v>45267.413900462961</v>
      </c>
      <c r="B56" t="s">
        <v>3</v>
      </c>
      <c r="C56">
        <v>33.159999999999997</v>
      </c>
      <c r="D56">
        <v>32.134</v>
      </c>
      <c r="E56">
        <v>33.073</v>
      </c>
      <c r="F56">
        <v>32.662999999999997</v>
      </c>
      <c r="G56">
        <f t="shared" si="0"/>
        <v>32.735399999999998</v>
      </c>
    </row>
    <row r="57" spans="1:7" x14ac:dyDescent="0.3">
      <c r="A57" s="1">
        <v>45267.414594907408</v>
      </c>
      <c r="B57" t="s">
        <v>3</v>
      </c>
      <c r="C57">
        <v>33.659999999999997</v>
      </c>
      <c r="D57">
        <v>32.134</v>
      </c>
      <c r="E57">
        <v>33.573</v>
      </c>
      <c r="F57">
        <v>32.662999999999997</v>
      </c>
      <c r="G57">
        <f t="shared" si="0"/>
        <v>32.985399999999998</v>
      </c>
    </row>
    <row r="58" spans="1:7" x14ac:dyDescent="0.3">
      <c r="A58" s="1">
        <v>45267.415289351855</v>
      </c>
      <c r="B58" t="s">
        <v>3</v>
      </c>
      <c r="C58">
        <v>33.659999999999997</v>
      </c>
      <c r="D58">
        <v>32.134</v>
      </c>
      <c r="E58">
        <v>33.573</v>
      </c>
      <c r="F58">
        <v>32.662999999999997</v>
      </c>
      <c r="G58">
        <f t="shared" si="0"/>
        <v>32.985399999999998</v>
      </c>
    </row>
    <row r="59" spans="1:7" x14ac:dyDescent="0.3">
      <c r="A59" s="1">
        <v>45267.415983796294</v>
      </c>
      <c r="B59" t="s">
        <v>3</v>
      </c>
      <c r="C59">
        <v>33.659999999999997</v>
      </c>
      <c r="D59">
        <v>32.134</v>
      </c>
      <c r="E59">
        <v>33.073</v>
      </c>
      <c r="F59">
        <v>32.662999999999997</v>
      </c>
      <c r="G59">
        <f t="shared" si="0"/>
        <v>32.885399999999997</v>
      </c>
    </row>
    <row r="60" spans="1:7" x14ac:dyDescent="0.3">
      <c r="A60" s="1">
        <v>45267.416678240741</v>
      </c>
      <c r="B60" t="s">
        <v>3</v>
      </c>
      <c r="C60">
        <v>33.659999999999997</v>
      </c>
      <c r="D60">
        <v>32.134</v>
      </c>
      <c r="E60">
        <v>33.573</v>
      </c>
      <c r="F60">
        <v>32.662999999999997</v>
      </c>
      <c r="G60">
        <f t="shared" si="0"/>
        <v>32.985399999999998</v>
      </c>
    </row>
    <row r="61" spans="1:7" x14ac:dyDescent="0.3">
      <c r="A61" s="1">
        <v>45267.417372685188</v>
      </c>
      <c r="B61" t="s">
        <v>3</v>
      </c>
      <c r="C61">
        <v>33.659999999999997</v>
      </c>
      <c r="D61">
        <v>32.134</v>
      </c>
      <c r="E61">
        <v>33.573</v>
      </c>
      <c r="F61">
        <v>32.662999999999997</v>
      </c>
      <c r="G61">
        <f t="shared" si="0"/>
        <v>32.985399999999998</v>
      </c>
    </row>
    <row r="62" spans="1:7" x14ac:dyDescent="0.3">
      <c r="A62" s="1">
        <v>45267.418067129627</v>
      </c>
      <c r="B62" t="s">
        <v>3</v>
      </c>
      <c r="C62">
        <v>33.659999999999997</v>
      </c>
      <c r="D62">
        <v>32.634</v>
      </c>
      <c r="E62">
        <v>33.573</v>
      </c>
      <c r="F62">
        <v>32.662999999999997</v>
      </c>
      <c r="G62">
        <f t="shared" si="0"/>
        <v>33.135399999999997</v>
      </c>
    </row>
    <row r="63" spans="1:7" x14ac:dyDescent="0.3">
      <c r="A63" s="1">
        <v>45267.418761574074</v>
      </c>
      <c r="B63" t="s">
        <v>3</v>
      </c>
      <c r="C63">
        <v>33.659999999999997</v>
      </c>
      <c r="D63">
        <v>32.634</v>
      </c>
      <c r="E63">
        <v>33.073</v>
      </c>
      <c r="F63">
        <v>32.662999999999997</v>
      </c>
      <c r="G63">
        <f t="shared" si="0"/>
        <v>33.035399999999996</v>
      </c>
    </row>
    <row r="64" spans="1:7" x14ac:dyDescent="0.3">
      <c r="A64" s="1">
        <v>45267.419456018521</v>
      </c>
      <c r="B64" t="s">
        <v>3</v>
      </c>
      <c r="C64">
        <v>33.659999999999997</v>
      </c>
      <c r="D64">
        <v>32.634</v>
      </c>
      <c r="E64">
        <v>33.073</v>
      </c>
      <c r="F64">
        <v>32.662999999999997</v>
      </c>
      <c r="G64">
        <f t="shared" si="0"/>
        <v>33.035399999999996</v>
      </c>
    </row>
    <row r="65" spans="1:7" x14ac:dyDescent="0.3">
      <c r="A65" s="1">
        <v>45267.42015046296</v>
      </c>
      <c r="B65" t="s">
        <v>3</v>
      </c>
      <c r="C65">
        <v>33.659999999999997</v>
      </c>
      <c r="D65">
        <v>32.634</v>
      </c>
      <c r="E65">
        <v>33.073</v>
      </c>
      <c r="F65">
        <v>32.662999999999997</v>
      </c>
      <c r="G65">
        <f t="shared" si="0"/>
        <v>33.035399999999996</v>
      </c>
    </row>
    <row r="66" spans="1:7" x14ac:dyDescent="0.3">
      <c r="A66" s="1">
        <v>45267.420844907407</v>
      </c>
      <c r="B66" t="s">
        <v>3</v>
      </c>
      <c r="C66">
        <v>33.659999999999997</v>
      </c>
      <c r="D66">
        <v>32.634</v>
      </c>
      <c r="E66">
        <v>33.073</v>
      </c>
      <c r="F66">
        <v>32.662999999999997</v>
      </c>
      <c r="G66">
        <f t="shared" si="0"/>
        <v>33.035399999999996</v>
      </c>
    </row>
    <row r="67" spans="1:7" x14ac:dyDescent="0.3">
      <c r="A67" s="1">
        <v>45267.421539351853</v>
      </c>
      <c r="B67" t="s">
        <v>3</v>
      </c>
      <c r="C67">
        <v>33.659999999999997</v>
      </c>
      <c r="D67">
        <v>32.634</v>
      </c>
      <c r="E67">
        <v>33.073</v>
      </c>
      <c r="F67">
        <v>32.662999999999997</v>
      </c>
      <c r="G67">
        <f t="shared" ref="G67:G130" si="1">0.3*C67+0.3*D67+0.2*E67+0.2*F67</f>
        <v>33.035399999999996</v>
      </c>
    </row>
    <row r="68" spans="1:7" x14ac:dyDescent="0.3">
      <c r="A68" s="1">
        <v>45267.422233796293</v>
      </c>
      <c r="B68" t="s">
        <v>3</v>
      </c>
      <c r="C68">
        <v>33.659999999999997</v>
      </c>
      <c r="D68">
        <v>32.634</v>
      </c>
      <c r="E68">
        <v>33.073</v>
      </c>
      <c r="F68">
        <v>32.162999999999997</v>
      </c>
      <c r="G68">
        <f t="shared" si="1"/>
        <v>32.935399999999994</v>
      </c>
    </row>
    <row r="69" spans="1:7" x14ac:dyDescent="0.3">
      <c r="A69" s="1">
        <v>45267.42292824074</v>
      </c>
      <c r="B69" t="s">
        <v>3</v>
      </c>
      <c r="C69">
        <v>33.659999999999997</v>
      </c>
      <c r="D69">
        <v>32.134</v>
      </c>
      <c r="E69">
        <v>33.073</v>
      </c>
      <c r="F69">
        <v>32.662999999999997</v>
      </c>
      <c r="G69">
        <f t="shared" si="1"/>
        <v>32.885399999999997</v>
      </c>
    </row>
    <row r="70" spans="1:7" x14ac:dyDescent="0.3">
      <c r="A70" s="1">
        <v>45267.423622685186</v>
      </c>
      <c r="B70" t="s">
        <v>3</v>
      </c>
      <c r="C70">
        <v>33.659999999999997</v>
      </c>
      <c r="D70">
        <v>32.134</v>
      </c>
      <c r="E70">
        <v>33.073</v>
      </c>
      <c r="F70">
        <v>32.662999999999997</v>
      </c>
      <c r="G70">
        <f t="shared" si="1"/>
        <v>32.885399999999997</v>
      </c>
    </row>
    <row r="71" spans="1:7" x14ac:dyDescent="0.3">
      <c r="A71" s="1">
        <v>45267.424317129633</v>
      </c>
      <c r="B71" t="s">
        <v>3</v>
      </c>
      <c r="C71">
        <v>33.159999999999997</v>
      </c>
      <c r="D71">
        <v>32.134</v>
      </c>
      <c r="E71">
        <v>33.073</v>
      </c>
      <c r="F71">
        <v>32.662999999999997</v>
      </c>
      <c r="G71">
        <f t="shared" si="1"/>
        <v>32.735399999999998</v>
      </c>
    </row>
    <row r="72" spans="1:7" x14ac:dyDescent="0.3">
      <c r="A72" s="1">
        <v>45267.425011574072</v>
      </c>
      <c r="B72" t="s">
        <v>3</v>
      </c>
      <c r="C72">
        <v>33.159999999999997</v>
      </c>
      <c r="D72">
        <v>32.134</v>
      </c>
      <c r="E72">
        <v>33.073</v>
      </c>
      <c r="F72">
        <v>32.162999999999997</v>
      </c>
      <c r="G72">
        <f t="shared" si="1"/>
        <v>32.635399999999997</v>
      </c>
    </row>
    <row r="73" spans="1:7" x14ac:dyDescent="0.3">
      <c r="A73" s="1">
        <v>45267.425706018519</v>
      </c>
      <c r="B73" t="s">
        <v>3</v>
      </c>
      <c r="C73">
        <v>33.659999999999997</v>
      </c>
      <c r="D73">
        <v>32.134</v>
      </c>
      <c r="E73">
        <v>33.073</v>
      </c>
      <c r="F73">
        <v>32.162999999999997</v>
      </c>
      <c r="G73">
        <f t="shared" si="1"/>
        <v>32.785399999999996</v>
      </c>
    </row>
    <row r="74" spans="1:7" x14ac:dyDescent="0.3">
      <c r="A74" s="1">
        <v>45267.426400462966</v>
      </c>
      <c r="B74" t="s">
        <v>3</v>
      </c>
      <c r="C74">
        <v>33.659999999999997</v>
      </c>
      <c r="D74">
        <v>32.134</v>
      </c>
      <c r="E74">
        <v>33.073</v>
      </c>
      <c r="F74">
        <v>32.162999999999997</v>
      </c>
      <c r="G74">
        <f t="shared" si="1"/>
        <v>32.785399999999996</v>
      </c>
    </row>
    <row r="75" spans="1:7" x14ac:dyDescent="0.3">
      <c r="A75" s="1">
        <v>45267.427094907405</v>
      </c>
      <c r="B75" t="s">
        <v>3</v>
      </c>
      <c r="C75">
        <v>33.659999999999997</v>
      </c>
      <c r="D75">
        <v>31.635000000000002</v>
      </c>
      <c r="E75">
        <v>33.073</v>
      </c>
      <c r="F75">
        <v>32.162999999999997</v>
      </c>
      <c r="G75">
        <f t="shared" si="1"/>
        <v>32.6357</v>
      </c>
    </row>
    <row r="76" spans="1:7" x14ac:dyDescent="0.3">
      <c r="A76" s="1">
        <v>45267.427789351852</v>
      </c>
      <c r="B76" t="s">
        <v>3</v>
      </c>
      <c r="C76">
        <v>33.659999999999997</v>
      </c>
      <c r="D76">
        <v>31.635000000000002</v>
      </c>
      <c r="E76">
        <v>33.073</v>
      </c>
      <c r="F76">
        <v>32.162999999999997</v>
      </c>
      <c r="G76">
        <f t="shared" si="1"/>
        <v>32.6357</v>
      </c>
    </row>
    <row r="77" spans="1:7" x14ac:dyDescent="0.3">
      <c r="A77" s="1">
        <v>45267.428483796299</v>
      </c>
      <c r="B77" t="s">
        <v>3</v>
      </c>
      <c r="C77">
        <v>33.159999999999997</v>
      </c>
      <c r="D77">
        <v>31.635000000000002</v>
      </c>
      <c r="E77">
        <v>33.073</v>
      </c>
      <c r="F77">
        <v>32.162999999999997</v>
      </c>
      <c r="G77">
        <f t="shared" si="1"/>
        <v>32.485699999999994</v>
      </c>
    </row>
    <row r="78" spans="1:7" x14ac:dyDescent="0.3">
      <c r="A78" s="1">
        <v>45267.429178240738</v>
      </c>
      <c r="B78" t="s">
        <v>3</v>
      </c>
      <c r="C78">
        <v>33.159999999999997</v>
      </c>
      <c r="D78">
        <v>31.635000000000002</v>
      </c>
      <c r="E78">
        <v>33.073</v>
      </c>
      <c r="F78">
        <v>31.664000000000001</v>
      </c>
      <c r="G78">
        <f t="shared" si="1"/>
        <v>32.385899999999999</v>
      </c>
    </row>
    <row r="79" spans="1:7" x14ac:dyDescent="0.3">
      <c r="A79" s="1">
        <v>45267.429872685185</v>
      </c>
      <c r="B79" t="s">
        <v>3</v>
      </c>
      <c r="C79">
        <v>33.159999999999997</v>
      </c>
      <c r="D79">
        <v>31.635000000000002</v>
      </c>
      <c r="E79">
        <v>33.073</v>
      </c>
      <c r="F79">
        <v>32.162999999999997</v>
      </c>
      <c r="G79">
        <f t="shared" si="1"/>
        <v>32.485699999999994</v>
      </c>
    </row>
    <row r="80" spans="1:7" x14ac:dyDescent="0.3">
      <c r="A80" s="1">
        <v>45267.430567129632</v>
      </c>
      <c r="B80" t="s">
        <v>3</v>
      </c>
      <c r="C80">
        <v>33.159999999999997</v>
      </c>
      <c r="D80">
        <v>31.635000000000002</v>
      </c>
      <c r="E80">
        <v>33.073</v>
      </c>
      <c r="F80">
        <v>32.162999999999997</v>
      </c>
      <c r="G80">
        <f t="shared" si="1"/>
        <v>32.485699999999994</v>
      </c>
    </row>
    <row r="81" spans="1:7" x14ac:dyDescent="0.3">
      <c r="A81" s="1">
        <v>45267.431261574071</v>
      </c>
      <c r="B81" t="s">
        <v>3</v>
      </c>
      <c r="C81">
        <v>33.159999999999997</v>
      </c>
      <c r="D81">
        <v>31.635000000000002</v>
      </c>
      <c r="E81">
        <v>33.073</v>
      </c>
      <c r="F81">
        <v>32.162999999999997</v>
      </c>
      <c r="G81">
        <f t="shared" si="1"/>
        <v>32.485699999999994</v>
      </c>
    </row>
    <row r="82" spans="1:7" x14ac:dyDescent="0.3">
      <c r="A82" s="1">
        <v>45267.431956018518</v>
      </c>
      <c r="B82" t="s">
        <v>3</v>
      </c>
      <c r="C82">
        <v>33.159999999999997</v>
      </c>
      <c r="D82">
        <v>31.635000000000002</v>
      </c>
      <c r="E82">
        <v>33.073</v>
      </c>
      <c r="F82">
        <v>32.162999999999997</v>
      </c>
      <c r="G82">
        <f t="shared" si="1"/>
        <v>32.485699999999994</v>
      </c>
    </row>
    <row r="83" spans="1:7" x14ac:dyDescent="0.3">
      <c r="A83" s="1">
        <v>45267.432650462964</v>
      </c>
      <c r="B83" t="s">
        <v>3</v>
      </c>
      <c r="C83">
        <v>33.659999999999997</v>
      </c>
      <c r="D83">
        <v>31.635000000000002</v>
      </c>
      <c r="E83">
        <v>33.073</v>
      </c>
      <c r="F83">
        <v>32.162999999999997</v>
      </c>
      <c r="G83">
        <f t="shared" si="1"/>
        <v>32.6357</v>
      </c>
    </row>
    <row r="84" spans="1:7" x14ac:dyDescent="0.3">
      <c r="A84" s="1">
        <v>45267.433344907404</v>
      </c>
      <c r="B84" t="s">
        <v>3</v>
      </c>
      <c r="C84">
        <v>33.659999999999997</v>
      </c>
      <c r="D84">
        <v>31.635000000000002</v>
      </c>
      <c r="E84">
        <v>33.073</v>
      </c>
      <c r="F84">
        <v>32.162999999999997</v>
      </c>
      <c r="G84">
        <f t="shared" si="1"/>
        <v>32.6357</v>
      </c>
    </row>
    <row r="85" spans="1:7" x14ac:dyDescent="0.3">
      <c r="A85" s="1">
        <v>45267.434039351851</v>
      </c>
      <c r="B85" t="s">
        <v>3</v>
      </c>
      <c r="C85">
        <v>33.659999999999997</v>
      </c>
      <c r="D85">
        <v>32.134</v>
      </c>
      <c r="E85">
        <v>33.073</v>
      </c>
      <c r="F85">
        <v>32.162999999999997</v>
      </c>
      <c r="G85">
        <f t="shared" si="1"/>
        <v>32.785399999999996</v>
      </c>
    </row>
    <row r="86" spans="1:7" x14ac:dyDescent="0.3">
      <c r="A86" s="1">
        <v>45267.434733796297</v>
      </c>
      <c r="B86" t="s">
        <v>3</v>
      </c>
      <c r="C86">
        <v>33.659999999999997</v>
      </c>
      <c r="D86">
        <v>32.134</v>
      </c>
      <c r="E86">
        <v>33.073</v>
      </c>
      <c r="F86">
        <v>32.162999999999997</v>
      </c>
      <c r="G86">
        <f t="shared" si="1"/>
        <v>32.785399999999996</v>
      </c>
    </row>
    <row r="87" spans="1:7" x14ac:dyDescent="0.3">
      <c r="A87" s="1">
        <v>45267.435428240744</v>
      </c>
      <c r="B87" t="s">
        <v>3</v>
      </c>
      <c r="C87">
        <v>33.659999999999997</v>
      </c>
      <c r="D87">
        <v>32.134</v>
      </c>
      <c r="E87">
        <v>33.073</v>
      </c>
      <c r="F87">
        <v>32.162999999999997</v>
      </c>
      <c r="G87">
        <f t="shared" si="1"/>
        <v>32.785399999999996</v>
      </c>
    </row>
    <row r="88" spans="1:7" x14ac:dyDescent="0.3">
      <c r="A88" s="1">
        <v>45267.436122685183</v>
      </c>
      <c r="B88" t="s">
        <v>3</v>
      </c>
      <c r="C88">
        <v>33.659999999999997</v>
      </c>
      <c r="D88">
        <v>32.134</v>
      </c>
      <c r="E88">
        <v>33.073</v>
      </c>
      <c r="F88">
        <v>32.162999999999997</v>
      </c>
      <c r="G88">
        <f t="shared" si="1"/>
        <v>32.785399999999996</v>
      </c>
    </row>
    <row r="89" spans="1:7" x14ac:dyDescent="0.3">
      <c r="A89" s="1">
        <v>45267.43681712963</v>
      </c>
      <c r="B89" t="s">
        <v>3</v>
      </c>
      <c r="C89">
        <v>33.659999999999997</v>
      </c>
      <c r="D89">
        <v>32.134</v>
      </c>
      <c r="E89">
        <v>33.073</v>
      </c>
      <c r="F89">
        <v>32.162999999999997</v>
      </c>
      <c r="G89">
        <f t="shared" si="1"/>
        <v>32.785399999999996</v>
      </c>
    </row>
    <row r="90" spans="1:7" x14ac:dyDescent="0.3">
      <c r="A90" s="1">
        <v>45267.437511574077</v>
      </c>
      <c r="B90" t="s">
        <v>3</v>
      </c>
      <c r="C90">
        <v>33.659999999999997</v>
      </c>
      <c r="D90">
        <v>32.134</v>
      </c>
      <c r="E90">
        <v>33.073</v>
      </c>
      <c r="F90">
        <v>32.162999999999997</v>
      </c>
      <c r="G90">
        <f t="shared" si="1"/>
        <v>32.785399999999996</v>
      </c>
    </row>
    <row r="91" spans="1:7" x14ac:dyDescent="0.3">
      <c r="A91" s="1">
        <v>45267.438206018516</v>
      </c>
      <c r="B91" t="s">
        <v>3</v>
      </c>
      <c r="C91">
        <v>33.659999999999997</v>
      </c>
      <c r="D91">
        <v>32.134</v>
      </c>
      <c r="E91">
        <v>33.073</v>
      </c>
      <c r="F91">
        <v>32.162999999999997</v>
      </c>
      <c r="G91">
        <f t="shared" si="1"/>
        <v>32.785399999999996</v>
      </c>
    </row>
    <row r="92" spans="1:7" x14ac:dyDescent="0.3">
      <c r="A92" s="1">
        <v>45267.438900462963</v>
      </c>
      <c r="B92" t="s">
        <v>3</v>
      </c>
      <c r="C92">
        <v>33.659999999999997</v>
      </c>
      <c r="D92">
        <v>32.134</v>
      </c>
      <c r="E92">
        <v>33.073</v>
      </c>
      <c r="F92">
        <v>32.162999999999997</v>
      </c>
      <c r="G92">
        <f t="shared" si="1"/>
        <v>32.785399999999996</v>
      </c>
    </row>
    <row r="93" spans="1:7" x14ac:dyDescent="0.3">
      <c r="A93" s="1">
        <v>45267.43959490741</v>
      </c>
      <c r="B93" t="s">
        <v>3</v>
      </c>
      <c r="C93">
        <v>33.659999999999997</v>
      </c>
      <c r="D93">
        <v>32.134</v>
      </c>
      <c r="E93">
        <v>33.073</v>
      </c>
      <c r="F93">
        <v>32.162999999999997</v>
      </c>
      <c r="G93">
        <f t="shared" si="1"/>
        <v>32.785399999999996</v>
      </c>
    </row>
    <row r="94" spans="1:7" x14ac:dyDescent="0.3">
      <c r="A94" s="1">
        <v>45267.440289351849</v>
      </c>
      <c r="B94" t="s">
        <v>3</v>
      </c>
      <c r="C94">
        <v>33.659999999999997</v>
      </c>
      <c r="D94">
        <v>32.134</v>
      </c>
      <c r="E94">
        <v>33.073</v>
      </c>
      <c r="F94">
        <v>32.162999999999997</v>
      </c>
      <c r="G94">
        <f t="shared" si="1"/>
        <v>32.785399999999996</v>
      </c>
    </row>
    <row r="95" spans="1:7" x14ac:dyDescent="0.3">
      <c r="A95" s="1">
        <v>45267.440983796296</v>
      </c>
      <c r="B95" t="s">
        <v>3</v>
      </c>
      <c r="C95">
        <v>33.659999999999997</v>
      </c>
      <c r="D95">
        <v>31.635000000000002</v>
      </c>
      <c r="E95">
        <v>33.073</v>
      </c>
      <c r="F95">
        <v>32.162999999999997</v>
      </c>
      <c r="G95">
        <f t="shared" si="1"/>
        <v>32.6357</v>
      </c>
    </row>
    <row r="96" spans="1:7" x14ac:dyDescent="0.3">
      <c r="A96" s="1">
        <v>45267.441678240742</v>
      </c>
      <c r="B96" t="s">
        <v>3</v>
      </c>
      <c r="C96">
        <v>33.659999999999997</v>
      </c>
      <c r="D96">
        <v>31.635000000000002</v>
      </c>
      <c r="E96">
        <v>33.073</v>
      </c>
      <c r="F96">
        <v>32.162999999999997</v>
      </c>
      <c r="G96">
        <f t="shared" si="1"/>
        <v>32.6357</v>
      </c>
    </row>
    <row r="97" spans="1:7" x14ac:dyDescent="0.3">
      <c r="A97" s="1">
        <v>45267.442372685182</v>
      </c>
      <c r="B97" t="s">
        <v>3</v>
      </c>
      <c r="C97">
        <v>33.659999999999997</v>
      </c>
      <c r="D97">
        <v>31.635000000000002</v>
      </c>
      <c r="E97">
        <v>33.073</v>
      </c>
      <c r="F97">
        <v>32.162999999999997</v>
      </c>
      <c r="G97">
        <f t="shared" si="1"/>
        <v>32.6357</v>
      </c>
    </row>
    <row r="98" spans="1:7" x14ac:dyDescent="0.3">
      <c r="A98" s="1">
        <v>45267.443067129629</v>
      </c>
      <c r="B98" t="s">
        <v>3</v>
      </c>
      <c r="C98">
        <v>33.659999999999997</v>
      </c>
      <c r="D98">
        <v>31.635000000000002</v>
      </c>
      <c r="E98">
        <v>33.073</v>
      </c>
      <c r="F98">
        <v>31.664000000000001</v>
      </c>
      <c r="G98">
        <f t="shared" si="1"/>
        <v>32.535899999999998</v>
      </c>
    </row>
    <row r="99" spans="1:7" x14ac:dyDescent="0.3">
      <c r="A99" s="1">
        <v>45267.443761574075</v>
      </c>
      <c r="B99" t="s">
        <v>3</v>
      </c>
      <c r="C99">
        <v>33.659999999999997</v>
      </c>
      <c r="D99">
        <v>31.635000000000002</v>
      </c>
      <c r="E99">
        <v>33.073</v>
      </c>
      <c r="F99">
        <v>31.664000000000001</v>
      </c>
      <c r="G99">
        <f t="shared" si="1"/>
        <v>32.535899999999998</v>
      </c>
    </row>
    <row r="100" spans="1:7" x14ac:dyDescent="0.3">
      <c r="A100" s="1">
        <v>45267.444456018522</v>
      </c>
      <c r="B100" t="s">
        <v>3</v>
      </c>
      <c r="C100">
        <v>33.159999999999997</v>
      </c>
      <c r="D100">
        <v>31.635000000000002</v>
      </c>
      <c r="E100">
        <v>33.073</v>
      </c>
      <c r="F100">
        <v>31.664000000000001</v>
      </c>
      <c r="G100">
        <f t="shared" si="1"/>
        <v>32.385899999999999</v>
      </c>
    </row>
    <row r="101" spans="1:7" x14ac:dyDescent="0.3">
      <c r="A101" s="1">
        <v>45267.445150462961</v>
      </c>
      <c r="B101" t="s">
        <v>3</v>
      </c>
      <c r="C101">
        <v>33.159999999999997</v>
      </c>
      <c r="D101">
        <v>31.635000000000002</v>
      </c>
      <c r="E101">
        <v>33.073</v>
      </c>
      <c r="F101">
        <v>31.664000000000001</v>
      </c>
      <c r="G101">
        <f t="shared" si="1"/>
        <v>32.385899999999999</v>
      </c>
    </row>
    <row r="102" spans="1:7" x14ac:dyDescent="0.3">
      <c r="A102" s="1">
        <v>45267.445844907408</v>
      </c>
      <c r="B102" t="s">
        <v>3</v>
      </c>
      <c r="C102">
        <v>33.159999999999997</v>
      </c>
      <c r="D102">
        <v>31.635000000000002</v>
      </c>
      <c r="E102">
        <v>33.073</v>
      </c>
      <c r="F102">
        <v>31.664000000000001</v>
      </c>
      <c r="G102">
        <f t="shared" si="1"/>
        <v>32.385899999999999</v>
      </c>
    </row>
    <row r="103" spans="1:7" x14ac:dyDescent="0.3">
      <c r="A103" s="1">
        <v>45267.446539351855</v>
      </c>
      <c r="B103" t="s">
        <v>3</v>
      </c>
      <c r="C103">
        <v>33.159999999999997</v>
      </c>
      <c r="D103">
        <v>31.635000000000002</v>
      </c>
      <c r="E103">
        <v>33.073</v>
      </c>
      <c r="F103">
        <v>31.664000000000001</v>
      </c>
      <c r="G103">
        <f t="shared" si="1"/>
        <v>32.385899999999999</v>
      </c>
    </row>
    <row r="104" spans="1:7" x14ac:dyDescent="0.3">
      <c r="A104" s="1">
        <v>45267.447233796294</v>
      </c>
      <c r="B104" t="s">
        <v>3</v>
      </c>
      <c r="C104">
        <v>33.159999999999997</v>
      </c>
      <c r="D104">
        <v>31.635000000000002</v>
      </c>
      <c r="E104">
        <v>33.073</v>
      </c>
      <c r="F104">
        <v>31.664000000000001</v>
      </c>
      <c r="G104">
        <f t="shared" si="1"/>
        <v>32.385899999999999</v>
      </c>
    </row>
    <row r="105" spans="1:7" x14ac:dyDescent="0.3">
      <c r="A105" s="1">
        <v>45267.447928240741</v>
      </c>
      <c r="B105" t="s">
        <v>3</v>
      </c>
      <c r="C105">
        <v>33.159999999999997</v>
      </c>
      <c r="D105">
        <v>31.635000000000002</v>
      </c>
      <c r="E105">
        <v>33.073</v>
      </c>
      <c r="F105">
        <v>31.664000000000001</v>
      </c>
      <c r="G105">
        <f t="shared" si="1"/>
        <v>32.385899999999999</v>
      </c>
    </row>
    <row r="106" spans="1:7" x14ac:dyDescent="0.3">
      <c r="A106" s="1">
        <v>45267.448622685188</v>
      </c>
      <c r="B106" t="s">
        <v>3</v>
      </c>
      <c r="C106">
        <v>33.159999999999997</v>
      </c>
      <c r="D106">
        <v>31.635000000000002</v>
      </c>
      <c r="E106">
        <v>33.073</v>
      </c>
      <c r="F106">
        <v>31.664000000000001</v>
      </c>
      <c r="G106">
        <f t="shared" si="1"/>
        <v>32.385899999999999</v>
      </c>
    </row>
    <row r="107" spans="1:7" x14ac:dyDescent="0.3">
      <c r="A107" s="1">
        <v>45267.449317129627</v>
      </c>
      <c r="B107" t="s">
        <v>3</v>
      </c>
      <c r="C107">
        <v>33.659999999999997</v>
      </c>
      <c r="D107">
        <v>31.635000000000002</v>
      </c>
      <c r="E107">
        <v>33.073</v>
      </c>
      <c r="F107">
        <v>31.664000000000001</v>
      </c>
      <c r="G107">
        <f t="shared" si="1"/>
        <v>32.535899999999998</v>
      </c>
    </row>
    <row r="108" spans="1:7" x14ac:dyDescent="0.3">
      <c r="A108" s="1">
        <v>45267.450011574074</v>
      </c>
      <c r="B108" t="s">
        <v>3</v>
      </c>
      <c r="C108">
        <v>33.659999999999997</v>
      </c>
      <c r="D108">
        <v>31.635000000000002</v>
      </c>
      <c r="E108">
        <v>33.073</v>
      </c>
      <c r="F108">
        <v>32.162999999999997</v>
      </c>
      <c r="G108">
        <f t="shared" si="1"/>
        <v>32.6357</v>
      </c>
    </row>
    <row r="109" spans="1:7" x14ac:dyDescent="0.3">
      <c r="A109" s="1">
        <v>45267.450706018521</v>
      </c>
      <c r="B109" t="s">
        <v>3</v>
      </c>
      <c r="C109">
        <v>33.659999999999997</v>
      </c>
      <c r="D109">
        <v>31.635000000000002</v>
      </c>
      <c r="E109">
        <v>33.073</v>
      </c>
      <c r="F109">
        <v>31.664000000000001</v>
      </c>
      <c r="G109">
        <f t="shared" si="1"/>
        <v>32.535899999999998</v>
      </c>
    </row>
    <row r="110" spans="1:7" x14ac:dyDescent="0.3">
      <c r="A110" s="1">
        <v>45267.45140046296</v>
      </c>
      <c r="B110" t="s">
        <v>3</v>
      </c>
      <c r="C110">
        <v>33.659999999999997</v>
      </c>
      <c r="D110">
        <v>31.635000000000002</v>
      </c>
      <c r="E110">
        <v>33.073</v>
      </c>
      <c r="F110">
        <v>31.664000000000001</v>
      </c>
      <c r="G110">
        <f t="shared" si="1"/>
        <v>32.535899999999998</v>
      </c>
    </row>
    <row r="111" spans="1:7" x14ac:dyDescent="0.3">
      <c r="A111" s="1">
        <v>45267.452094907407</v>
      </c>
      <c r="B111" t="s">
        <v>3</v>
      </c>
      <c r="C111">
        <v>33.659999999999997</v>
      </c>
      <c r="D111">
        <v>31.635000000000002</v>
      </c>
      <c r="E111">
        <v>33.073</v>
      </c>
      <c r="F111">
        <v>32.162999999999997</v>
      </c>
      <c r="G111">
        <f t="shared" si="1"/>
        <v>32.6357</v>
      </c>
    </row>
    <row r="112" spans="1:7" x14ac:dyDescent="0.3">
      <c r="A112" s="1">
        <v>45267.452789351853</v>
      </c>
      <c r="B112" t="s">
        <v>3</v>
      </c>
      <c r="C112">
        <v>33.659999999999997</v>
      </c>
      <c r="D112">
        <v>32.134</v>
      </c>
      <c r="E112">
        <v>33.073</v>
      </c>
      <c r="F112">
        <v>32.162999999999997</v>
      </c>
      <c r="G112">
        <f t="shared" si="1"/>
        <v>32.785399999999996</v>
      </c>
    </row>
    <row r="113" spans="1:7" x14ac:dyDescent="0.3">
      <c r="A113" s="1">
        <v>45267.453483796293</v>
      </c>
      <c r="B113" t="s">
        <v>3</v>
      </c>
      <c r="C113">
        <v>33.659999999999997</v>
      </c>
      <c r="D113">
        <v>32.134</v>
      </c>
      <c r="E113">
        <v>33.073</v>
      </c>
      <c r="F113">
        <v>32.162999999999997</v>
      </c>
      <c r="G113">
        <f t="shared" si="1"/>
        <v>32.785399999999996</v>
      </c>
    </row>
    <row r="114" spans="1:7" x14ac:dyDescent="0.3">
      <c r="A114" s="1">
        <v>45267.45417824074</v>
      </c>
      <c r="B114" t="s">
        <v>3</v>
      </c>
      <c r="C114">
        <v>33.659999999999997</v>
      </c>
      <c r="D114">
        <v>32.134</v>
      </c>
      <c r="E114">
        <v>33.073</v>
      </c>
      <c r="F114">
        <v>32.162999999999997</v>
      </c>
      <c r="G114">
        <f t="shared" si="1"/>
        <v>32.785399999999996</v>
      </c>
    </row>
    <row r="115" spans="1:7" x14ac:dyDescent="0.3">
      <c r="A115" s="1">
        <v>45267.454872685186</v>
      </c>
      <c r="B115" t="s">
        <v>3</v>
      </c>
      <c r="C115">
        <v>33.659999999999997</v>
      </c>
      <c r="D115">
        <v>32.134</v>
      </c>
      <c r="E115">
        <v>33.073</v>
      </c>
      <c r="F115">
        <v>32.162999999999997</v>
      </c>
      <c r="G115">
        <f t="shared" si="1"/>
        <v>32.785399999999996</v>
      </c>
    </row>
    <row r="116" spans="1:7" x14ac:dyDescent="0.3">
      <c r="A116" s="1">
        <v>45267.455567129633</v>
      </c>
      <c r="B116" t="s">
        <v>3</v>
      </c>
      <c r="C116">
        <v>33.659999999999997</v>
      </c>
      <c r="D116">
        <v>31.635000000000002</v>
      </c>
      <c r="E116">
        <v>33.073</v>
      </c>
      <c r="F116">
        <v>31.664000000000001</v>
      </c>
      <c r="G116">
        <f t="shared" si="1"/>
        <v>32.535899999999998</v>
      </c>
    </row>
    <row r="117" spans="1:7" x14ac:dyDescent="0.3">
      <c r="A117" s="1">
        <v>45267.456261574072</v>
      </c>
      <c r="B117" t="s">
        <v>3</v>
      </c>
      <c r="C117">
        <v>33.159999999999997</v>
      </c>
      <c r="D117">
        <v>31.635000000000002</v>
      </c>
      <c r="E117">
        <v>33.073</v>
      </c>
      <c r="F117">
        <v>31.664000000000001</v>
      </c>
      <c r="G117">
        <f t="shared" si="1"/>
        <v>32.385899999999999</v>
      </c>
    </row>
    <row r="118" spans="1:7" x14ac:dyDescent="0.3">
      <c r="A118" s="1">
        <v>45267.456956018519</v>
      </c>
      <c r="B118" t="s">
        <v>3</v>
      </c>
      <c r="C118">
        <v>33.159999999999997</v>
      </c>
      <c r="D118">
        <v>31.635000000000002</v>
      </c>
      <c r="E118">
        <v>33.073</v>
      </c>
      <c r="F118">
        <v>31.664000000000001</v>
      </c>
      <c r="G118">
        <f t="shared" si="1"/>
        <v>32.385899999999999</v>
      </c>
    </row>
    <row r="119" spans="1:7" x14ac:dyDescent="0.3">
      <c r="A119" s="1">
        <v>45267.457650462966</v>
      </c>
      <c r="B119" t="s">
        <v>3</v>
      </c>
      <c r="C119">
        <v>33.159999999999997</v>
      </c>
      <c r="D119">
        <v>31.635000000000002</v>
      </c>
      <c r="E119">
        <v>32.573999999999998</v>
      </c>
      <c r="F119">
        <v>31.664000000000001</v>
      </c>
      <c r="G119">
        <f t="shared" si="1"/>
        <v>32.286099999999998</v>
      </c>
    </row>
    <row r="120" spans="1:7" x14ac:dyDescent="0.3">
      <c r="A120" s="1">
        <v>45267.458344907405</v>
      </c>
      <c r="B120" t="s">
        <v>3</v>
      </c>
      <c r="C120">
        <v>33.159999999999997</v>
      </c>
      <c r="D120">
        <v>31.635000000000002</v>
      </c>
      <c r="E120">
        <v>32.573999999999998</v>
      </c>
      <c r="F120">
        <v>31.664000000000001</v>
      </c>
      <c r="G120">
        <f t="shared" si="1"/>
        <v>32.286099999999998</v>
      </c>
    </row>
    <row r="121" spans="1:7" x14ac:dyDescent="0.3">
      <c r="A121" s="1">
        <v>45267.459039351852</v>
      </c>
      <c r="B121" t="s">
        <v>3</v>
      </c>
      <c r="C121">
        <v>33.159999999999997</v>
      </c>
      <c r="D121">
        <v>31.635000000000002</v>
      </c>
      <c r="E121">
        <v>32.573999999999998</v>
      </c>
      <c r="F121">
        <v>31.164999999999999</v>
      </c>
      <c r="G121">
        <f t="shared" si="1"/>
        <v>32.186300000000003</v>
      </c>
    </row>
    <row r="122" spans="1:7" x14ac:dyDescent="0.3">
      <c r="A122" s="1">
        <v>45267.459733796299</v>
      </c>
      <c r="B122" t="s">
        <v>3</v>
      </c>
      <c r="C122">
        <v>33.159999999999997</v>
      </c>
      <c r="D122">
        <v>31.635000000000002</v>
      </c>
      <c r="E122">
        <v>32.573999999999998</v>
      </c>
      <c r="F122">
        <v>31.664000000000001</v>
      </c>
      <c r="G122">
        <f t="shared" si="1"/>
        <v>32.286099999999998</v>
      </c>
    </row>
    <row r="123" spans="1:7" x14ac:dyDescent="0.3">
      <c r="A123" s="1">
        <v>45267.460428240738</v>
      </c>
      <c r="B123" t="s">
        <v>3</v>
      </c>
      <c r="C123">
        <v>33.159999999999997</v>
      </c>
      <c r="D123">
        <v>31.635000000000002</v>
      </c>
      <c r="E123">
        <v>32.573999999999998</v>
      </c>
      <c r="F123">
        <v>31.664000000000001</v>
      </c>
      <c r="G123">
        <f t="shared" si="1"/>
        <v>32.286099999999998</v>
      </c>
    </row>
    <row r="124" spans="1:7" x14ac:dyDescent="0.3">
      <c r="A124" s="1">
        <v>45267.461122685185</v>
      </c>
      <c r="B124" t="s">
        <v>3</v>
      </c>
      <c r="C124">
        <v>33.159999999999997</v>
      </c>
      <c r="D124">
        <v>31.635000000000002</v>
      </c>
      <c r="E124">
        <v>32.573999999999998</v>
      </c>
      <c r="F124">
        <v>31.664000000000001</v>
      </c>
      <c r="G124">
        <f t="shared" si="1"/>
        <v>32.286099999999998</v>
      </c>
    </row>
    <row r="125" spans="1:7" x14ac:dyDescent="0.3">
      <c r="A125" s="1">
        <v>45267.461817129632</v>
      </c>
      <c r="B125" t="s">
        <v>3</v>
      </c>
      <c r="C125">
        <v>33.159999999999997</v>
      </c>
      <c r="D125">
        <v>31.135999999999999</v>
      </c>
      <c r="E125">
        <v>32.573999999999998</v>
      </c>
      <c r="F125">
        <v>31.164999999999999</v>
      </c>
      <c r="G125">
        <f t="shared" si="1"/>
        <v>32.0366</v>
      </c>
    </row>
    <row r="126" spans="1:7" x14ac:dyDescent="0.3">
      <c r="A126" s="1">
        <v>45267.462511574071</v>
      </c>
      <c r="B126" t="s">
        <v>3</v>
      </c>
      <c r="C126">
        <v>33.159999999999997</v>
      </c>
      <c r="D126">
        <v>31.135999999999999</v>
      </c>
      <c r="E126">
        <v>32.573999999999998</v>
      </c>
      <c r="F126">
        <v>31.164999999999999</v>
      </c>
      <c r="G126">
        <f t="shared" si="1"/>
        <v>32.0366</v>
      </c>
    </row>
    <row r="127" spans="1:7" x14ac:dyDescent="0.3">
      <c r="A127" s="1">
        <v>45267.463206018518</v>
      </c>
      <c r="B127" t="s">
        <v>3</v>
      </c>
      <c r="C127">
        <v>33.159999999999997</v>
      </c>
      <c r="D127">
        <v>31.135999999999999</v>
      </c>
      <c r="E127">
        <v>32.573999999999998</v>
      </c>
      <c r="F127">
        <v>31.164999999999999</v>
      </c>
      <c r="G127">
        <f t="shared" si="1"/>
        <v>32.0366</v>
      </c>
    </row>
    <row r="128" spans="1:7" x14ac:dyDescent="0.3">
      <c r="A128" s="1">
        <v>45267.463900462964</v>
      </c>
      <c r="B128" t="s">
        <v>3</v>
      </c>
      <c r="C128">
        <v>33.159999999999997</v>
      </c>
      <c r="D128">
        <v>31.135999999999999</v>
      </c>
      <c r="E128">
        <v>32.573999999999998</v>
      </c>
      <c r="F128">
        <v>31.164999999999999</v>
      </c>
      <c r="G128">
        <f t="shared" si="1"/>
        <v>32.0366</v>
      </c>
    </row>
    <row r="129" spans="1:7" x14ac:dyDescent="0.3">
      <c r="A129" s="1">
        <v>45267.464594907404</v>
      </c>
      <c r="B129" t="s">
        <v>3</v>
      </c>
      <c r="C129">
        <v>33.159999999999997</v>
      </c>
      <c r="D129">
        <v>31.635000000000002</v>
      </c>
      <c r="E129">
        <v>32.573999999999998</v>
      </c>
      <c r="F129">
        <v>31.164999999999999</v>
      </c>
      <c r="G129">
        <f t="shared" si="1"/>
        <v>32.186300000000003</v>
      </c>
    </row>
    <row r="130" spans="1:7" x14ac:dyDescent="0.3">
      <c r="A130" s="1">
        <v>45267.465289351851</v>
      </c>
      <c r="B130" t="s">
        <v>3</v>
      </c>
      <c r="C130">
        <v>33.159999999999997</v>
      </c>
      <c r="D130">
        <v>31.635000000000002</v>
      </c>
      <c r="E130">
        <v>32.573999999999998</v>
      </c>
      <c r="F130">
        <v>31.664000000000001</v>
      </c>
      <c r="G130">
        <f t="shared" si="1"/>
        <v>32.286099999999998</v>
      </c>
    </row>
    <row r="131" spans="1:7" x14ac:dyDescent="0.3">
      <c r="A131" s="1">
        <v>45267.465983796297</v>
      </c>
      <c r="B131" t="s">
        <v>3</v>
      </c>
      <c r="C131">
        <v>33.159999999999997</v>
      </c>
      <c r="D131">
        <v>31.635000000000002</v>
      </c>
      <c r="E131">
        <v>32.573999999999998</v>
      </c>
      <c r="F131">
        <v>31.164999999999999</v>
      </c>
      <c r="G131">
        <f t="shared" ref="G131:G194" si="2">0.3*C131+0.3*D131+0.2*E131+0.2*F131</f>
        <v>32.186300000000003</v>
      </c>
    </row>
    <row r="132" spans="1:7" x14ac:dyDescent="0.3">
      <c r="A132" s="1">
        <v>45267.466678240744</v>
      </c>
      <c r="B132" t="s">
        <v>3</v>
      </c>
      <c r="C132">
        <v>33.159999999999997</v>
      </c>
      <c r="D132">
        <v>31.635000000000002</v>
      </c>
      <c r="E132">
        <v>32.573999999999998</v>
      </c>
      <c r="F132">
        <v>31.664000000000001</v>
      </c>
      <c r="G132">
        <f t="shared" si="2"/>
        <v>32.286099999999998</v>
      </c>
    </row>
    <row r="133" spans="1:7" x14ac:dyDescent="0.3">
      <c r="A133" s="1">
        <v>45267.467372685183</v>
      </c>
      <c r="B133" t="s">
        <v>3</v>
      </c>
      <c r="C133">
        <v>33.159999999999997</v>
      </c>
      <c r="D133">
        <v>31.635000000000002</v>
      </c>
      <c r="E133">
        <v>32.573999999999998</v>
      </c>
      <c r="F133">
        <v>31.664000000000001</v>
      </c>
      <c r="G133">
        <f t="shared" si="2"/>
        <v>32.286099999999998</v>
      </c>
    </row>
    <row r="134" spans="1:7" x14ac:dyDescent="0.3">
      <c r="A134" s="1">
        <v>45267.46806712963</v>
      </c>
      <c r="B134" t="s">
        <v>3</v>
      </c>
      <c r="C134">
        <v>33.659999999999997</v>
      </c>
      <c r="D134">
        <v>31.635000000000002</v>
      </c>
      <c r="E134">
        <v>32.573999999999998</v>
      </c>
      <c r="F134">
        <v>31.664000000000001</v>
      </c>
      <c r="G134">
        <f t="shared" si="2"/>
        <v>32.436100000000003</v>
      </c>
    </row>
    <row r="135" spans="1:7" x14ac:dyDescent="0.3">
      <c r="A135" s="1">
        <v>45267.468761574077</v>
      </c>
      <c r="B135" t="s">
        <v>3</v>
      </c>
      <c r="C135">
        <v>33.659999999999997</v>
      </c>
      <c r="D135">
        <v>31.635000000000002</v>
      </c>
      <c r="E135">
        <v>32.573999999999998</v>
      </c>
      <c r="F135">
        <v>31.664000000000001</v>
      </c>
      <c r="G135">
        <f t="shared" si="2"/>
        <v>32.436100000000003</v>
      </c>
    </row>
    <row r="136" spans="1:7" x14ac:dyDescent="0.3">
      <c r="A136" s="1">
        <v>45267.469456018516</v>
      </c>
      <c r="B136" t="s">
        <v>3</v>
      </c>
      <c r="C136">
        <v>33.659999999999997</v>
      </c>
      <c r="D136">
        <v>31.635000000000002</v>
      </c>
      <c r="E136">
        <v>32.573999999999998</v>
      </c>
      <c r="F136">
        <v>31.664000000000001</v>
      </c>
      <c r="G136">
        <f t="shared" si="2"/>
        <v>32.436100000000003</v>
      </c>
    </row>
    <row r="137" spans="1:7" x14ac:dyDescent="0.3">
      <c r="A137" s="1">
        <v>45267.470150462963</v>
      </c>
      <c r="B137" t="s">
        <v>3</v>
      </c>
      <c r="C137">
        <v>33.659999999999997</v>
      </c>
      <c r="D137">
        <v>31.635000000000002</v>
      </c>
      <c r="E137">
        <v>32.573999999999998</v>
      </c>
      <c r="F137">
        <v>31.664000000000001</v>
      </c>
      <c r="G137">
        <f t="shared" si="2"/>
        <v>32.436100000000003</v>
      </c>
    </row>
    <row r="138" spans="1:7" x14ac:dyDescent="0.3">
      <c r="A138" s="1">
        <v>45267.47084490741</v>
      </c>
      <c r="B138" t="s">
        <v>3</v>
      </c>
      <c r="C138">
        <v>33.659999999999997</v>
      </c>
      <c r="D138">
        <v>31.635000000000002</v>
      </c>
      <c r="E138">
        <v>32.573999999999998</v>
      </c>
      <c r="F138">
        <v>31.664000000000001</v>
      </c>
      <c r="G138">
        <f t="shared" si="2"/>
        <v>32.436100000000003</v>
      </c>
    </row>
    <row r="139" spans="1:7" x14ac:dyDescent="0.3">
      <c r="A139" s="1">
        <v>45267.471539351849</v>
      </c>
      <c r="B139" t="s">
        <v>3</v>
      </c>
      <c r="C139">
        <v>33.659999999999997</v>
      </c>
      <c r="D139">
        <v>31.635000000000002</v>
      </c>
      <c r="E139">
        <v>32.573999999999998</v>
      </c>
      <c r="F139">
        <v>31.664000000000001</v>
      </c>
      <c r="G139">
        <f t="shared" si="2"/>
        <v>32.436100000000003</v>
      </c>
    </row>
    <row r="140" spans="1:7" x14ac:dyDescent="0.3">
      <c r="A140" s="1">
        <v>45267.472233796296</v>
      </c>
      <c r="B140" t="s">
        <v>3</v>
      </c>
      <c r="C140">
        <v>33.659999999999997</v>
      </c>
      <c r="D140">
        <v>31.635000000000002</v>
      </c>
      <c r="E140">
        <v>32.573999999999998</v>
      </c>
      <c r="F140">
        <v>31.664000000000001</v>
      </c>
      <c r="G140">
        <f t="shared" si="2"/>
        <v>32.436100000000003</v>
      </c>
    </row>
    <row r="141" spans="1:7" x14ac:dyDescent="0.3">
      <c r="A141" s="1">
        <v>45267.472928240742</v>
      </c>
      <c r="B141" t="s">
        <v>3</v>
      </c>
      <c r="C141">
        <v>33.159999999999997</v>
      </c>
      <c r="D141">
        <v>31.635000000000002</v>
      </c>
      <c r="E141">
        <v>32.573999999999998</v>
      </c>
      <c r="F141">
        <v>31.164999999999999</v>
      </c>
      <c r="G141">
        <f t="shared" si="2"/>
        <v>32.186300000000003</v>
      </c>
    </row>
    <row r="142" spans="1:7" x14ac:dyDescent="0.3">
      <c r="A142" s="1">
        <v>45267.473622685182</v>
      </c>
      <c r="B142" t="s">
        <v>3</v>
      </c>
      <c r="C142">
        <v>33.159999999999997</v>
      </c>
      <c r="D142">
        <v>31.635000000000002</v>
      </c>
      <c r="E142">
        <v>32.573999999999998</v>
      </c>
      <c r="F142">
        <v>31.164999999999999</v>
      </c>
      <c r="G142">
        <f t="shared" si="2"/>
        <v>32.186300000000003</v>
      </c>
    </row>
    <row r="143" spans="1:7" x14ac:dyDescent="0.3">
      <c r="A143" s="1">
        <v>45267.474317129629</v>
      </c>
      <c r="B143" t="s">
        <v>3</v>
      </c>
      <c r="C143">
        <v>33.159999999999997</v>
      </c>
      <c r="D143">
        <v>31.135999999999999</v>
      </c>
      <c r="E143">
        <v>32.573999999999998</v>
      </c>
      <c r="F143">
        <v>31.164999999999999</v>
      </c>
      <c r="G143">
        <f t="shared" si="2"/>
        <v>32.0366</v>
      </c>
    </row>
    <row r="144" spans="1:7" x14ac:dyDescent="0.3">
      <c r="A144" s="1">
        <v>45267.475011574075</v>
      </c>
      <c r="B144" t="s">
        <v>3</v>
      </c>
      <c r="C144">
        <v>33.159999999999997</v>
      </c>
      <c r="D144">
        <v>31.135999999999999</v>
      </c>
      <c r="E144">
        <v>32.573999999999998</v>
      </c>
      <c r="F144">
        <v>31.164999999999999</v>
      </c>
      <c r="G144">
        <f t="shared" si="2"/>
        <v>32.0366</v>
      </c>
    </row>
    <row r="145" spans="1:7" x14ac:dyDescent="0.3">
      <c r="A145" s="1">
        <v>45267.475706018522</v>
      </c>
      <c r="B145" t="s">
        <v>3</v>
      </c>
      <c r="C145">
        <v>33.159999999999997</v>
      </c>
      <c r="D145">
        <v>31.135999999999999</v>
      </c>
      <c r="E145">
        <v>32.073999999999998</v>
      </c>
      <c r="F145">
        <v>31.164999999999999</v>
      </c>
      <c r="G145">
        <f t="shared" si="2"/>
        <v>31.936599999999999</v>
      </c>
    </row>
    <row r="146" spans="1:7" x14ac:dyDescent="0.3">
      <c r="A146" s="1">
        <v>45267.476400462961</v>
      </c>
      <c r="B146" t="s">
        <v>3</v>
      </c>
      <c r="C146">
        <v>33.159999999999997</v>
      </c>
      <c r="D146">
        <v>31.135999999999999</v>
      </c>
      <c r="E146">
        <v>32.073999999999998</v>
      </c>
      <c r="F146">
        <v>31.164999999999999</v>
      </c>
      <c r="G146">
        <f t="shared" si="2"/>
        <v>31.936599999999999</v>
      </c>
    </row>
    <row r="147" spans="1:7" x14ac:dyDescent="0.3">
      <c r="A147" s="1">
        <v>45267.477094907408</v>
      </c>
      <c r="B147" t="s">
        <v>3</v>
      </c>
      <c r="C147">
        <v>33.159999999999997</v>
      </c>
      <c r="D147">
        <v>31.135999999999999</v>
      </c>
      <c r="E147">
        <v>32.073999999999998</v>
      </c>
      <c r="F147">
        <v>31.164999999999999</v>
      </c>
      <c r="G147">
        <f t="shared" si="2"/>
        <v>31.936599999999999</v>
      </c>
    </row>
    <row r="148" spans="1:7" x14ac:dyDescent="0.3">
      <c r="A148" s="1">
        <v>45267.477789351855</v>
      </c>
      <c r="B148" t="s">
        <v>3</v>
      </c>
      <c r="C148">
        <v>32.661000000000001</v>
      </c>
      <c r="D148">
        <v>31.135999999999999</v>
      </c>
      <c r="E148">
        <v>32.573999999999998</v>
      </c>
      <c r="F148">
        <v>31.164999999999999</v>
      </c>
      <c r="G148">
        <f t="shared" si="2"/>
        <v>31.886900000000001</v>
      </c>
    </row>
    <row r="149" spans="1:7" x14ac:dyDescent="0.3">
      <c r="A149" s="1">
        <v>45267.478483796294</v>
      </c>
      <c r="B149" t="s">
        <v>3</v>
      </c>
      <c r="C149">
        <v>32.661000000000001</v>
      </c>
      <c r="D149">
        <v>31.135999999999999</v>
      </c>
      <c r="E149">
        <v>32.073999999999998</v>
      </c>
      <c r="F149">
        <v>31.164999999999999</v>
      </c>
      <c r="G149">
        <f t="shared" si="2"/>
        <v>31.786899999999999</v>
      </c>
    </row>
    <row r="150" spans="1:7" x14ac:dyDescent="0.3">
      <c r="A150" s="1">
        <v>45267.479178240741</v>
      </c>
      <c r="B150" t="s">
        <v>3</v>
      </c>
      <c r="C150">
        <v>32.661000000000001</v>
      </c>
      <c r="D150">
        <v>31.135999999999999</v>
      </c>
      <c r="E150">
        <v>32.073999999999998</v>
      </c>
      <c r="F150">
        <v>31.164999999999999</v>
      </c>
      <c r="G150">
        <f t="shared" si="2"/>
        <v>31.786899999999999</v>
      </c>
    </row>
    <row r="151" spans="1:7" x14ac:dyDescent="0.3">
      <c r="A151" s="1">
        <v>45267.479872685188</v>
      </c>
      <c r="B151" t="s">
        <v>3</v>
      </c>
      <c r="C151">
        <v>33.159999999999997</v>
      </c>
      <c r="D151">
        <v>31.135999999999999</v>
      </c>
      <c r="E151">
        <v>32.573999999999998</v>
      </c>
      <c r="F151">
        <v>31.164999999999999</v>
      </c>
      <c r="G151">
        <f t="shared" si="2"/>
        <v>32.0366</v>
      </c>
    </row>
    <row r="152" spans="1:7" x14ac:dyDescent="0.3">
      <c r="A152" s="1">
        <v>45267.480567129627</v>
      </c>
      <c r="B152" t="s">
        <v>3</v>
      </c>
      <c r="C152">
        <v>33.159999999999997</v>
      </c>
      <c r="D152">
        <v>31.135999999999999</v>
      </c>
      <c r="E152">
        <v>32.573999999999998</v>
      </c>
      <c r="F152">
        <v>31.664000000000001</v>
      </c>
      <c r="G152">
        <f t="shared" si="2"/>
        <v>32.136400000000002</v>
      </c>
    </row>
    <row r="153" spans="1:7" x14ac:dyDescent="0.3">
      <c r="A153" s="1">
        <v>45267.481261574074</v>
      </c>
      <c r="B153" t="s">
        <v>3</v>
      </c>
      <c r="C153">
        <v>33.159999999999997</v>
      </c>
      <c r="D153">
        <v>31.135999999999999</v>
      </c>
      <c r="E153">
        <v>32.573999999999998</v>
      </c>
      <c r="F153">
        <v>31.664000000000001</v>
      </c>
      <c r="G153">
        <f t="shared" si="2"/>
        <v>32.136400000000002</v>
      </c>
    </row>
    <row r="154" spans="1:7" x14ac:dyDescent="0.3">
      <c r="A154" s="1">
        <v>45267.481956018521</v>
      </c>
      <c r="B154" t="s">
        <v>3</v>
      </c>
      <c r="C154">
        <v>33.159999999999997</v>
      </c>
      <c r="D154">
        <v>31.135999999999999</v>
      </c>
      <c r="E154">
        <v>32.573999999999998</v>
      </c>
      <c r="F154">
        <v>31.664000000000001</v>
      </c>
      <c r="G154">
        <f t="shared" si="2"/>
        <v>32.136400000000002</v>
      </c>
    </row>
    <row r="155" spans="1:7" x14ac:dyDescent="0.3">
      <c r="A155" s="1">
        <v>45267.48265046296</v>
      </c>
      <c r="B155" t="s">
        <v>3</v>
      </c>
      <c r="C155">
        <v>33.159999999999997</v>
      </c>
      <c r="D155">
        <v>31.135999999999999</v>
      </c>
      <c r="E155">
        <v>32.573999999999998</v>
      </c>
      <c r="F155">
        <v>31.664000000000001</v>
      </c>
      <c r="G155">
        <f t="shared" si="2"/>
        <v>32.136400000000002</v>
      </c>
    </row>
    <row r="156" spans="1:7" x14ac:dyDescent="0.3">
      <c r="A156" s="1">
        <v>45267.483344907407</v>
      </c>
      <c r="B156" t="s">
        <v>3</v>
      </c>
      <c r="C156">
        <v>33.159999999999997</v>
      </c>
      <c r="D156">
        <v>31.635000000000002</v>
      </c>
      <c r="E156">
        <v>32.573999999999998</v>
      </c>
      <c r="F156">
        <v>31.664000000000001</v>
      </c>
      <c r="G156">
        <f t="shared" si="2"/>
        <v>32.286099999999998</v>
      </c>
    </row>
    <row r="157" spans="1:7" x14ac:dyDescent="0.3">
      <c r="A157" s="1">
        <v>45267.484039351853</v>
      </c>
      <c r="B157" t="s">
        <v>3</v>
      </c>
      <c r="C157">
        <v>33.659999999999997</v>
      </c>
      <c r="D157">
        <v>31.635000000000002</v>
      </c>
      <c r="E157">
        <v>32.573999999999998</v>
      </c>
      <c r="F157">
        <v>31.664000000000001</v>
      </c>
      <c r="G157">
        <f t="shared" si="2"/>
        <v>32.436100000000003</v>
      </c>
    </row>
    <row r="158" spans="1:7" x14ac:dyDescent="0.3">
      <c r="A158" s="1">
        <v>45267.484733796293</v>
      </c>
      <c r="B158" t="s">
        <v>3</v>
      </c>
      <c r="C158">
        <v>33.659999999999997</v>
      </c>
      <c r="D158">
        <v>31.635000000000002</v>
      </c>
      <c r="E158">
        <v>32.573999999999998</v>
      </c>
      <c r="F158">
        <v>31.664000000000001</v>
      </c>
      <c r="G158">
        <f t="shared" si="2"/>
        <v>32.436100000000003</v>
      </c>
    </row>
    <row r="159" spans="1:7" x14ac:dyDescent="0.3">
      <c r="A159" s="1">
        <v>45267.48542824074</v>
      </c>
      <c r="B159" t="s">
        <v>3</v>
      </c>
      <c r="C159">
        <v>33.659999999999997</v>
      </c>
      <c r="D159">
        <v>31.635000000000002</v>
      </c>
      <c r="E159">
        <v>32.573999999999998</v>
      </c>
      <c r="F159">
        <v>31.664000000000001</v>
      </c>
      <c r="G159">
        <f t="shared" si="2"/>
        <v>32.436100000000003</v>
      </c>
    </row>
    <row r="160" spans="1:7" x14ac:dyDescent="0.3">
      <c r="A160" s="1">
        <v>45267.486122685186</v>
      </c>
      <c r="B160" t="s">
        <v>3</v>
      </c>
      <c r="C160">
        <v>33.659999999999997</v>
      </c>
      <c r="D160">
        <v>31.635000000000002</v>
      </c>
      <c r="E160">
        <v>32.573999999999998</v>
      </c>
      <c r="F160">
        <v>31.664000000000001</v>
      </c>
      <c r="G160">
        <f t="shared" si="2"/>
        <v>32.436100000000003</v>
      </c>
    </row>
    <row r="161" spans="1:7" x14ac:dyDescent="0.3">
      <c r="A161" s="1">
        <v>45267.486817129633</v>
      </c>
      <c r="B161" t="s">
        <v>3</v>
      </c>
      <c r="C161">
        <v>33.659999999999997</v>
      </c>
      <c r="D161">
        <v>31.635000000000002</v>
      </c>
      <c r="E161">
        <v>32.573999999999998</v>
      </c>
      <c r="F161">
        <v>31.164999999999999</v>
      </c>
      <c r="G161">
        <f t="shared" si="2"/>
        <v>32.336300000000001</v>
      </c>
    </row>
    <row r="162" spans="1:7" x14ac:dyDescent="0.3">
      <c r="A162" s="1">
        <v>45267.487511574072</v>
      </c>
      <c r="B162" t="s">
        <v>3</v>
      </c>
      <c r="C162">
        <v>33.659999999999997</v>
      </c>
      <c r="D162">
        <v>31.635000000000002</v>
      </c>
      <c r="E162">
        <v>32.573999999999998</v>
      </c>
      <c r="F162">
        <v>31.164999999999999</v>
      </c>
      <c r="G162">
        <f t="shared" si="2"/>
        <v>32.336300000000001</v>
      </c>
    </row>
    <row r="163" spans="1:7" x14ac:dyDescent="0.3">
      <c r="A163" s="1">
        <v>45267.488206018519</v>
      </c>
      <c r="B163" t="s">
        <v>3</v>
      </c>
      <c r="C163">
        <v>33.659999999999997</v>
      </c>
      <c r="D163">
        <v>31.635000000000002</v>
      </c>
      <c r="E163">
        <v>32.573999999999998</v>
      </c>
      <c r="F163">
        <v>31.164999999999999</v>
      </c>
      <c r="G163">
        <f t="shared" si="2"/>
        <v>32.336300000000001</v>
      </c>
    </row>
    <row r="164" spans="1:7" x14ac:dyDescent="0.3">
      <c r="A164" s="1">
        <v>45267.488900462966</v>
      </c>
      <c r="B164" t="s">
        <v>3</v>
      </c>
      <c r="C164">
        <v>33.659999999999997</v>
      </c>
      <c r="D164">
        <v>31.635000000000002</v>
      </c>
      <c r="E164">
        <v>32.573999999999998</v>
      </c>
      <c r="F164">
        <v>31.164999999999999</v>
      </c>
      <c r="G164">
        <f t="shared" si="2"/>
        <v>32.336300000000001</v>
      </c>
    </row>
    <row r="165" spans="1:7" x14ac:dyDescent="0.3">
      <c r="A165" s="1">
        <v>45267.489594907405</v>
      </c>
      <c r="B165" t="s">
        <v>3</v>
      </c>
      <c r="C165">
        <v>33.659999999999997</v>
      </c>
      <c r="D165">
        <v>31.635000000000002</v>
      </c>
      <c r="E165">
        <v>32.573999999999998</v>
      </c>
      <c r="F165">
        <v>31.164999999999999</v>
      </c>
      <c r="G165">
        <f t="shared" si="2"/>
        <v>32.336300000000001</v>
      </c>
    </row>
    <row r="166" spans="1:7" x14ac:dyDescent="0.3">
      <c r="A166" s="1">
        <v>45267.490289351852</v>
      </c>
      <c r="B166" t="s">
        <v>3</v>
      </c>
      <c r="C166">
        <v>33.659999999999997</v>
      </c>
      <c r="D166">
        <v>31.635000000000002</v>
      </c>
      <c r="E166">
        <v>32.573999999999998</v>
      </c>
      <c r="F166">
        <v>31.164999999999999</v>
      </c>
      <c r="G166">
        <f t="shared" si="2"/>
        <v>32.336300000000001</v>
      </c>
    </row>
    <row r="167" spans="1:7" x14ac:dyDescent="0.3">
      <c r="A167" s="1">
        <v>45267.490983796299</v>
      </c>
      <c r="B167" t="s">
        <v>3</v>
      </c>
      <c r="C167">
        <v>33.659999999999997</v>
      </c>
      <c r="D167">
        <v>31.635000000000002</v>
      </c>
      <c r="E167">
        <v>32.073999999999998</v>
      </c>
      <c r="F167">
        <v>31.164999999999999</v>
      </c>
      <c r="G167">
        <f t="shared" si="2"/>
        <v>32.2363</v>
      </c>
    </row>
    <row r="168" spans="1:7" x14ac:dyDescent="0.3">
      <c r="A168" s="1">
        <v>45267.491678240738</v>
      </c>
      <c r="B168" t="s">
        <v>3</v>
      </c>
      <c r="C168">
        <v>33.659999999999997</v>
      </c>
      <c r="D168">
        <v>31.135999999999999</v>
      </c>
      <c r="E168">
        <v>32.073999999999998</v>
      </c>
      <c r="F168">
        <v>31.164999999999999</v>
      </c>
      <c r="G168">
        <f t="shared" si="2"/>
        <v>32.086600000000004</v>
      </c>
    </row>
    <row r="169" spans="1:7" x14ac:dyDescent="0.3">
      <c r="A169" s="1">
        <v>45267.492372685185</v>
      </c>
      <c r="B169" t="s">
        <v>3</v>
      </c>
      <c r="C169">
        <v>33.659999999999997</v>
      </c>
      <c r="D169">
        <v>31.135999999999999</v>
      </c>
      <c r="E169">
        <v>32.073999999999998</v>
      </c>
      <c r="F169">
        <v>31.164999999999999</v>
      </c>
      <c r="G169">
        <f t="shared" si="2"/>
        <v>32.086600000000004</v>
      </c>
    </row>
    <row r="170" spans="1:7" x14ac:dyDescent="0.3">
      <c r="A170" s="1">
        <v>45267.493067129632</v>
      </c>
      <c r="B170" t="s">
        <v>3</v>
      </c>
      <c r="C170">
        <v>33.159999999999997</v>
      </c>
      <c r="D170">
        <v>31.135999999999999</v>
      </c>
      <c r="E170">
        <v>32.073999999999998</v>
      </c>
      <c r="F170">
        <v>31.164999999999999</v>
      </c>
      <c r="G170">
        <f t="shared" si="2"/>
        <v>31.936599999999999</v>
      </c>
    </row>
    <row r="171" spans="1:7" x14ac:dyDescent="0.3">
      <c r="A171" s="1">
        <v>45267.493761574071</v>
      </c>
      <c r="B171" t="s">
        <v>3</v>
      </c>
      <c r="C171">
        <v>33.159999999999997</v>
      </c>
      <c r="D171">
        <v>31.135999999999999</v>
      </c>
      <c r="E171">
        <v>32.073999999999998</v>
      </c>
      <c r="F171">
        <v>31.164999999999999</v>
      </c>
      <c r="G171">
        <f t="shared" si="2"/>
        <v>31.936599999999999</v>
      </c>
    </row>
    <row r="172" spans="1:7" x14ac:dyDescent="0.3">
      <c r="A172" s="1">
        <v>45267.494456018518</v>
      </c>
      <c r="B172" t="s">
        <v>3</v>
      </c>
      <c r="C172">
        <v>33.159999999999997</v>
      </c>
      <c r="D172">
        <v>31.135999999999999</v>
      </c>
      <c r="E172">
        <v>32.073999999999998</v>
      </c>
      <c r="F172">
        <v>31.164999999999999</v>
      </c>
      <c r="G172">
        <f t="shared" si="2"/>
        <v>31.936599999999999</v>
      </c>
    </row>
    <row r="173" spans="1:7" x14ac:dyDescent="0.3">
      <c r="A173" s="1">
        <v>45267.495150462964</v>
      </c>
      <c r="B173" t="s">
        <v>3</v>
      </c>
      <c r="C173">
        <v>33.159999999999997</v>
      </c>
      <c r="D173">
        <v>31.135999999999999</v>
      </c>
      <c r="E173">
        <v>32.073999999999998</v>
      </c>
      <c r="F173">
        <v>31.164999999999999</v>
      </c>
      <c r="G173">
        <f t="shared" si="2"/>
        <v>31.936599999999999</v>
      </c>
    </row>
    <row r="174" spans="1:7" x14ac:dyDescent="0.3">
      <c r="A174" s="1">
        <v>45267.495844907404</v>
      </c>
      <c r="B174" t="s">
        <v>3</v>
      </c>
      <c r="C174">
        <v>33.159999999999997</v>
      </c>
      <c r="D174">
        <v>31.135999999999999</v>
      </c>
      <c r="E174">
        <v>32.073999999999998</v>
      </c>
      <c r="F174">
        <v>31.164999999999999</v>
      </c>
      <c r="G174">
        <f t="shared" si="2"/>
        <v>31.936599999999999</v>
      </c>
    </row>
    <row r="175" spans="1:7" x14ac:dyDescent="0.3">
      <c r="A175" s="1">
        <v>45267.496539351851</v>
      </c>
      <c r="B175" t="s">
        <v>3</v>
      </c>
      <c r="C175">
        <v>33.159999999999997</v>
      </c>
      <c r="D175">
        <v>31.135999999999999</v>
      </c>
      <c r="E175">
        <v>32.573999999999998</v>
      </c>
      <c r="F175">
        <v>31.164999999999999</v>
      </c>
      <c r="G175">
        <f t="shared" si="2"/>
        <v>32.0366</v>
      </c>
    </row>
    <row r="176" spans="1:7" x14ac:dyDescent="0.3">
      <c r="A176" s="1">
        <v>45267.497233796297</v>
      </c>
      <c r="B176" t="s">
        <v>3</v>
      </c>
      <c r="C176">
        <v>33.159999999999997</v>
      </c>
      <c r="D176">
        <v>31.135999999999999</v>
      </c>
      <c r="E176">
        <v>32.573999999999998</v>
      </c>
      <c r="F176">
        <v>31.164999999999999</v>
      </c>
      <c r="G176">
        <f t="shared" si="2"/>
        <v>32.0366</v>
      </c>
    </row>
    <row r="177" spans="1:7" x14ac:dyDescent="0.3">
      <c r="A177" s="1">
        <v>45267.497928240744</v>
      </c>
      <c r="B177" t="s">
        <v>3</v>
      </c>
      <c r="C177">
        <v>33.159999999999997</v>
      </c>
      <c r="D177">
        <v>31.135999999999999</v>
      </c>
      <c r="E177">
        <v>32.573999999999998</v>
      </c>
      <c r="F177">
        <v>31.164999999999999</v>
      </c>
      <c r="G177">
        <f t="shared" si="2"/>
        <v>32.0366</v>
      </c>
    </row>
    <row r="178" spans="1:7" x14ac:dyDescent="0.3">
      <c r="A178" s="1">
        <v>45267.498622685183</v>
      </c>
      <c r="B178" t="s">
        <v>3</v>
      </c>
      <c r="C178">
        <v>33.159999999999997</v>
      </c>
      <c r="D178">
        <v>31.135999999999999</v>
      </c>
      <c r="E178">
        <v>32.573999999999998</v>
      </c>
      <c r="F178">
        <v>31.164999999999999</v>
      </c>
      <c r="G178">
        <f t="shared" si="2"/>
        <v>32.0366</v>
      </c>
    </row>
    <row r="179" spans="1:7" x14ac:dyDescent="0.3">
      <c r="A179" s="1">
        <v>45267.49931712963</v>
      </c>
      <c r="B179" t="s">
        <v>3</v>
      </c>
      <c r="C179">
        <v>33.659999999999997</v>
      </c>
      <c r="D179">
        <v>31.135999999999999</v>
      </c>
      <c r="E179">
        <v>32.573999999999998</v>
      </c>
      <c r="F179">
        <v>31.164999999999999</v>
      </c>
      <c r="G179">
        <f t="shared" si="2"/>
        <v>32.186599999999999</v>
      </c>
    </row>
    <row r="180" spans="1:7" x14ac:dyDescent="0.3">
      <c r="A180" s="1">
        <v>45267.500011574077</v>
      </c>
      <c r="B180" t="s">
        <v>3</v>
      </c>
      <c r="C180">
        <v>33.659999999999997</v>
      </c>
      <c r="D180">
        <v>31.635000000000002</v>
      </c>
      <c r="E180">
        <v>32.573999999999998</v>
      </c>
      <c r="F180">
        <v>31.164999999999999</v>
      </c>
      <c r="G180">
        <f t="shared" si="2"/>
        <v>32.336300000000001</v>
      </c>
    </row>
    <row r="181" spans="1:7" x14ac:dyDescent="0.3">
      <c r="A181" s="1">
        <v>45267.500706018516</v>
      </c>
      <c r="B181" t="s">
        <v>3</v>
      </c>
      <c r="C181">
        <v>33.659999999999997</v>
      </c>
      <c r="D181">
        <v>31.635000000000002</v>
      </c>
      <c r="E181">
        <v>32.573999999999998</v>
      </c>
      <c r="F181">
        <v>31.664000000000001</v>
      </c>
      <c r="G181">
        <f t="shared" si="2"/>
        <v>32.436100000000003</v>
      </c>
    </row>
    <row r="182" spans="1:7" x14ac:dyDescent="0.3">
      <c r="A182" s="1">
        <v>45267.501400462963</v>
      </c>
      <c r="B182" t="s">
        <v>3</v>
      </c>
      <c r="C182">
        <v>33.659999999999997</v>
      </c>
      <c r="D182">
        <v>31.635000000000002</v>
      </c>
      <c r="E182">
        <v>32.573999999999998</v>
      </c>
      <c r="F182">
        <v>31.664000000000001</v>
      </c>
      <c r="G182">
        <f t="shared" si="2"/>
        <v>32.436100000000003</v>
      </c>
    </row>
    <row r="183" spans="1:7" x14ac:dyDescent="0.3">
      <c r="A183" s="1">
        <v>45267.50209490741</v>
      </c>
      <c r="B183" t="s">
        <v>3</v>
      </c>
      <c r="C183">
        <v>33.659999999999997</v>
      </c>
      <c r="D183">
        <v>31.635000000000002</v>
      </c>
      <c r="E183">
        <v>32.573999999999998</v>
      </c>
      <c r="F183">
        <v>31.664000000000001</v>
      </c>
      <c r="G183">
        <f t="shared" si="2"/>
        <v>32.436100000000003</v>
      </c>
    </row>
    <row r="184" spans="1:7" x14ac:dyDescent="0.3">
      <c r="A184" s="1">
        <v>45267.502789351849</v>
      </c>
      <c r="B184" t="s">
        <v>3</v>
      </c>
      <c r="C184">
        <v>33.659999999999997</v>
      </c>
      <c r="D184">
        <v>31.635000000000002</v>
      </c>
      <c r="E184">
        <v>32.573999999999998</v>
      </c>
      <c r="F184">
        <v>31.664000000000001</v>
      </c>
      <c r="G184">
        <f t="shared" si="2"/>
        <v>32.436100000000003</v>
      </c>
    </row>
    <row r="185" spans="1:7" x14ac:dyDescent="0.3">
      <c r="A185" s="1">
        <v>45267.503483796296</v>
      </c>
      <c r="B185" t="s">
        <v>3</v>
      </c>
      <c r="C185">
        <v>33.659999999999997</v>
      </c>
      <c r="D185">
        <v>31.635000000000002</v>
      </c>
      <c r="E185">
        <v>32.573999999999998</v>
      </c>
      <c r="F185">
        <v>31.664000000000001</v>
      </c>
      <c r="G185">
        <f t="shared" si="2"/>
        <v>32.436100000000003</v>
      </c>
    </row>
    <row r="186" spans="1:7" x14ac:dyDescent="0.3">
      <c r="A186" s="1">
        <v>45267.504178240742</v>
      </c>
      <c r="B186" t="s">
        <v>3</v>
      </c>
      <c r="C186">
        <v>33.659999999999997</v>
      </c>
      <c r="D186">
        <v>31.635000000000002</v>
      </c>
      <c r="E186">
        <v>32.573999999999998</v>
      </c>
      <c r="F186">
        <v>31.664000000000001</v>
      </c>
      <c r="G186">
        <f t="shared" si="2"/>
        <v>32.436100000000003</v>
      </c>
    </row>
    <row r="187" spans="1:7" x14ac:dyDescent="0.3">
      <c r="A187" s="1">
        <v>45267.504872685182</v>
      </c>
      <c r="B187" t="s">
        <v>3</v>
      </c>
      <c r="C187">
        <v>33.659999999999997</v>
      </c>
      <c r="D187">
        <v>31.635000000000002</v>
      </c>
      <c r="E187">
        <v>32.573999999999998</v>
      </c>
      <c r="F187">
        <v>31.664000000000001</v>
      </c>
      <c r="G187">
        <f t="shared" si="2"/>
        <v>32.436100000000003</v>
      </c>
    </row>
    <row r="188" spans="1:7" x14ac:dyDescent="0.3">
      <c r="A188" s="1">
        <v>45267.505567129629</v>
      </c>
      <c r="B188" t="s">
        <v>3</v>
      </c>
      <c r="C188">
        <v>33.659999999999997</v>
      </c>
      <c r="D188">
        <v>31.135999999999999</v>
      </c>
      <c r="E188">
        <v>32.573999999999998</v>
      </c>
      <c r="F188">
        <v>31.164999999999999</v>
      </c>
      <c r="G188">
        <f t="shared" si="2"/>
        <v>32.186599999999999</v>
      </c>
    </row>
    <row r="189" spans="1:7" x14ac:dyDescent="0.3">
      <c r="A189" s="1">
        <v>45267.506261574075</v>
      </c>
      <c r="B189" t="s">
        <v>3</v>
      </c>
      <c r="C189">
        <v>33.659999999999997</v>
      </c>
      <c r="D189">
        <v>31.135999999999999</v>
      </c>
      <c r="E189">
        <v>32.573999999999998</v>
      </c>
      <c r="F189">
        <v>31.164999999999999</v>
      </c>
      <c r="G189">
        <f t="shared" si="2"/>
        <v>32.186599999999999</v>
      </c>
    </row>
    <row r="190" spans="1:7" x14ac:dyDescent="0.3">
      <c r="A190" s="1">
        <v>45267.506956018522</v>
      </c>
      <c r="B190" t="s">
        <v>3</v>
      </c>
      <c r="C190">
        <v>33.659999999999997</v>
      </c>
      <c r="D190">
        <v>31.135999999999999</v>
      </c>
      <c r="E190">
        <v>32.073999999999998</v>
      </c>
      <c r="F190">
        <v>31.164999999999999</v>
      </c>
      <c r="G190">
        <f t="shared" si="2"/>
        <v>32.086600000000004</v>
      </c>
    </row>
    <row r="191" spans="1:7" x14ac:dyDescent="0.3">
      <c r="A191" s="1">
        <v>45267.507650462961</v>
      </c>
      <c r="B191" t="s">
        <v>3</v>
      </c>
      <c r="C191">
        <v>33.659999999999997</v>
      </c>
      <c r="D191">
        <v>31.135999999999999</v>
      </c>
      <c r="E191">
        <v>32.073999999999998</v>
      </c>
      <c r="F191">
        <v>31.164999999999999</v>
      </c>
      <c r="G191">
        <f t="shared" si="2"/>
        <v>32.086600000000004</v>
      </c>
    </row>
    <row r="192" spans="1:7" x14ac:dyDescent="0.3">
      <c r="A192" s="1">
        <v>45267.508344907408</v>
      </c>
      <c r="B192" t="s">
        <v>3</v>
      </c>
      <c r="C192">
        <v>33.659999999999997</v>
      </c>
      <c r="D192">
        <v>31.135999999999999</v>
      </c>
      <c r="E192">
        <v>32.073999999999998</v>
      </c>
      <c r="F192">
        <v>31.164999999999999</v>
      </c>
      <c r="G192">
        <f t="shared" si="2"/>
        <v>32.086600000000004</v>
      </c>
    </row>
    <row r="193" spans="1:7" x14ac:dyDescent="0.3">
      <c r="A193" s="1">
        <v>45267.509039351855</v>
      </c>
      <c r="B193" t="s">
        <v>3</v>
      </c>
      <c r="C193">
        <v>33.159999999999997</v>
      </c>
      <c r="D193">
        <v>31.135999999999999</v>
      </c>
      <c r="E193">
        <v>32.073999999999998</v>
      </c>
      <c r="F193">
        <v>31.164999999999999</v>
      </c>
      <c r="G193">
        <f t="shared" si="2"/>
        <v>31.936599999999999</v>
      </c>
    </row>
    <row r="194" spans="1:7" x14ac:dyDescent="0.3">
      <c r="A194" s="1">
        <v>45267.509733796294</v>
      </c>
      <c r="B194" t="s">
        <v>3</v>
      </c>
      <c r="C194">
        <v>33.159999999999997</v>
      </c>
      <c r="D194">
        <v>31.135999999999999</v>
      </c>
      <c r="E194">
        <v>32.073999999999998</v>
      </c>
      <c r="F194">
        <v>31.164999999999999</v>
      </c>
      <c r="G194">
        <f t="shared" si="2"/>
        <v>31.936599999999999</v>
      </c>
    </row>
    <row r="195" spans="1:7" x14ac:dyDescent="0.3">
      <c r="A195" s="1">
        <v>45267.510428240741</v>
      </c>
      <c r="B195" t="s">
        <v>3</v>
      </c>
      <c r="C195">
        <v>33.159999999999997</v>
      </c>
      <c r="D195">
        <v>31.135999999999999</v>
      </c>
      <c r="E195">
        <v>32.073999999999998</v>
      </c>
      <c r="F195">
        <v>31.164999999999999</v>
      </c>
      <c r="G195">
        <f t="shared" ref="G195:G258" si="3">0.3*C195+0.3*D195+0.2*E195+0.2*F195</f>
        <v>31.936599999999999</v>
      </c>
    </row>
    <row r="196" spans="1:7" x14ac:dyDescent="0.3">
      <c r="A196" s="1">
        <v>45267.511122685188</v>
      </c>
      <c r="B196" t="s">
        <v>3</v>
      </c>
      <c r="C196">
        <v>33.159999999999997</v>
      </c>
      <c r="D196">
        <v>31.135999999999999</v>
      </c>
      <c r="E196">
        <v>32.073999999999998</v>
      </c>
      <c r="F196">
        <v>31.164999999999999</v>
      </c>
      <c r="G196">
        <f t="shared" si="3"/>
        <v>31.936599999999999</v>
      </c>
    </row>
    <row r="197" spans="1:7" x14ac:dyDescent="0.3">
      <c r="A197" s="1">
        <v>45267.511817129627</v>
      </c>
      <c r="B197" t="s">
        <v>3</v>
      </c>
      <c r="C197">
        <v>33.159999999999997</v>
      </c>
      <c r="D197">
        <v>31.135999999999999</v>
      </c>
      <c r="E197">
        <v>32.073999999999998</v>
      </c>
      <c r="F197">
        <v>31.164999999999999</v>
      </c>
      <c r="G197">
        <f t="shared" si="3"/>
        <v>31.936599999999999</v>
      </c>
    </row>
    <row r="198" spans="1:7" x14ac:dyDescent="0.3">
      <c r="A198" s="1">
        <v>45267.512511574074</v>
      </c>
      <c r="B198" t="s">
        <v>3</v>
      </c>
      <c r="C198">
        <v>33.159999999999997</v>
      </c>
      <c r="D198">
        <v>31.135999999999999</v>
      </c>
      <c r="E198">
        <v>32.073999999999998</v>
      </c>
      <c r="F198">
        <v>31.164999999999999</v>
      </c>
      <c r="G198">
        <f t="shared" si="3"/>
        <v>31.936599999999999</v>
      </c>
    </row>
    <row r="199" spans="1:7" x14ac:dyDescent="0.3">
      <c r="A199" s="1">
        <v>45267.513206018521</v>
      </c>
      <c r="B199" t="s">
        <v>3</v>
      </c>
      <c r="C199">
        <v>33.159999999999997</v>
      </c>
      <c r="D199">
        <v>31.135999999999999</v>
      </c>
      <c r="E199">
        <v>32.073999999999998</v>
      </c>
      <c r="F199">
        <v>31.164999999999999</v>
      </c>
      <c r="G199">
        <f t="shared" si="3"/>
        <v>31.936599999999999</v>
      </c>
    </row>
    <row r="200" spans="1:7" x14ac:dyDescent="0.3">
      <c r="A200" s="1">
        <v>45267.51390046296</v>
      </c>
      <c r="B200" t="s">
        <v>3</v>
      </c>
      <c r="C200">
        <v>33.159999999999997</v>
      </c>
      <c r="D200">
        <v>31.135999999999999</v>
      </c>
      <c r="E200">
        <v>32.073999999999998</v>
      </c>
      <c r="F200">
        <v>31.164999999999999</v>
      </c>
      <c r="G200">
        <f t="shared" si="3"/>
        <v>31.936599999999999</v>
      </c>
    </row>
    <row r="201" spans="1:7" x14ac:dyDescent="0.3">
      <c r="A201" s="1">
        <v>45267.514594907407</v>
      </c>
      <c r="B201" t="s">
        <v>3</v>
      </c>
      <c r="C201">
        <v>33.159999999999997</v>
      </c>
      <c r="D201">
        <v>31.135999999999999</v>
      </c>
      <c r="E201">
        <v>32.073999999999998</v>
      </c>
      <c r="F201">
        <v>31.164999999999999</v>
      </c>
      <c r="G201">
        <f t="shared" si="3"/>
        <v>31.936599999999999</v>
      </c>
    </row>
    <row r="202" spans="1:7" x14ac:dyDescent="0.3">
      <c r="A202" s="1">
        <v>45267.515289351853</v>
      </c>
      <c r="B202" t="s">
        <v>3</v>
      </c>
      <c r="C202">
        <v>33.159999999999997</v>
      </c>
      <c r="D202">
        <v>31.135999999999999</v>
      </c>
      <c r="E202">
        <v>32.073999999999998</v>
      </c>
      <c r="F202">
        <v>31.164999999999999</v>
      </c>
      <c r="G202">
        <f t="shared" si="3"/>
        <v>31.936599999999999</v>
      </c>
    </row>
    <row r="203" spans="1:7" x14ac:dyDescent="0.3">
      <c r="A203" s="1">
        <v>45267.515983796293</v>
      </c>
      <c r="B203" t="s">
        <v>3</v>
      </c>
      <c r="C203">
        <v>33.159999999999997</v>
      </c>
      <c r="D203">
        <v>31.135999999999999</v>
      </c>
      <c r="E203">
        <v>32.073999999999998</v>
      </c>
      <c r="F203">
        <v>31.164999999999999</v>
      </c>
      <c r="G203">
        <f t="shared" si="3"/>
        <v>31.936599999999999</v>
      </c>
    </row>
    <row r="204" spans="1:7" x14ac:dyDescent="0.3">
      <c r="A204" s="1">
        <v>45267.51667824074</v>
      </c>
      <c r="B204" t="s">
        <v>3</v>
      </c>
      <c r="C204">
        <v>33.159999999999997</v>
      </c>
      <c r="D204">
        <v>31.635000000000002</v>
      </c>
      <c r="E204">
        <v>32.573999999999998</v>
      </c>
      <c r="F204">
        <v>31.164999999999999</v>
      </c>
      <c r="G204">
        <f t="shared" si="3"/>
        <v>32.186300000000003</v>
      </c>
    </row>
    <row r="205" spans="1:7" x14ac:dyDescent="0.3">
      <c r="A205" s="1">
        <v>45267.517372685186</v>
      </c>
      <c r="B205" t="s">
        <v>3</v>
      </c>
      <c r="C205">
        <v>33.659999999999997</v>
      </c>
      <c r="D205">
        <v>31.635000000000002</v>
      </c>
      <c r="E205">
        <v>32.573999999999998</v>
      </c>
      <c r="F205">
        <v>31.664000000000001</v>
      </c>
      <c r="G205">
        <f t="shared" si="3"/>
        <v>32.436100000000003</v>
      </c>
    </row>
    <row r="206" spans="1:7" x14ac:dyDescent="0.3">
      <c r="A206" s="1">
        <v>45267.518067129633</v>
      </c>
      <c r="B206" t="s">
        <v>3</v>
      </c>
      <c r="C206">
        <v>33.659999999999997</v>
      </c>
      <c r="D206">
        <v>31.635000000000002</v>
      </c>
      <c r="E206">
        <v>32.573999999999998</v>
      </c>
      <c r="F206">
        <v>32.162999999999997</v>
      </c>
      <c r="G206">
        <f t="shared" si="3"/>
        <v>32.535899999999998</v>
      </c>
    </row>
    <row r="207" spans="1:7" x14ac:dyDescent="0.3">
      <c r="A207" s="1">
        <v>45267.518761574072</v>
      </c>
      <c r="B207" t="s">
        <v>3</v>
      </c>
      <c r="C207">
        <v>33.659999999999997</v>
      </c>
      <c r="D207">
        <v>32.134</v>
      </c>
      <c r="E207">
        <v>33.073</v>
      </c>
      <c r="F207">
        <v>32.162999999999997</v>
      </c>
      <c r="G207">
        <f t="shared" si="3"/>
        <v>32.785399999999996</v>
      </c>
    </row>
    <row r="208" spans="1:7" x14ac:dyDescent="0.3">
      <c r="A208" s="1">
        <v>45267.519456018519</v>
      </c>
      <c r="B208" t="s">
        <v>3</v>
      </c>
      <c r="C208">
        <v>33.659999999999997</v>
      </c>
      <c r="D208">
        <v>32.134</v>
      </c>
      <c r="E208">
        <v>33.073</v>
      </c>
      <c r="F208">
        <v>32.662999999999997</v>
      </c>
      <c r="G208">
        <f t="shared" si="3"/>
        <v>32.885399999999997</v>
      </c>
    </row>
    <row r="209" spans="1:7" x14ac:dyDescent="0.3">
      <c r="A209" s="1">
        <v>45267.520150462966</v>
      </c>
      <c r="B209" t="s">
        <v>3</v>
      </c>
      <c r="C209">
        <v>33.659999999999997</v>
      </c>
      <c r="D209">
        <v>32.134</v>
      </c>
      <c r="E209">
        <v>33.073</v>
      </c>
      <c r="F209">
        <v>33.161999999999999</v>
      </c>
      <c r="G209">
        <f t="shared" si="3"/>
        <v>32.985199999999999</v>
      </c>
    </row>
    <row r="210" spans="1:7" x14ac:dyDescent="0.3">
      <c r="A210" s="1">
        <v>45267.520844907405</v>
      </c>
      <c r="B210" t="s">
        <v>3</v>
      </c>
      <c r="C210">
        <v>34.158999999999999</v>
      </c>
      <c r="D210">
        <v>32.634</v>
      </c>
      <c r="E210">
        <v>33.073</v>
      </c>
      <c r="F210">
        <v>33.161999999999999</v>
      </c>
      <c r="G210">
        <f t="shared" si="3"/>
        <v>33.2849</v>
      </c>
    </row>
    <row r="211" spans="1:7" x14ac:dyDescent="0.3">
      <c r="A211" s="1">
        <v>45267.521539351852</v>
      </c>
      <c r="B211" t="s">
        <v>3</v>
      </c>
      <c r="C211">
        <v>34.158999999999999</v>
      </c>
      <c r="D211">
        <v>32.634</v>
      </c>
      <c r="E211">
        <v>33.073</v>
      </c>
      <c r="F211">
        <v>33.661000000000001</v>
      </c>
      <c r="G211">
        <f t="shared" si="3"/>
        <v>33.384700000000002</v>
      </c>
    </row>
    <row r="212" spans="1:7" x14ac:dyDescent="0.3">
      <c r="A212" s="1">
        <v>45267.522233796299</v>
      </c>
      <c r="B212" t="s">
        <v>3</v>
      </c>
      <c r="C212">
        <v>33.159999999999997</v>
      </c>
      <c r="D212">
        <v>31.635000000000002</v>
      </c>
      <c r="E212">
        <v>33.073</v>
      </c>
      <c r="F212">
        <v>33.661000000000001</v>
      </c>
      <c r="G212">
        <f t="shared" si="3"/>
        <v>32.785299999999999</v>
      </c>
    </row>
    <row r="213" spans="1:7" x14ac:dyDescent="0.3">
      <c r="A213" s="1">
        <v>45267.522928240738</v>
      </c>
      <c r="B213" t="s">
        <v>3</v>
      </c>
      <c r="C213">
        <v>32.661000000000001</v>
      </c>
      <c r="D213">
        <v>30.635999999999999</v>
      </c>
      <c r="E213">
        <v>33.073</v>
      </c>
      <c r="F213">
        <v>33.161999999999999</v>
      </c>
      <c r="G213">
        <f t="shared" si="3"/>
        <v>32.2361</v>
      </c>
    </row>
    <row r="214" spans="1:7" x14ac:dyDescent="0.3">
      <c r="A214" s="1">
        <v>45267.523622685185</v>
      </c>
      <c r="B214" t="s">
        <v>3</v>
      </c>
      <c r="C214">
        <v>32.661000000000001</v>
      </c>
      <c r="D214">
        <v>30.635999999999999</v>
      </c>
      <c r="E214">
        <v>33.073</v>
      </c>
      <c r="F214">
        <v>33.661000000000001</v>
      </c>
      <c r="G214">
        <f t="shared" si="3"/>
        <v>32.335900000000002</v>
      </c>
    </row>
    <row r="215" spans="1:7" x14ac:dyDescent="0.3">
      <c r="A215" s="1">
        <v>45267.524317129632</v>
      </c>
      <c r="B215" t="s">
        <v>3</v>
      </c>
      <c r="C215">
        <v>32.661000000000001</v>
      </c>
      <c r="D215">
        <v>31.135999999999999</v>
      </c>
      <c r="E215">
        <v>33.073</v>
      </c>
      <c r="F215">
        <v>33.661000000000001</v>
      </c>
      <c r="G215">
        <f t="shared" si="3"/>
        <v>32.485900000000001</v>
      </c>
    </row>
    <row r="216" spans="1:7" x14ac:dyDescent="0.3">
      <c r="A216" s="1">
        <v>45267.525011574071</v>
      </c>
      <c r="B216" t="s">
        <v>3</v>
      </c>
      <c r="C216">
        <v>33.159999999999997</v>
      </c>
      <c r="D216">
        <v>31.635000000000002</v>
      </c>
      <c r="E216">
        <v>33.073</v>
      </c>
      <c r="F216">
        <v>34.159999999999997</v>
      </c>
      <c r="G216">
        <f t="shared" si="3"/>
        <v>32.885099999999994</v>
      </c>
    </row>
    <row r="217" spans="1:7" x14ac:dyDescent="0.3">
      <c r="A217" s="1">
        <v>45267.525706018518</v>
      </c>
      <c r="B217" t="s">
        <v>3</v>
      </c>
      <c r="C217">
        <v>33.159999999999997</v>
      </c>
      <c r="D217">
        <v>31.635000000000002</v>
      </c>
      <c r="E217">
        <v>33.073</v>
      </c>
      <c r="F217">
        <v>34.159999999999997</v>
      </c>
      <c r="G217">
        <f t="shared" si="3"/>
        <v>32.885099999999994</v>
      </c>
    </row>
    <row r="218" spans="1:7" x14ac:dyDescent="0.3">
      <c r="A218" s="1">
        <v>45267.526400462964</v>
      </c>
      <c r="B218" t="s">
        <v>3</v>
      </c>
      <c r="C218">
        <v>33.659999999999997</v>
      </c>
      <c r="D218">
        <v>32.134</v>
      </c>
      <c r="E218">
        <v>33.073</v>
      </c>
      <c r="F218">
        <v>34.159999999999997</v>
      </c>
      <c r="G218">
        <f t="shared" si="3"/>
        <v>33.184799999999996</v>
      </c>
    </row>
    <row r="219" spans="1:7" x14ac:dyDescent="0.3">
      <c r="A219" s="1">
        <v>45267.527094907404</v>
      </c>
      <c r="B219" t="s">
        <v>3</v>
      </c>
      <c r="C219">
        <v>33.659999999999997</v>
      </c>
      <c r="D219">
        <v>32.134</v>
      </c>
      <c r="E219">
        <v>33.573</v>
      </c>
      <c r="F219">
        <v>34.658999999999999</v>
      </c>
      <c r="G219">
        <f t="shared" si="3"/>
        <v>33.384599999999999</v>
      </c>
    </row>
    <row r="220" spans="1:7" x14ac:dyDescent="0.3">
      <c r="A220" s="1">
        <v>45267.527789351851</v>
      </c>
      <c r="B220" t="s">
        <v>3</v>
      </c>
      <c r="C220">
        <v>33.659999999999997</v>
      </c>
      <c r="D220">
        <v>32.134</v>
      </c>
      <c r="E220">
        <v>33.573</v>
      </c>
      <c r="F220">
        <v>34.658999999999999</v>
      </c>
      <c r="G220">
        <f t="shared" si="3"/>
        <v>33.384599999999999</v>
      </c>
    </row>
    <row r="221" spans="1:7" x14ac:dyDescent="0.3">
      <c r="A221" s="1">
        <v>45267.528483796297</v>
      </c>
      <c r="B221" t="s">
        <v>3</v>
      </c>
      <c r="C221">
        <v>33.659999999999997</v>
      </c>
      <c r="D221">
        <v>32.634</v>
      </c>
      <c r="E221">
        <v>33.573</v>
      </c>
      <c r="F221">
        <v>34.658999999999999</v>
      </c>
      <c r="G221">
        <f t="shared" si="3"/>
        <v>33.534599999999998</v>
      </c>
    </row>
    <row r="222" spans="1:7" x14ac:dyDescent="0.3">
      <c r="A222" s="1">
        <v>45267.529178240744</v>
      </c>
      <c r="B222" t="s">
        <v>3</v>
      </c>
      <c r="C222">
        <v>33.659999999999997</v>
      </c>
      <c r="D222">
        <v>32.634</v>
      </c>
      <c r="E222">
        <v>33.573</v>
      </c>
      <c r="F222">
        <v>34.658999999999999</v>
      </c>
      <c r="G222">
        <f t="shared" si="3"/>
        <v>33.534599999999998</v>
      </c>
    </row>
    <row r="223" spans="1:7" x14ac:dyDescent="0.3">
      <c r="A223" s="1">
        <v>45267.529872685183</v>
      </c>
      <c r="B223" t="s">
        <v>3</v>
      </c>
      <c r="C223">
        <v>33.659999999999997</v>
      </c>
      <c r="D223">
        <v>32.634</v>
      </c>
      <c r="E223">
        <v>33.573</v>
      </c>
      <c r="F223">
        <v>34.658999999999999</v>
      </c>
      <c r="G223">
        <f t="shared" si="3"/>
        <v>33.534599999999998</v>
      </c>
    </row>
    <row r="224" spans="1:7" x14ac:dyDescent="0.3">
      <c r="A224" s="1">
        <v>45267.53056712963</v>
      </c>
      <c r="B224" t="s">
        <v>3</v>
      </c>
      <c r="C224">
        <v>33.659999999999997</v>
      </c>
      <c r="D224">
        <v>32.634</v>
      </c>
      <c r="E224">
        <v>33.573</v>
      </c>
      <c r="F224">
        <v>34.658999999999999</v>
      </c>
      <c r="G224">
        <f t="shared" si="3"/>
        <v>33.534599999999998</v>
      </c>
    </row>
    <row r="225" spans="1:7" x14ac:dyDescent="0.3">
      <c r="A225" s="1">
        <v>45267.531261574077</v>
      </c>
      <c r="B225" t="s">
        <v>3</v>
      </c>
      <c r="C225">
        <v>33.659999999999997</v>
      </c>
      <c r="D225">
        <v>32.634</v>
      </c>
      <c r="E225">
        <v>33.573</v>
      </c>
      <c r="F225">
        <v>35.156999999999996</v>
      </c>
      <c r="G225">
        <f t="shared" si="3"/>
        <v>33.6342</v>
      </c>
    </row>
    <row r="226" spans="1:7" x14ac:dyDescent="0.3">
      <c r="A226" s="1">
        <v>45267.531956018516</v>
      </c>
      <c r="B226" t="s">
        <v>3</v>
      </c>
      <c r="C226">
        <v>33.659999999999997</v>
      </c>
      <c r="D226">
        <v>32.634</v>
      </c>
      <c r="E226">
        <v>34.073</v>
      </c>
      <c r="F226">
        <v>35.156999999999996</v>
      </c>
      <c r="G226">
        <f t="shared" si="3"/>
        <v>33.734199999999994</v>
      </c>
    </row>
    <row r="227" spans="1:7" x14ac:dyDescent="0.3">
      <c r="A227" s="1">
        <v>45267.532650462963</v>
      </c>
      <c r="B227" t="s">
        <v>3</v>
      </c>
      <c r="C227">
        <v>34.158999999999999</v>
      </c>
      <c r="D227">
        <v>33.133000000000003</v>
      </c>
      <c r="E227">
        <v>34.073</v>
      </c>
      <c r="F227">
        <v>35.156999999999996</v>
      </c>
      <c r="G227">
        <f t="shared" si="3"/>
        <v>34.0336</v>
      </c>
    </row>
    <row r="228" spans="1:7" x14ac:dyDescent="0.3">
      <c r="A228" s="1">
        <v>45267.53334490741</v>
      </c>
      <c r="B228" t="s">
        <v>3</v>
      </c>
      <c r="C228">
        <v>34.158999999999999</v>
      </c>
      <c r="D228">
        <v>33.133000000000003</v>
      </c>
      <c r="E228">
        <v>34.073</v>
      </c>
      <c r="F228">
        <v>35.156999999999996</v>
      </c>
      <c r="G228">
        <f t="shared" si="3"/>
        <v>34.0336</v>
      </c>
    </row>
    <row r="229" spans="1:7" x14ac:dyDescent="0.3">
      <c r="A229" s="1">
        <v>45267.534039351849</v>
      </c>
      <c r="B229" t="s">
        <v>3</v>
      </c>
      <c r="C229">
        <v>34.158999999999999</v>
      </c>
      <c r="D229">
        <v>33.133000000000003</v>
      </c>
      <c r="E229">
        <v>34.073</v>
      </c>
      <c r="F229">
        <v>35.156999999999996</v>
      </c>
      <c r="G229">
        <f t="shared" si="3"/>
        <v>34.0336</v>
      </c>
    </row>
    <row r="230" spans="1:7" x14ac:dyDescent="0.3">
      <c r="A230" s="1">
        <v>45267.534733796296</v>
      </c>
      <c r="B230" t="s">
        <v>3</v>
      </c>
      <c r="C230">
        <v>34.158999999999999</v>
      </c>
      <c r="D230">
        <v>33.133000000000003</v>
      </c>
      <c r="E230">
        <v>34.073</v>
      </c>
      <c r="F230">
        <v>35.156999999999996</v>
      </c>
      <c r="G230">
        <f t="shared" si="3"/>
        <v>34.0336</v>
      </c>
    </row>
    <row r="231" spans="1:7" x14ac:dyDescent="0.3">
      <c r="A231" s="1">
        <v>45267.535428240742</v>
      </c>
      <c r="B231" t="s">
        <v>3</v>
      </c>
      <c r="C231">
        <v>34.158999999999999</v>
      </c>
      <c r="D231">
        <v>33.133000000000003</v>
      </c>
      <c r="E231">
        <v>34.073</v>
      </c>
      <c r="F231">
        <v>35.156999999999996</v>
      </c>
      <c r="G231">
        <f t="shared" si="3"/>
        <v>34.0336</v>
      </c>
    </row>
    <row r="232" spans="1:7" x14ac:dyDescent="0.3">
      <c r="A232" s="1">
        <v>45267.536122685182</v>
      </c>
      <c r="B232" t="s">
        <v>3</v>
      </c>
      <c r="C232">
        <v>34.158999999999999</v>
      </c>
      <c r="D232">
        <v>33.133000000000003</v>
      </c>
      <c r="E232">
        <v>34.073</v>
      </c>
      <c r="F232">
        <v>35.655999999999999</v>
      </c>
      <c r="G232">
        <f t="shared" si="3"/>
        <v>34.133400000000002</v>
      </c>
    </row>
    <row r="233" spans="1:7" x14ac:dyDescent="0.3">
      <c r="A233" s="1">
        <v>45267.536817129629</v>
      </c>
      <c r="B233" t="s">
        <v>3</v>
      </c>
      <c r="C233">
        <v>34.158999999999999</v>
      </c>
      <c r="D233">
        <v>33.133000000000003</v>
      </c>
      <c r="E233">
        <v>34.572000000000003</v>
      </c>
      <c r="F233">
        <v>35.655999999999999</v>
      </c>
      <c r="G233">
        <f t="shared" si="3"/>
        <v>34.233199999999997</v>
      </c>
    </row>
    <row r="234" spans="1:7" x14ac:dyDescent="0.3">
      <c r="A234" s="1">
        <v>45267.537511574075</v>
      </c>
      <c r="B234" t="s">
        <v>3</v>
      </c>
      <c r="C234">
        <v>34.158999999999999</v>
      </c>
      <c r="D234">
        <v>33.133000000000003</v>
      </c>
      <c r="E234">
        <v>34.572000000000003</v>
      </c>
      <c r="F234">
        <v>35.655999999999999</v>
      </c>
      <c r="G234">
        <f t="shared" si="3"/>
        <v>34.233199999999997</v>
      </c>
    </row>
    <row r="235" spans="1:7" x14ac:dyDescent="0.3">
      <c r="A235" s="1">
        <v>45267.538206018522</v>
      </c>
      <c r="B235" t="s">
        <v>3</v>
      </c>
      <c r="C235">
        <v>34.158999999999999</v>
      </c>
      <c r="D235">
        <v>33.133000000000003</v>
      </c>
      <c r="E235">
        <v>34.572000000000003</v>
      </c>
      <c r="F235">
        <v>35.655999999999999</v>
      </c>
      <c r="G235">
        <f t="shared" si="3"/>
        <v>34.233199999999997</v>
      </c>
    </row>
    <row r="236" spans="1:7" x14ac:dyDescent="0.3">
      <c r="A236" s="1">
        <v>45267.538900462961</v>
      </c>
      <c r="B236" t="s">
        <v>3</v>
      </c>
      <c r="C236">
        <v>34.158999999999999</v>
      </c>
      <c r="D236">
        <v>32.634</v>
      </c>
      <c r="E236">
        <v>34.572000000000003</v>
      </c>
      <c r="F236">
        <v>35.655999999999999</v>
      </c>
      <c r="G236">
        <f t="shared" si="3"/>
        <v>34.083500000000001</v>
      </c>
    </row>
    <row r="237" spans="1:7" x14ac:dyDescent="0.3">
      <c r="A237" s="1">
        <v>45267.539594907408</v>
      </c>
      <c r="B237" t="s">
        <v>3</v>
      </c>
      <c r="C237">
        <v>34.158999999999999</v>
      </c>
      <c r="D237">
        <v>33.133000000000003</v>
      </c>
      <c r="E237">
        <v>34.572000000000003</v>
      </c>
      <c r="F237">
        <v>35.655999999999999</v>
      </c>
      <c r="G237">
        <f t="shared" si="3"/>
        <v>34.233199999999997</v>
      </c>
    </row>
    <row r="238" spans="1:7" x14ac:dyDescent="0.3">
      <c r="A238" s="1">
        <v>45267.540289351855</v>
      </c>
      <c r="B238" t="s">
        <v>3</v>
      </c>
      <c r="C238">
        <v>34.158999999999999</v>
      </c>
      <c r="D238">
        <v>33.133000000000003</v>
      </c>
      <c r="E238">
        <v>34.572000000000003</v>
      </c>
      <c r="F238">
        <v>35.655999999999999</v>
      </c>
      <c r="G238">
        <f t="shared" si="3"/>
        <v>34.233199999999997</v>
      </c>
    </row>
    <row r="239" spans="1:7" x14ac:dyDescent="0.3">
      <c r="A239" s="1">
        <v>45267.540983796294</v>
      </c>
      <c r="B239" t="s">
        <v>3</v>
      </c>
      <c r="C239">
        <v>34.158999999999999</v>
      </c>
      <c r="D239">
        <v>33.133000000000003</v>
      </c>
      <c r="E239">
        <v>34.572000000000003</v>
      </c>
      <c r="F239">
        <v>35.655999999999999</v>
      </c>
      <c r="G239">
        <f t="shared" si="3"/>
        <v>34.233199999999997</v>
      </c>
    </row>
    <row r="240" spans="1:7" x14ac:dyDescent="0.3">
      <c r="A240" s="1">
        <v>45267.541678240741</v>
      </c>
      <c r="B240" t="s">
        <v>3</v>
      </c>
      <c r="C240">
        <v>33.659999999999997</v>
      </c>
      <c r="D240">
        <v>32.134</v>
      </c>
      <c r="E240">
        <v>34.572000000000003</v>
      </c>
      <c r="F240">
        <v>35.156999999999996</v>
      </c>
      <c r="G240">
        <f t="shared" si="3"/>
        <v>33.683999999999997</v>
      </c>
    </row>
    <row r="241" spans="1:7" x14ac:dyDescent="0.3">
      <c r="A241" s="1">
        <v>45267.542372685188</v>
      </c>
      <c r="B241" t="s">
        <v>3</v>
      </c>
      <c r="C241">
        <v>33.659999999999997</v>
      </c>
      <c r="D241">
        <v>32.634</v>
      </c>
      <c r="E241">
        <v>34.572000000000003</v>
      </c>
      <c r="F241">
        <v>35.156999999999996</v>
      </c>
      <c r="G241">
        <f t="shared" si="3"/>
        <v>33.833999999999996</v>
      </c>
    </row>
    <row r="242" spans="1:7" x14ac:dyDescent="0.3">
      <c r="A242" s="1">
        <v>45267.543067129627</v>
      </c>
      <c r="B242" t="s">
        <v>3</v>
      </c>
      <c r="C242">
        <v>33.659999999999997</v>
      </c>
      <c r="D242">
        <v>32.634</v>
      </c>
      <c r="E242">
        <v>34.572000000000003</v>
      </c>
      <c r="F242">
        <v>35.655999999999999</v>
      </c>
      <c r="G242">
        <f t="shared" si="3"/>
        <v>33.933799999999998</v>
      </c>
    </row>
    <row r="243" spans="1:7" x14ac:dyDescent="0.3">
      <c r="A243" s="1">
        <v>45267.543761574074</v>
      </c>
      <c r="B243" t="s">
        <v>3</v>
      </c>
      <c r="C243">
        <v>33.659999999999997</v>
      </c>
      <c r="D243">
        <v>32.634</v>
      </c>
      <c r="E243">
        <v>34.572000000000003</v>
      </c>
      <c r="F243">
        <v>35.655999999999999</v>
      </c>
      <c r="G243">
        <f t="shared" si="3"/>
        <v>33.933799999999998</v>
      </c>
    </row>
    <row r="244" spans="1:7" x14ac:dyDescent="0.3">
      <c r="A244" s="1">
        <v>45267.544456018521</v>
      </c>
      <c r="B244" t="s">
        <v>3</v>
      </c>
      <c r="C244">
        <v>33.159999999999997</v>
      </c>
      <c r="D244">
        <v>32.134</v>
      </c>
      <c r="E244">
        <v>34.572000000000003</v>
      </c>
      <c r="F244">
        <v>35.156999999999996</v>
      </c>
      <c r="G244">
        <f t="shared" si="3"/>
        <v>33.533999999999999</v>
      </c>
    </row>
    <row r="245" spans="1:7" x14ac:dyDescent="0.3">
      <c r="A245" s="1">
        <v>45267.54515046296</v>
      </c>
      <c r="B245" t="s">
        <v>3</v>
      </c>
      <c r="C245">
        <v>33.159999999999997</v>
      </c>
      <c r="D245">
        <v>32.134</v>
      </c>
      <c r="E245">
        <v>34.572000000000003</v>
      </c>
      <c r="F245">
        <v>35.156999999999996</v>
      </c>
      <c r="G245">
        <f t="shared" si="3"/>
        <v>33.533999999999999</v>
      </c>
    </row>
    <row r="246" spans="1:7" x14ac:dyDescent="0.3">
      <c r="A246" s="1">
        <v>45267.545844907407</v>
      </c>
      <c r="B246" t="s">
        <v>3</v>
      </c>
      <c r="C246">
        <v>33.159999999999997</v>
      </c>
      <c r="D246">
        <v>32.134</v>
      </c>
      <c r="E246">
        <v>34.572000000000003</v>
      </c>
      <c r="F246">
        <v>35.156999999999996</v>
      </c>
      <c r="G246">
        <f t="shared" si="3"/>
        <v>33.533999999999999</v>
      </c>
    </row>
    <row r="247" spans="1:7" x14ac:dyDescent="0.3">
      <c r="A247" s="1">
        <v>45267.546539351853</v>
      </c>
      <c r="B247" t="s">
        <v>3</v>
      </c>
      <c r="C247">
        <v>33.159999999999997</v>
      </c>
      <c r="D247">
        <v>32.134</v>
      </c>
      <c r="E247">
        <v>34.572000000000003</v>
      </c>
      <c r="F247">
        <v>35.156999999999996</v>
      </c>
      <c r="G247">
        <f t="shared" si="3"/>
        <v>33.533999999999999</v>
      </c>
    </row>
    <row r="248" spans="1:7" x14ac:dyDescent="0.3">
      <c r="A248" s="1">
        <v>45267.547233796293</v>
      </c>
      <c r="B248" t="s">
        <v>3</v>
      </c>
      <c r="C248">
        <v>33.159999999999997</v>
      </c>
      <c r="D248">
        <v>32.134</v>
      </c>
      <c r="E248">
        <v>34.572000000000003</v>
      </c>
      <c r="F248">
        <v>35.156999999999996</v>
      </c>
      <c r="G248">
        <f t="shared" si="3"/>
        <v>33.533999999999999</v>
      </c>
    </row>
    <row r="249" spans="1:7" x14ac:dyDescent="0.3">
      <c r="A249" s="1">
        <v>45267.54792824074</v>
      </c>
      <c r="B249" t="s">
        <v>3</v>
      </c>
      <c r="C249">
        <v>33.659999999999997</v>
      </c>
      <c r="D249">
        <v>32.134</v>
      </c>
      <c r="E249">
        <v>34.572000000000003</v>
      </c>
      <c r="F249">
        <v>35.156999999999996</v>
      </c>
      <c r="G249">
        <f t="shared" si="3"/>
        <v>33.683999999999997</v>
      </c>
    </row>
    <row r="250" spans="1:7" x14ac:dyDescent="0.3">
      <c r="A250" s="1">
        <v>45267.548622685186</v>
      </c>
      <c r="B250" t="s">
        <v>3</v>
      </c>
      <c r="C250">
        <v>33.659999999999997</v>
      </c>
      <c r="D250">
        <v>32.134</v>
      </c>
      <c r="E250">
        <v>34.073</v>
      </c>
      <c r="F250">
        <v>35.156999999999996</v>
      </c>
      <c r="G250">
        <f t="shared" si="3"/>
        <v>33.584199999999996</v>
      </c>
    </row>
    <row r="251" spans="1:7" x14ac:dyDescent="0.3">
      <c r="A251" s="1">
        <v>45267.549317129633</v>
      </c>
      <c r="B251" t="s">
        <v>3</v>
      </c>
      <c r="C251">
        <v>33.659999999999997</v>
      </c>
      <c r="D251">
        <v>32.134</v>
      </c>
      <c r="E251">
        <v>34.073</v>
      </c>
      <c r="F251">
        <v>35.156999999999996</v>
      </c>
      <c r="G251">
        <f t="shared" si="3"/>
        <v>33.584199999999996</v>
      </c>
    </row>
    <row r="252" spans="1:7" x14ac:dyDescent="0.3">
      <c r="A252" s="1">
        <v>45267.550011574072</v>
      </c>
      <c r="B252" t="s">
        <v>3</v>
      </c>
      <c r="C252">
        <v>33.659999999999997</v>
      </c>
      <c r="D252">
        <v>32.134</v>
      </c>
      <c r="E252">
        <v>34.073</v>
      </c>
      <c r="F252">
        <v>35.156999999999996</v>
      </c>
      <c r="G252">
        <f t="shared" si="3"/>
        <v>33.584199999999996</v>
      </c>
    </row>
    <row r="253" spans="1:7" x14ac:dyDescent="0.3">
      <c r="A253" s="1">
        <v>45267.550706018519</v>
      </c>
      <c r="B253" t="s">
        <v>3</v>
      </c>
      <c r="C253">
        <v>33.659999999999997</v>
      </c>
      <c r="D253">
        <v>32.134</v>
      </c>
      <c r="E253">
        <v>34.073</v>
      </c>
      <c r="F253">
        <v>35.156999999999996</v>
      </c>
      <c r="G253">
        <f t="shared" si="3"/>
        <v>33.584199999999996</v>
      </c>
    </row>
    <row r="254" spans="1:7" x14ac:dyDescent="0.3">
      <c r="A254" s="1">
        <v>45267.551400462966</v>
      </c>
      <c r="B254" t="s">
        <v>3</v>
      </c>
      <c r="C254">
        <v>33.659999999999997</v>
      </c>
      <c r="D254">
        <v>32.134</v>
      </c>
      <c r="E254">
        <v>34.073</v>
      </c>
      <c r="F254">
        <v>35.156999999999996</v>
      </c>
      <c r="G254">
        <f t="shared" si="3"/>
        <v>33.584199999999996</v>
      </c>
    </row>
    <row r="255" spans="1:7" x14ac:dyDescent="0.3">
      <c r="A255" s="1">
        <v>45267.552094907405</v>
      </c>
      <c r="B255" t="s">
        <v>3</v>
      </c>
      <c r="C255">
        <v>33.659999999999997</v>
      </c>
      <c r="D255">
        <v>32.134</v>
      </c>
      <c r="E255">
        <v>34.073</v>
      </c>
      <c r="F255">
        <v>35.156999999999996</v>
      </c>
      <c r="G255">
        <f t="shared" si="3"/>
        <v>33.584199999999996</v>
      </c>
    </row>
    <row r="256" spans="1:7" x14ac:dyDescent="0.3">
      <c r="A256" s="1">
        <v>45267.552789351852</v>
      </c>
      <c r="B256" t="s">
        <v>3</v>
      </c>
      <c r="C256">
        <v>33.659999999999997</v>
      </c>
      <c r="D256">
        <v>32.134</v>
      </c>
      <c r="E256">
        <v>34.073</v>
      </c>
      <c r="F256">
        <v>35.156999999999996</v>
      </c>
      <c r="G256">
        <f t="shared" si="3"/>
        <v>33.584199999999996</v>
      </c>
    </row>
    <row r="257" spans="1:7" x14ac:dyDescent="0.3">
      <c r="A257" s="1">
        <v>45267.553483796299</v>
      </c>
      <c r="B257" t="s">
        <v>3</v>
      </c>
      <c r="C257">
        <v>33.659999999999997</v>
      </c>
      <c r="D257">
        <v>32.134</v>
      </c>
      <c r="E257">
        <v>34.073</v>
      </c>
      <c r="F257">
        <v>35.156999999999996</v>
      </c>
      <c r="G257">
        <f t="shared" si="3"/>
        <v>33.584199999999996</v>
      </c>
    </row>
    <row r="258" spans="1:7" x14ac:dyDescent="0.3">
      <c r="A258" s="1">
        <v>45267.554178240738</v>
      </c>
      <c r="B258" t="s">
        <v>3</v>
      </c>
      <c r="C258">
        <v>33.659999999999997</v>
      </c>
      <c r="D258">
        <v>31.635000000000002</v>
      </c>
      <c r="E258">
        <v>33.573</v>
      </c>
      <c r="F258">
        <v>35.156999999999996</v>
      </c>
      <c r="G258">
        <f t="shared" si="3"/>
        <v>33.334499999999998</v>
      </c>
    </row>
    <row r="259" spans="1:7" x14ac:dyDescent="0.3">
      <c r="A259" s="1">
        <v>45267.554872685185</v>
      </c>
      <c r="B259" t="s">
        <v>3</v>
      </c>
      <c r="C259">
        <v>33.659999999999997</v>
      </c>
      <c r="D259">
        <v>32.134</v>
      </c>
      <c r="E259">
        <v>33.573</v>
      </c>
      <c r="F259">
        <v>35.156999999999996</v>
      </c>
      <c r="G259">
        <f t="shared" ref="G259:G322" si="4">0.3*C259+0.3*D259+0.2*E259+0.2*F259</f>
        <v>33.484200000000001</v>
      </c>
    </row>
    <row r="260" spans="1:7" x14ac:dyDescent="0.3">
      <c r="A260" s="1">
        <v>45267.555567129632</v>
      </c>
      <c r="B260" t="s">
        <v>3</v>
      </c>
      <c r="C260">
        <v>33.659999999999997</v>
      </c>
      <c r="D260">
        <v>32.134</v>
      </c>
      <c r="E260">
        <v>33.573</v>
      </c>
      <c r="F260">
        <v>34.658999999999999</v>
      </c>
      <c r="G260">
        <f t="shared" si="4"/>
        <v>33.384599999999999</v>
      </c>
    </row>
    <row r="261" spans="1:7" x14ac:dyDescent="0.3">
      <c r="A261" s="1">
        <v>45267.556261574071</v>
      </c>
      <c r="B261" t="s">
        <v>3</v>
      </c>
      <c r="C261">
        <v>33.659999999999997</v>
      </c>
      <c r="D261">
        <v>32.134</v>
      </c>
      <c r="E261">
        <v>33.573</v>
      </c>
      <c r="F261">
        <v>34.658999999999999</v>
      </c>
      <c r="G261">
        <f t="shared" si="4"/>
        <v>33.384599999999999</v>
      </c>
    </row>
    <row r="262" spans="1:7" x14ac:dyDescent="0.3">
      <c r="A262" s="1">
        <v>45267.556956018518</v>
      </c>
      <c r="B262" t="s">
        <v>3</v>
      </c>
      <c r="C262">
        <v>33.659999999999997</v>
      </c>
      <c r="D262">
        <v>32.134</v>
      </c>
      <c r="E262">
        <v>33.573</v>
      </c>
      <c r="F262">
        <v>34.658999999999999</v>
      </c>
      <c r="G262">
        <f t="shared" si="4"/>
        <v>33.384599999999999</v>
      </c>
    </row>
    <row r="263" spans="1:7" x14ac:dyDescent="0.3">
      <c r="A263" s="1">
        <v>45267.557650462964</v>
      </c>
      <c r="B263" t="s">
        <v>3</v>
      </c>
      <c r="C263">
        <v>33.659999999999997</v>
      </c>
      <c r="D263">
        <v>31.635000000000002</v>
      </c>
      <c r="E263">
        <v>33.573</v>
      </c>
      <c r="F263">
        <v>34.658999999999999</v>
      </c>
      <c r="G263">
        <f t="shared" si="4"/>
        <v>33.234900000000003</v>
      </c>
    </row>
    <row r="264" spans="1:7" x14ac:dyDescent="0.3">
      <c r="A264" s="1">
        <v>45267.558344907404</v>
      </c>
      <c r="B264" t="s">
        <v>3</v>
      </c>
      <c r="C264">
        <v>33.659999999999997</v>
      </c>
      <c r="D264">
        <v>31.635000000000002</v>
      </c>
      <c r="E264">
        <v>33.573</v>
      </c>
      <c r="F264">
        <v>34.658999999999999</v>
      </c>
      <c r="G264">
        <f t="shared" si="4"/>
        <v>33.234900000000003</v>
      </c>
    </row>
    <row r="265" spans="1:7" x14ac:dyDescent="0.3">
      <c r="A265" s="1">
        <v>45267.559039351851</v>
      </c>
      <c r="B265" t="s">
        <v>3</v>
      </c>
      <c r="C265">
        <v>33.659999999999997</v>
      </c>
      <c r="D265">
        <v>31.635000000000002</v>
      </c>
      <c r="E265">
        <v>33.573</v>
      </c>
      <c r="F265">
        <v>34.658999999999999</v>
      </c>
      <c r="G265">
        <f t="shared" si="4"/>
        <v>33.234900000000003</v>
      </c>
    </row>
    <row r="266" spans="1:7" x14ac:dyDescent="0.3">
      <c r="A266" s="1">
        <v>45267.559733796297</v>
      </c>
      <c r="B266" t="s">
        <v>3</v>
      </c>
      <c r="C266">
        <v>33.159999999999997</v>
      </c>
      <c r="D266">
        <v>31.635000000000002</v>
      </c>
      <c r="E266">
        <v>33.573</v>
      </c>
      <c r="F266">
        <v>34.658999999999999</v>
      </c>
      <c r="G266">
        <f t="shared" si="4"/>
        <v>33.084899999999998</v>
      </c>
    </row>
    <row r="267" spans="1:7" x14ac:dyDescent="0.3">
      <c r="A267" s="1">
        <v>45267.560428240744</v>
      </c>
      <c r="B267" t="s">
        <v>3</v>
      </c>
      <c r="C267">
        <v>33.159999999999997</v>
      </c>
      <c r="D267">
        <v>32.134</v>
      </c>
      <c r="E267">
        <v>33.573</v>
      </c>
      <c r="F267">
        <v>34.658999999999999</v>
      </c>
      <c r="G267">
        <f t="shared" si="4"/>
        <v>33.2346</v>
      </c>
    </row>
    <row r="268" spans="1:7" x14ac:dyDescent="0.3">
      <c r="A268" s="1">
        <v>45267.561122685183</v>
      </c>
      <c r="B268" t="s">
        <v>3</v>
      </c>
      <c r="C268">
        <v>33.159999999999997</v>
      </c>
      <c r="D268">
        <v>32.134</v>
      </c>
      <c r="E268">
        <v>33.573</v>
      </c>
      <c r="F268">
        <v>34.658999999999999</v>
      </c>
      <c r="G268">
        <f t="shared" si="4"/>
        <v>33.2346</v>
      </c>
    </row>
    <row r="269" spans="1:7" x14ac:dyDescent="0.3">
      <c r="A269" s="1">
        <v>45267.56181712963</v>
      </c>
      <c r="B269" t="s">
        <v>3</v>
      </c>
      <c r="C269">
        <v>33.659999999999997</v>
      </c>
      <c r="D269">
        <v>32.134</v>
      </c>
      <c r="E269">
        <v>33.573</v>
      </c>
      <c r="F269">
        <v>34.658999999999999</v>
      </c>
      <c r="G269">
        <f t="shared" si="4"/>
        <v>33.384599999999999</v>
      </c>
    </row>
    <row r="270" spans="1:7" x14ac:dyDescent="0.3">
      <c r="A270" s="1">
        <v>45267.562511574077</v>
      </c>
      <c r="B270" t="s">
        <v>3</v>
      </c>
      <c r="C270">
        <v>33.659999999999997</v>
      </c>
      <c r="D270">
        <v>32.134</v>
      </c>
      <c r="E270">
        <v>33.573</v>
      </c>
      <c r="F270">
        <v>34.658999999999999</v>
      </c>
      <c r="G270">
        <f t="shared" si="4"/>
        <v>33.384599999999999</v>
      </c>
    </row>
    <row r="271" spans="1:7" x14ac:dyDescent="0.3">
      <c r="A271" s="1">
        <v>45267.563206018516</v>
      </c>
      <c r="B271" t="s">
        <v>3</v>
      </c>
      <c r="C271">
        <v>33.659999999999997</v>
      </c>
      <c r="D271">
        <v>32.134</v>
      </c>
      <c r="E271">
        <v>33.573</v>
      </c>
      <c r="F271">
        <v>34.658999999999999</v>
      </c>
      <c r="G271">
        <f t="shared" si="4"/>
        <v>33.384599999999999</v>
      </c>
    </row>
    <row r="272" spans="1:7" x14ac:dyDescent="0.3">
      <c r="A272" s="1">
        <v>45267.563900462963</v>
      </c>
      <c r="B272" t="s">
        <v>3</v>
      </c>
      <c r="C272">
        <v>33.659999999999997</v>
      </c>
      <c r="D272">
        <v>32.134</v>
      </c>
      <c r="E272">
        <v>33.573</v>
      </c>
      <c r="F272">
        <v>34.658999999999999</v>
      </c>
      <c r="G272">
        <f t="shared" si="4"/>
        <v>33.384599999999999</v>
      </c>
    </row>
    <row r="273" spans="1:7" x14ac:dyDescent="0.3">
      <c r="A273" s="1">
        <v>45267.56459490741</v>
      </c>
      <c r="B273" t="s">
        <v>3</v>
      </c>
      <c r="C273">
        <v>33.659999999999997</v>
      </c>
      <c r="D273">
        <v>32.634</v>
      </c>
      <c r="E273">
        <v>33.573</v>
      </c>
      <c r="F273">
        <v>34.658999999999999</v>
      </c>
      <c r="G273">
        <f t="shared" si="4"/>
        <v>33.534599999999998</v>
      </c>
    </row>
    <row r="274" spans="1:7" x14ac:dyDescent="0.3">
      <c r="A274" s="1">
        <v>45267.565289351849</v>
      </c>
      <c r="B274" t="s">
        <v>3</v>
      </c>
      <c r="C274">
        <v>33.659999999999997</v>
      </c>
      <c r="D274">
        <v>32.634</v>
      </c>
      <c r="E274">
        <v>33.573</v>
      </c>
      <c r="F274">
        <v>34.658999999999999</v>
      </c>
      <c r="G274">
        <f t="shared" si="4"/>
        <v>33.534599999999998</v>
      </c>
    </row>
    <row r="275" spans="1:7" x14ac:dyDescent="0.3">
      <c r="A275" s="1">
        <v>45267.565983796296</v>
      </c>
      <c r="B275" t="s">
        <v>3</v>
      </c>
      <c r="C275">
        <v>33.659999999999997</v>
      </c>
      <c r="D275">
        <v>32.634</v>
      </c>
      <c r="E275">
        <v>33.573</v>
      </c>
      <c r="F275">
        <v>34.658999999999999</v>
      </c>
      <c r="G275">
        <f t="shared" si="4"/>
        <v>33.534599999999998</v>
      </c>
    </row>
    <row r="276" spans="1:7" x14ac:dyDescent="0.3">
      <c r="A276" s="1">
        <v>45267.566678240742</v>
      </c>
      <c r="B276" t="s">
        <v>3</v>
      </c>
      <c r="C276">
        <v>33.659999999999997</v>
      </c>
      <c r="D276">
        <v>32.634</v>
      </c>
      <c r="E276">
        <v>33.573</v>
      </c>
      <c r="F276">
        <v>34.658999999999999</v>
      </c>
      <c r="G276">
        <f t="shared" si="4"/>
        <v>33.534599999999998</v>
      </c>
    </row>
    <row r="277" spans="1:7" x14ac:dyDescent="0.3">
      <c r="A277" s="1">
        <v>45267.567372685182</v>
      </c>
      <c r="B277" t="s">
        <v>3</v>
      </c>
      <c r="C277">
        <v>33.659999999999997</v>
      </c>
      <c r="D277">
        <v>32.634</v>
      </c>
      <c r="E277">
        <v>33.573</v>
      </c>
      <c r="F277">
        <v>34.658999999999999</v>
      </c>
      <c r="G277">
        <f t="shared" si="4"/>
        <v>33.534599999999998</v>
      </c>
    </row>
    <row r="278" spans="1:7" x14ac:dyDescent="0.3">
      <c r="A278" s="1">
        <v>45267.568067129629</v>
      </c>
      <c r="B278" t="s">
        <v>3</v>
      </c>
      <c r="C278">
        <v>33.659999999999997</v>
      </c>
      <c r="D278">
        <v>32.634</v>
      </c>
      <c r="E278">
        <v>33.573</v>
      </c>
      <c r="F278">
        <v>34.159999999999997</v>
      </c>
      <c r="G278">
        <f t="shared" si="4"/>
        <v>33.434799999999996</v>
      </c>
    </row>
    <row r="279" spans="1:7" x14ac:dyDescent="0.3">
      <c r="A279" s="1">
        <v>45267.568761574075</v>
      </c>
      <c r="B279" t="s">
        <v>3</v>
      </c>
      <c r="C279">
        <v>33.659999999999997</v>
      </c>
      <c r="D279">
        <v>32.634</v>
      </c>
      <c r="E279">
        <v>33.573</v>
      </c>
      <c r="F279">
        <v>34.159999999999997</v>
      </c>
      <c r="G279">
        <f t="shared" si="4"/>
        <v>33.434799999999996</v>
      </c>
    </row>
    <row r="280" spans="1:7" x14ac:dyDescent="0.3">
      <c r="A280" s="1">
        <v>45267.569456018522</v>
      </c>
      <c r="B280" t="s">
        <v>3</v>
      </c>
      <c r="C280">
        <v>33.659999999999997</v>
      </c>
      <c r="D280">
        <v>32.634</v>
      </c>
      <c r="E280">
        <v>33.073</v>
      </c>
      <c r="F280">
        <v>34.159999999999997</v>
      </c>
      <c r="G280">
        <f t="shared" si="4"/>
        <v>33.334799999999994</v>
      </c>
    </row>
    <row r="281" spans="1:7" x14ac:dyDescent="0.3">
      <c r="A281" s="1">
        <v>45267.570150462961</v>
      </c>
      <c r="B281" t="s">
        <v>3</v>
      </c>
      <c r="C281">
        <v>33.659999999999997</v>
      </c>
      <c r="D281">
        <v>32.634</v>
      </c>
      <c r="E281">
        <v>33.073</v>
      </c>
      <c r="F281">
        <v>34.159999999999997</v>
      </c>
      <c r="G281">
        <f t="shared" si="4"/>
        <v>33.334799999999994</v>
      </c>
    </row>
    <row r="282" spans="1:7" x14ac:dyDescent="0.3">
      <c r="A282" s="1">
        <v>45267.570844907408</v>
      </c>
      <c r="B282" t="s">
        <v>3</v>
      </c>
      <c r="C282">
        <v>33.159999999999997</v>
      </c>
      <c r="D282">
        <v>32.134</v>
      </c>
      <c r="E282">
        <v>33.073</v>
      </c>
      <c r="F282">
        <v>34.159999999999997</v>
      </c>
      <c r="G282">
        <f t="shared" si="4"/>
        <v>33.034799999999997</v>
      </c>
    </row>
    <row r="283" spans="1:7" x14ac:dyDescent="0.3">
      <c r="A283" s="1">
        <v>45267.571539351855</v>
      </c>
      <c r="B283" t="s">
        <v>3</v>
      </c>
      <c r="C283">
        <v>33.159999999999997</v>
      </c>
      <c r="D283">
        <v>32.134</v>
      </c>
      <c r="E283">
        <v>33.073</v>
      </c>
      <c r="F283">
        <v>34.159999999999997</v>
      </c>
      <c r="G283">
        <f t="shared" si="4"/>
        <v>33.034799999999997</v>
      </c>
    </row>
    <row r="284" spans="1:7" x14ac:dyDescent="0.3">
      <c r="A284" s="1">
        <v>45267.572233796294</v>
      </c>
      <c r="B284" t="s">
        <v>3</v>
      </c>
      <c r="C284">
        <v>33.159999999999997</v>
      </c>
      <c r="D284">
        <v>32.134</v>
      </c>
      <c r="E284">
        <v>33.073</v>
      </c>
      <c r="F284">
        <v>34.159999999999997</v>
      </c>
      <c r="G284">
        <f t="shared" si="4"/>
        <v>33.034799999999997</v>
      </c>
    </row>
    <row r="285" spans="1:7" x14ac:dyDescent="0.3">
      <c r="A285" s="1">
        <v>45267.572928240741</v>
      </c>
      <c r="B285" t="s">
        <v>3</v>
      </c>
      <c r="C285">
        <v>33.159999999999997</v>
      </c>
      <c r="D285">
        <v>32.134</v>
      </c>
      <c r="E285">
        <v>33.073</v>
      </c>
      <c r="F285">
        <v>34.159999999999997</v>
      </c>
      <c r="G285">
        <f t="shared" si="4"/>
        <v>33.034799999999997</v>
      </c>
    </row>
    <row r="286" spans="1:7" x14ac:dyDescent="0.3">
      <c r="A286" s="1">
        <v>45267.573622685188</v>
      </c>
      <c r="B286" t="s">
        <v>3</v>
      </c>
      <c r="C286">
        <v>33.159999999999997</v>
      </c>
      <c r="D286">
        <v>32.134</v>
      </c>
      <c r="E286">
        <v>33.073</v>
      </c>
      <c r="F286">
        <v>34.159999999999997</v>
      </c>
      <c r="G286">
        <f t="shared" si="4"/>
        <v>33.034799999999997</v>
      </c>
    </row>
    <row r="287" spans="1:7" x14ac:dyDescent="0.3">
      <c r="A287" s="1">
        <v>45267.574317129627</v>
      </c>
      <c r="B287" t="s">
        <v>3</v>
      </c>
      <c r="C287">
        <v>33.159999999999997</v>
      </c>
      <c r="D287">
        <v>32.134</v>
      </c>
      <c r="E287">
        <v>33.073</v>
      </c>
      <c r="F287">
        <v>34.159999999999997</v>
      </c>
      <c r="G287">
        <f t="shared" si="4"/>
        <v>33.034799999999997</v>
      </c>
    </row>
    <row r="288" spans="1:7" x14ac:dyDescent="0.3">
      <c r="A288" s="1">
        <v>45267.575011574074</v>
      </c>
      <c r="B288" t="s">
        <v>3</v>
      </c>
      <c r="C288">
        <v>33.159999999999997</v>
      </c>
      <c r="D288">
        <v>31.635000000000002</v>
      </c>
      <c r="E288">
        <v>33.073</v>
      </c>
      <c r="F288">
        <v>34.159999999999997</v>
      </c>
      <c r="G288">
        <f t="shared" si="4"/>
        <v>32.885099999999994</v>
      </c>
    </row>
    <row r="289" spans="1:7" x14ac:dyDescent="0.3">
      <c r="A289" s="1">
        <v>45267.575706018521</v>
      </c>
      <c r="B289" t="s">
        <v>3</v>
      </c>
      <c r="C289">
        <v>33.159999999999997</v>
      </c>
      <c r="D289">
        <v>31.635000000000002</v>
      </c>
      <c r="E289">
        <v>33.073</v>
      </c>
      <c r="F289">
        <v>34.159999999999997</v>
      </c>
      <c r="G289">
        <f t="shared" si="4"/>
        <v>32.885099999999994</v>
      </c>
    </row>
    <row r="290" spans="1:7" x14ac:dyDescent="0.3">
      <c r="A290" s="1">
        <v>45267.57640046296</v>
      </c>
      <c r="B290" t="s">
        <v>3</v>
      </c>
      <c r="C290">
        <v>33.159999999999997</v>
      </c>
      <c r="D290">
        <v>31.635000000000002</v>
      </c>
      <c r="E290">
        <v>33.073</v>
      </c>
      <c r="F290">
        <v>34.159999999999997</v>
      </c>
      <c r="G290">
        <f t="shared" si="4"/>
        <v>32.885099999999994</v>
      </c>
    </row>
    <row r="291" spans="1:7" x14ac:dyDescent="0.3">
      <c r="A291" s="1">
        <v>45267.577094907407</v>
      </c>
      <c r="B291" t="s">
        <v>3</v>
      </c>
      <c r="C291">
        <v>33.159999999999997</v>
      </c>
      <c r="D291">
        <v>31.635000000000002</v>
      </c>
      <c r="E291">
        <v>33.073</v>
      </c>
      <c r="F291">
        <v>34.159999999999997</v>
      </c>
      <c r="G291">
        <f t="shared" si="4"/>
        <v>32.885099999999994</v>
      </c>
    </row>
    <row r="292" spans="1:7" x14ac:dyDescent="0.3">
      <c r="A292" s="1">
        <v>45267.577789351853</v>
      </c>
      <c r="B292" t="s">
        <v>3</v>
      </c>
      <c r="C292">
        <v>33.159999999999997</v>
      </c>
      <c r="D292">
        <v>31.635000000000002</v>
      </c>
      <c r="E292">
        <v>33.073</v>
      </c>
      <c r="F292">
        <v>34.159999999999997</v>
      </c>
      <c r="G292">
        <f t="shared" si="4"/>
        <v>32.885099999999994</v>
      </c>
    </row>
    <row r="293" spans="1:7" x14ac:dyDescent="0.3">
      <c r="A293" s="1">
        <v>45267.578483796293</v>
      </c>
      <c r="B293" t="s">
        <v>3</v>
      </c>
      <c r="C293">
        <v>33.159999999999997</v>
      </c>
      <c r="D293">
        <v>32.134</v>
      </c>
      <c r="E293">
        <v>33.073</v>
      </c>
      <c r="F293">
        <v>34.159999999999997</v>
      </c>
      <c r="G293">
        <f t="shared" si="4"/>
        <v>33.034799999999997</v>
      </c>
    </row>
    <row r="294" spans="1:7" x14ac:dyDescent="0.3">
      <c r="A294" s="1">
        <v>45267.57917824074</v>
      </c>
      <c r="B294" t="s">
        <v>3</v>
      </c>
      <c r="C294">
        <v>33.159999999999997</v>
      </c>
      <c r="D294">
        <v>32.134</v>
      </c>
      <c r="E294">
        <v>33.073</v>
      </c>
      <c r="F294">
        <v>34.159999999999997</v>
      </c>
      <c r="G294">
        <f t="shared" si="4"/>
        <v>33.034799999999997</v>
      </c>
    </row>
    <row r="295" spans="1:7" x14ac:dyDescent="0.3">
      <c r="A295" s="1">
        <v>45267.579872685186</v>
      </c>
      <c r="B295" t="s">
        <v>3</v>
      </c>
      <c r="C295">
        <v>33.659999999999997</v>
      </c>
      <c r="D295">
        <v>32.134</v>
      </c>
      <c r="E295">
        <v>33.073</v>
      </c>
      <c r="F295">
        <v>34.159999999999997</v>
      </c>
      <c r="G295">
        <f t="shared" si="4"/>
        <v>33.184799999999996</v>
      </c>
    </row>
    <row r="296" spans="1:7" x14ac:dyDescent="0.3">
      <c r="A296" s="1">
        <v>45267.580567129633</v>
      </c>
      <c r="B296" t="s">
        <v>3</v>
      </c>
      <c r="C296">
        <v>33.659999999999997</v>
      </c>
      <c r="D296">
        <v>32.134</v>
      </c>
      <c r="E296">
        <v>33.073</v>
      </c>
      <c r="F296">
        <v>34.159999999999997</v>
      </c>
      <c r="G296">
        <f t="shared" si="4"/>
        <v>33.184799999999996</v>
      </c>
    </row>
    <row r="297" spans="1:7" x14ac:dyDescent="0.3">
      <c r="A297" s="1">
        <v>45267.581261574072</v>
      </c>
      <c r="B297" t="s">
        <v>3</v>
      </c>
      <c r="C297">
        <v>33.659999999999997</v>
      </c>
      <c r="D297">
        <v>32.134</v>
      </c>
      <c r="E297">
        <v>33.073</v>
      </c>
      <c r="F297">
        <v>34.159999999999997</v>
      </c>
      <c r="G297">
        <f t="shared" si="4"/>
        <v>33.184799999999996</v>
      </c>
    </row>
    <row r="298" spans="1:7" x14ac:dyDescent="0.3">
      <c r="A298" s="1">
        <v>45267.581956018519</v>
      </c>
      <c r="B298" t="s">
        <v>3</v>
      </c>
      <c r="C298">
        <v>33.659999999999997</v>
      </c>
      <c r="D298">
        <v>32.134</v>
      </c>
      <c r="E298">
        <v>33.073</v>
      </c>
      <c r="F298">
        <v>34.159999999999997</v>
      </c>
      <c r="G298">
        <f t="shared" si="4"/>
        <v>33.184799999999996</v>
      </c>
    </row>
    <row r="299" spans="1:7" x14ac:dyDescent="0.3">
      <c r="A299" s="1">
        <v>45267.582650462966</v>
      </c>
      <c r="B299" t="s">
        <v>3</v>
      </c>
      <c r="C299">
        <v>33.659999999999997</v>
      </c>
      <c r="D299">
        <v>32.634</v>
      </c>
      <c r="E299">
        <v>33.073</v>
      </c>
      <c r="F299">
        <v>34.159999999999997</v>
      </c>
      <c r="G299">
        <f t="shared" si="4"/>
        <v>33.334799999999994</v>
      </c>
    </row>
    <row r="300" spans="1:7" x14ac:dyDescent="0.3">
      <c r="A300" s="1">
        <v>45267.583344907405</v>
      </c>
      <c r="B300" t="s">
        <v>3</v>
      </c>
      <c r="C300">
        <v>33.659999999999997</v>
      </c>
      <c r="D300">
        <v>32.634</v>
      </c>
      <c r="E300">
        <v>33.073</v>
      </c>
      <c r="F300">
        <v>34.159999999999997</v>
      </c>
      <c r="G300">
        <f t="shared" si="4"/>
        <v>33.334799999999994</v>
      </c>
    </row>
    <row r="301" spans="1:7" x14ac:dyDescent="0.3">
      <c r="A301" s="1">
        <v>45267.584039351852</v>
      </c>
      <c r="B301" t="s">
        <v>3</v>
      </c>
      <c r="C301">
        <v>33.659999999999997</v>
      </c>
      <c r="D301">
        <v>32.634</v>
      </c>
      <c r="E301">
        <v>33.073</v>
      </c>
      <c r="F301">
        <v>34.159999999999997</v>
      </c>
      <c r="G301">
        <f t="shared" si="4"/>
        <v>33.334799999999994</v>
      </c>
    </row>
    <row r="302" spans="1:7" x14ac:dyDescent="0.3">
      <c r="A302" s="1">
        <v>45267.584733796299</v>
      </c>
      <c r="B302" t="s">
        <v>3</v>
      </c>
      <c r="C302">
        <v>33.659999999999997</v>
      </c>
      <c r="D302">
        <v>32.634</v>
      </c>
      <c r="E302">
        <v>33.073</v>
      </c>
      <c r="F302">
        <v>34.159999999999997</v>
      </c>
      <c r="G302">
        <f t="shared" si="4"/>
        <v>33.334799999999994</v>
      </c>
    </row>
    <row r="303" spans="1:7" x14ac:dyDescent="0.3">
      <c r="A303" s="1">
        <v>45267.585428240738</v>
      </c>
      <c r="B303" t="s">
        <v>3</v>
      </c>
      <c r="C303">
        <v>33.659999999999997</v>
      </c>
      <c r="D303">
        <v>32.634</v>
      </c>
      <c r="E303">
        <v>33.073</v>
      </c>
      <c r="F303">
        <v>34.159999999999997</v>
      </c>
      <c r="G303">
        <f t="shared" si="4"/>
        <v>33.334799999999994</v>
      </c>
    </row>
    <row r="304" spans="1:7" x14ac:dyDescent="0.3">
      <c r="A304" s="1">
        <v>45267.586122685185</v>
      </c>
      <c r="B304" t="s">
        <v>3</v>
      </c>
      <c r="C304">
        <v>33.659999999999997</v>
      </c>
      <c r="D304">
        <v>32.634</v>
      </c>
      <c r="E304">
        <v>33.073</v>
      </c>
      <c r="F304">
        <v>34.159999999999997</v>
      </c>
      <c r="G304">
        <f t="shared" si="4"/>
        <v>33.334799999999994</v>
      </c>
    </row>
    <row r="305" spans="1:7" x14ac:dyDescent="0.3">
      <c r="A305" s="1">
        <v>45267.586817129632</v>
      </c>
      <c r="B305" t="s">
        <v>3</v>
      </c>
      <c r="C305">
        <v>33.659999999999997</v>
      </c>
      <c r="D305">
        <v>32.134</v>
      </c>
      <c r="E305">
        <v>33.073</v>
      </c>
      <c r="F305">
        <v>34.159999999999997</v>
      </c>
      <c r="G305">
        <f t="shared" si="4"/>
        <v>33.184799999999996</v>
      </c>
    </row>
    <row r="306" spans="1:7" x14ac:dyDescent="0.3">
      <c r="A306" s="1">
        <v>45267.587511574071</v>
      </c>
      <c r="B306" t="s">
        <v>3</v>
      </c>
      <c r="C306">
        <v>33.659999999999997</v>
      </c>
      <c r="D306">
        <v>32.134</v>
      </c>
      <c r="E306">
        <v>33.073</v>
      </c>
      <c r="F306">
        <v>33.661000000000001</v>
      </c>
      <c r="G306">
        <f t="shared" si="4"/>
        <v>33.085000000000001</v>
      </c>
    </row>
    <row r="307" spans="1:7" x14ac:dyDescent="0.3">
      <c r="A307" s="1">
        <v>45267.588206018518</v>
      </c>
      <c r="B307" t="s">
        <v>3</v>
      </c>
      <c r="C307">
        <v>33.659999999999997</v>
      </c>
      <c r="D307">
        <v>32.134</v>
      </c>
      <c r="E307">
        <v>33.073</v>
      </c>
      <c r="F307">
        <v>33.661000000000001</v>
      </c>
      <c r="G307">
        <f t="shared" si="4"/>
        <v>33.085000000000001</v>
      </c>
    </row>
    <row r="308" spans="1:7" x14ac:dyDescent="0.3">
      <c r="A308" s="1">
        <v>45267.588900462964</v>
      </c>
      <c r="B308" t="s">
        <v>3</v>
      </c>
      <c r="C308">
        <v>33.659999999999997</v>
      </c>
      <c r="D308">
        <v>32.134</v>
      </c>
      <c r="E308">
        <v>33.073</v>
      </c>
      <c r="F308">
        <v>33.661000000000001</v>
      </c>
      <c r="G308">
        <f t="shared" si="4"/>
        <v>33.085000000000001</v>
      </c>
    </row>
    <row r="309" spans="1:7" x14ac:dyDescent="0.3">
      <c r="A309" s="1">
        <v>45267.589594907404</v>
      </c>
      <c r="B309" t="s">
        <v>3</v>
      </c>
      <c r="C309">
        <v>33.659999999999997</v>
      </c>
      <c r="D309">
        <v>32.134</v>
      </c>
      <c r="E309">
        <v>33.073</v>
      </c>
      <c r="F309">
        <v>33.661000000000001</v>
      </c>
      <c r="G309">
        <f t="shared" si="4"/>
        <v>33.085000000000001</v>
      </c>
    </row>
    <row r="310" spans="1:7" x14ac:dyDescent="0.3">
      <c r="A310" s="1">
        <v>45267.590289351851</v>
      </c>
      <c r="B310" t="s">
        <v>3</v>
      </c>
      <c r="C310">
        <v>33.659999999999997</v>
      </c>
      <c r="D310">
        <v>32.134</v>
      </c>
      <c r="E310">
        <v>32.573999999999998</v>
      </c>
      <c r="F310">
        <v>33.661000000000001</v>
      </c>
      <c r="G310">
        <f t="shared" si="4"/>
        <v>32.985199999999999</v>
      </c>
    </row>
    <row r="311" spans="1:7" x14ac:dyDescent="0.3">
      <c r="A311" s="1">
        <v>45267.590983796297</v>
      </c>
      <c r="B311" t="s">
        <v>3</v>
      </c>
      <c r="C311">
        <v>33.159999999999997</v>
      </c>
      <c r="D311">
        <v>31.635000000000002</v>
      </c>
      <c r="E311">
        <v>32.573999999999998</v>
      </c>
      <c r="F311">
        <v>33.661000000000001</v>
      </c>
      <c r="G311">
        <f t="shared" si="4"/>
        <v>32.685499999999998</v>
      </c>
    </row>
    <row r="312" spans="1:7" x14ac:dyDescent="0.3">
      <c r="A312" s="1">
        <v>45267.591678240744</v>
      </c>
      <c r="B312" t="s">
        <v>3</v>
      </c>
      <c r="C312">
        <v>33.159999999999997</v>
      </c>
      <c r="D312">
        <v>31.635000000000002</v>
      </c>
      <c r="E312">
        <v>32.573999999999998</v>
      </c>
      <c r="F312">
        <v>33.661000000000001</v>
      </c>
      <c r="G312">
        <f t="shared" si="4"/>
        <v>32.685499999999998</v>
      </c>
    </row>
    <row r="313" spans="1:7" x14ac:dyDescent="0.3">
      <c r="A313" s="1">
        <v>45267.592372685183</v>
      </c>
      <c r="B313" t="s">
        <v>3</v>
      </c>
      <c r="C313">
        <v>33.159999999999997</v>
      </c>
      <c r="D313">
        <v>31.635000000000002</v>
      </c>
      <c r="E313">
        <v>32.573999999999998</v>
      </c>
      <c r="F313">
        <v>33.661000000000001</v>
      </c>
      <c r="G313">
        <f t="shared" si="4"/>
        <v>32.685499999999998</v>
      </c>
    </row>
    <row r="314" spans="1:7" x14ac:dyDescent="0.3">
      <c r="A314" s="1">
        <v>45267.59306712963</v>
      </c>
      <c r="B314" t="s">
        <v>3</v>
      </c>
      <c r="C314">
        <v>33.159999999999997</v>
      </c>
      <c r="D314">
        <v>31.635000000000002</v>
      </c>
      <c r="E314">
        <v>32.573999999999998</v>
      </c>
      <c r="F314">
        <v>33.661000000000001</v>
      </c>
      <c r="G314">
        <f t="shared" si="4"/>
        <v>32.685499999999998</v>
      </c>
    </row>
    <row r="315" spans="1:7" x14ac:dyDescent="0.3">
      <c r="A315" s="1">
        <v>45267.593761574077</v>
      </c>
      <c r="B315" t="s">
        <v>3</v>
      </c>
      <c r="C315">
        <v>33.159999999999997</v>
      </c>
      <c r="D315">
        <v>31.635000000000002</v>
      </c>
      <c r="E315">
        <v>32.573999999999998</v>
      </c>
      <c r="F315">
        <v>34.159999999999997</v>
      </c>
      <c r="G315">
        <f t="shared" si="4"/>
        <v>32.785299999999999</v>
      </c>
    </row>
    <row r="316" spans="1:7" x14ac:dyDescent="0.3">
      <c r="A316" s="1">
        <v>45267.594456018516</v>
      </c>
      <c r="B316" t="s">
        <v>3</v>
      </c>
      <c r="C316">
        <v>33.159999999999997</v>
      </c>
      <c r="D316">
        <v>31.635000000000002</v>
      </c>
      <c r="E316">
        <v>32.573999999999998</v>
      </c>
      <c r="F316">
        <v>34.159999999999997</v>
      </c>
      <c r="G316">
        <f t="shared" si="4"/>
        <v>32.785299999999999</v>
      </c>
    </row>
    <row r="317" spans="1:7" x14ac:dyDescent="0.3">
      <c r="A317" s="1">
        <v>45267.595150462963</v>
      </c>
      <c r="B317" t="s">
        <v>3</v>
      </c>
      <c r="C317">
        <v>33.659999999999997</v>
      </c>
      <c r="D317">
        <v>31.635000000000002</v>
      </c>
      <c r="E317">
        <v>32.573999999999998</v>
      </c>
      <c r="F317">
        <v>34.159999999999997</v>
      </c>
      <c r="G317">
        <f t="shared" si="4"/>
        <v>32.935299999999998</v>
      </c>
    </row>
    <row r="318" spans="1:7" x14ac:dyDescent="0.3">
      <c r="A318" s="1">
        <v>45267.59584490741</v>
      </c>
      <c r="B318" t="s">
        <v>3</v>
      </c>
      <c r="C318">
        <v>33.659999999999997</v>
      </c>
      <c r="D318">
        <v>31.635000000000002</v>
      </c>
      <c r="E318">
        <v>32.573999999999998</v>
      </c>
      <c r="F318">
        <v>34.159999999999997</v>
      </c>
      <c r="G318">
        <f t="shared" si="4"/>
        <v>32.935299999999998</v>
      </c>
    </row>
    <row r="319" spans="1:7" x14ac:dyDescent="0.3">
      <c r="A319" s="1">
        <v>45267.596539351849</v>
      </c>
      <c r="B319" t="s">
        <v>3</v>
      </c>
      <c r="C319">
        <v>33.659999999999997</v>
      </c>
      <c r="D319">
        <v>31.635000000000002</v>
      </c>
      <c r="E319">
        <v>33.073</v>
      </c>
      <c r="F319">
        <v>33.661000000000001</v>
      </c>
      <c r="G319">
        <f t="shared" si="4"/>
        <v>32.935299999999998</v>
      </c>
    </row>
    <row r="320" spans="1:7" x14ac:dyDescent="0.3">
      <c r="A320" s="1">
        <v>45267.597233796296</v>
      </c>
      <c r="B320" t="s">
        <v>3</v>
      </c>
      <c r="C320">
        <v>33.659999999999997</v>
      </c>
      <c r="D320">
        <v>32.134</v>
      </c>
      <c r="E320">
        <v>33.073</v>
      </c>
      <c r="F320">
        <v>33.661000000000001</v>
      </c>
      <c r="G320">
        <f t="shared" si="4"/>
        <v>33.085000000000001</v>
      </c>
    </row>
    <row r="321" spans="1:7" x14ac:dyDescent="0.3">
      <c r="A321" s="1">
        <v>45267.597928240742</v>
      </c>
      <c r="B321" t="s">
        <v>3</v>
      </c>
      <c r="C321">
        <v>33.659999999999997</v>
      </c>
      <c r="D321">
        <v>32.134</v>
      </c>
      <c r="E321">
        <v>33.073</v>
      </c>
      <c r="F321">
        <v>33.661000000000001</v>
      </c>
      <c r="G321">
        <f t="shared" si="4"/>
        <v>33.085000000000001</v>
      </c>
    </row>
    <row r="322" spans="1:7" x14ac:dyDescent="0.3">
      <c r="A322" s="1">
        <v>45267.598622685182</v>
      </c>
      <c r="B322" t="s">
        <v>3</v>
      </c>
      <c r="C322">
        <v>33.659999999999997</v>
      </c>
      <c r="D322">
        <v>32.134</v>
      </c>
      <c r="E322">
        <v>33.073</v>
      </c>
      <c r="F322">
        <v>33.661000000000001</v>
      </c>
      <c r="G322">
        <f t="shared" si="4"/>
        <v>33.085000000000001</v>
      </c>
    </row>
    <row r="323" spans="1:7" x14ac:dyDescent="0.3">
      <c r="A323" s="1">
        <v>45267.599317129629</v>
      </c>
      <c r="B323" t="s">
        <v>3</v>
      </c>
      <c r="C323">
        <v>33.659999999999997</v>
      </c>
      <c r="D323">
        <v>32.134</v>
      </c>
      <c r="E323">
        <v>33.073</v>
      </c>
      <c r="F323">
        <v>33.661000000000001</v>
      </c>
      <c r="G323">
        <f t="shared" ref="G323:G386" si="5">0.3*C323+0.3*D323+0.2*E323+0.2*F323</f>
        <v>33.085000000000001</v>
      </c>
    </row>
    <row r="324" spans="1:7" x14ac:dyDescent="0.3">
      <c r="A324" s="1">
        <v>45267.600011574075</v>
      </c>
      <c r="B324" t="s">
        <v>3</v>
      </c>
      <c r="C324">
        <v>33.659999999999997</v>
      </c>
      <c r="D324">
        <v>32.134</v>
      </c>
      <c r="E324">
        <v>33.073</v>
      </c>
      <c r="F324">
        <v>33.661000000000001</v>
      </c>
      <c r="G324">
        <f t="shared" si="5"/>
        <v>33.085000000000001</v>
      </c>
    </row>
    <row r="325" spans="1:7" x14ac:dyDescent="0.3">
      <c r="A325" s="1">
        <v>45267.600706018522</v>
      </c>
      <c r="B325" t="s">
        <v>3</v>
      </c>
      <c r="C325">
        <v>33.659999999999997</v>
      </c>
      <c r="D325">
        <v>32.134</v>
      </c>
      <c r="E325">
        <v>33.073</v>
      </c>
      <c r="F325">
        <v>33.661000000000001</v>
      </c>
      <c r="G325">
        <f t="shared" si="5"/>
        <v>33.085000000000001</v>
      </c>
    </row>
    <row r="326" spans="1:7" x14ac:dyDescent="0.3">
      <c r="A326" s="1">
        <v>45267.601400462961</v>
      </c>
      <c r="B326" t="s">
        <v>3</v>
      </c>
      <c r="C326">
        <v>33.659999999999997</v>
      </c>
      <c r="D326">
        <v>32.134</v>
      </c>
      <c r="E326">
        <v>33.073</v>
      </c>
      <c r="F326">
        <v>33.661000000000001</v>
      </c>
      <c r="G326">
        <f t="shared" si="5"/>
        <v>33.085000000000001</v>
      </c>
    </row>
    <row r="327" spans="1:7" x14ac:dyDescent="0.3">
      <c r="A327" s="1">
        <v>45267.602094907408</v>
      </c>
      <c r="B327" t="s">
        <v>3</v>
      </c>
      <c r="C327">
        <v>33.659999999999997</v>
      </c>
      <c r="D327">
        <v>32.134</v>
      </c>
      <c r="E327">
        <v>33.073</v>
      </c>
      <c r="F327">
        <v>33.661000000000001</v>
      </c>
      <c r="G327">
        <f t="shared" si="5"/>
        <v>33.085000000000001</v>
      </c>
    </row>
    <row r="328" spans="1:7" x14ac:dyDescent="0.3">
      <c r="A328" s="1">
        <v>45267.602789351855</v>
      </c>
      <c r="B328" t="s">
        <v>3</v>
      </c>
      <c r="C328">
        <v>33.659999999999997</v>
      </c>
      <c r="D328">
        <v>32.134</v>
      </c>
      <c r="E328">
        <v>33.073</v>
      </c>
      <c r="F328">
        <v>33.661000000000001</v>
      </c>
      <c r="G328">
        <f t="shared" si="5"/>
        <v>33.085000000000001</v>
      </c>
    </row>
    <row r="329" spans="1:7" x14ac:dyDescent="0.3">
      <c r="A329" s="1">
        <v>45267.603483796294</v>
      </c>
      <c r="B329" t="s">
        <v>3</v>
      </c>
      <c r="C329">
        <v>33.659999999999997</v>
      </c>
      <c r="D329">
        <v>32.134</v>
      </c>
      <c r="E329">
        <v>33.073</v>
      </c>
      <c r="F329">
        <v>33.661000000000001</v>
      </c>
      <c r="G329">
        <f t="shared" si="5"/>
        <v>33.085000000000001</v>
      </c>
    </row>
    <row r="330" spans="1:7" x14ac:dyDescent="0.3">
      <c r="A330" s="1">
        <v>45267.604178240741</v>
      </c>
      <c r="B330" t="s">
        <v>3</v>
      </c>
      <c r="C330">
        <v>33.659999999999997</v>
      </c>
      <c r="D330">
        <v>31.635000000000002</v>
      </c>
      <c r="E330">
        <v>32.573999999999998</v>
      </c>
      <c r="F330">
        <v>33.661000000000001</v>
      </c>
      <c r="G330">
        <f t="shared" si="5"/>
        <v>32.835500000000003</v>
      </c>
    </row>
    <row r="331" spans="1:7" x14ac:dyDescent="0.3">
      <c r="A331" s="1">
        <v>45267.604872685188</v>
      </c>
      <c r="B331" t="s">
        <v>3</v>
      </c>
      <c r="C331">
        <v>33.659999999999997</v>
      </c>
      <c r="D331">
        <v>31.635000000000002</v>
      </c>
      <c r="E331">
        <v>32.573999999999998</v>
      </c>
      <c r="F331">
        <v>33.661000000000001</v>
      </c>
      <c r="G331">
        <f t="shared" si="5"/>
        <v>32.835500000000003</v>
      </c>
    </row>
    <row r="332" spans="1:7" x14ac:dyDescent="0.3">
      <c r="A332" s="1">
        <v>45267.605567129627</v>
      </c>
      <c r="B332" t="s">
        <v>3</v>
      </c>
      <c r="C332">
        <v>33.659999999999997</v>
      </c>
      <c r="D332">
        <v>31.635000000000002</v>
      </c>
      <c r="E332">
        <v>32.573999999999998</v>
      </c>
      <c r="F332">
        <v>33.661000000000001</v>
      </c>
      <c r="G332">
        <f t="shared" si="5"/>
        <v>32.835500000000003</v>
      </c>
    </row>
    <row r="333" spans="1:7" x14ac:dyDescent="0.3">
      <c r="A333" s="1">
        <v>45267.606261574074</v>
      </c>
      <c r="B333" t="s">
        <v>3</v>
      </c>
      <c r="C333">
        <v>33.659999999999997</v>
      </c>
      <c r="D333">
        <v>31.635000000000002</v>
      </c>
      <c r="E333">
        <v>32.573999999999998</v>
      </c>
      <c r="F333">
        <v>33.661000000000001</v>
      </c>
      <c r="G333">
        <f t="shared" si="5"/>
        <v>32.835500000000003</v>
      </c>
    </row>
    <row r="334" spans="1:7" x14ac:dyDescent="0.3">
      <c r="A334" s="1">
        <v>45267.606956018521</v>
      </c>
      <c r="B334" t="s">
        <v>3</v>
      </c>
      <c r="C334">
        <v>33.159999999999997</v>
      </c>
      <c r="D334">
        <v>31.635000000000002</v>
      </c>
      <c r="E334">
        <v>32.573999999999998</v>
      </c>
      <c r="F334">
        <v>33.161999999999999</v>
      </c>
      <c r="G334">
        <f t="shared" si="5"/>
        <v>32.585700000000003</v>
      </c>
    </row>
    <row r="335" spans="1:7" x14ac:dyDescent="0.3">
      <c r="A335" s="1">
        <v>45267.60765046296</v>
      </c>
      <c r="B335" t="s">
        <v>3</v>
      </c>
      <c r="C335">
        <v>33.159999999999997</v>
      </c>
      <c r="D335">
        <v>31.135999999999999</v>
      </c>
      <c r="E335">
        <v>32.573999999999998</v>
      </c>
      <c r="F335">
        <v>33.161999999999999</v>
      </c>
      <c r="G335">
        <f t="shared" si="5"/>
        <v>32.436</v>
      </c>
    </row>
    <row r="336" spans="1:7" x14ac:dyDescent="0.3">
      <c r="A336" s="1">
        <v>45267.608344907407</v>
      </c>
      <c r="B336" t="s">
        <v>3</v>
      </c>
      <c r="C336">
        <v>33.159999999999997</v>
      </c>
      <c r="D336">
        <v>31.635000000000002</v>
      </c>
      <c r="E336">
        <v>32.573999999999998</v>
      </c>
      <c r="F336">
        <v>33.161999999999999</v>
      </c>
      <c r="G336">
        <f t="shared" si="5"/>
        <v>32.585700000000003</v>
      </c>
    </row>
    <row r="337" spans="1:7" x14ac:dyDescent="0.3">
      <c r="A337" s="1">
        <v>45267.609039351853</v>
      </c>
      <c r="B337" t="s">
        <v>3</v>
      </c>
      <c r="C337">
        <v>33.659999999999997</v>
      </c>
      <c r="D337">
        <v>31.135999999999999</v>
      </c>
      <c r="E337">
        <v>32.573999999999998</v>
      </c>
      <c r="F337">
        <v>32.662999999999997</v>
      </c>
      <c r="G337">
        <f t="shared" si="5"/>
        <v>32.486200000000004</v>
      </c>
    </row>
    <row r="338" spans="1:7" x14ac:dyDescent="0.3">
      <c r="A338" s="1">
        <v>45267.609733796293</v>
      </c>
      <c r="B338" t="s">
        <v>3</v>
      </c>
      <c r="C338">
        <v>33.659999999999997</v>
      </c>
      <c r="D338">
        <v>31.135999999999999</v>
      </c>
      <c r="E338">
        <v>32.573999999999998</v>
      </c>
      <c r="F338">
        <v>32.662999999999997</v>
      </c>
      <c r="G338">
        <f t="shared" si="5"/>
        <v>32.486200000000004</v>
      </c>
    </row>
    <row r="339" spans="1:7" x14ac:dyDescent="0.3">
      <c r="A339" s="1">
        <v>45267.61042824074</v>
      </c>
      <c r="B339" t="s">
        <v>3</v>
      </c>
      <c r="C339">
        <v>33.659999999999997</v>
      </c>
      <c r="D339">
        <v>31.635000000000002</v>
      </c>
      <c r="E339">
        <v>32.573999999999998</v>
      </c>
      <c r="F339">
        <v>32.662999999999997</v>
      </c>
      <c r="G339">
        <f t="shared" si="5"/>
        <v>32.635899999999999</v>
      </c>
    </row>
    <row r="340" spans="1:7" x14ac:dyDescent="0.3">
      <c r="A340" s="1">
        <v>45267.611122685186</v>
      </c>
      <c r="B340" t="s">
        <v>3</v>
      </c>
      <c r="C340">
        <v>33.159999999999997</v>
      </c>
      <c r="D340">
        <v>31.635000000000002</v>
      </c>
      <c r="E340">
        <v>32.573999999999998</v>
      </c>
      <c r="F340">
        <v>32.662999999999997</v>
      </c>
      <c r="G340">
        <f t="shared" si="5"/>
        <v>32.485900000000001</v>
      </c>
    </row>
    <row r="341" spans="1:7" x14ac:dyDescent="0.3">
      <c r="A341" s="1">
        <v>45267.611817129633</v>
      </c>
      <c r="B341" t="s">
        <v>3</v>
      </c>
      <c r="C341">
        <v>33.659999999999997</v>
      </c>
      <c r="D341">
        <v>31.635000000000002</v>
      </c>
      <c r="E341">
        <v>32.573999999999998</v>
      </c>
      <c r="F341">
        <v>32.662999999999997</v>
      </c>
      <c r="G341">
        <f t="shared" si="5"/>
        <v>32.635899999999999</v>
      </c>
    </row>
    <row r="342" spans="1:7" x14ac:dyDescent="0.3">
      <c r="A342" s="1">
        <v>45267.612511574072</v>
      </c>
      <c r="B342" t="s">
        <v>3</v>
      </c>
      <c r="C342">
        <v>33.659999999999997</v>
      </c>
      <c r="D342">
        <v>31.635000000000002</v>
      </c>
      <c r="E342">
        <v>32.573999999999998</v>
      </c>
      <c r="F342">
        <v>32.662999999999997</v>
      </c>
      <c r="G342">
        <f t="shared" si="5"/>
        <v>32.635899999999999</v>
      </c>
    </row>
    <row r="343" spans="1:7" x14ac:dyDescent="0.3">
      <c r="A343" s="1">
        <v>45267.613206018519</v>
      </c>
      <c r="B343" t="s">
        <v>3</v>
      </c>
      <c r="C343">
        <v>33.659999999999997</v>
      </c>
      <c r="D343">
        <v>31.635000000000002</v>
      </c>
      <c r="E343">
        <v>32.573999999999998</v>
      </c>
      <c r="F343">
        <v>32.662999999999997</v>
      </c>
      <c r="G343">
        <f t="shared" si="5"/>
        <v>32.635899999999999</v>
      </c>
    </row>
    <row r="344" spans="1:7" x14ac:dyDescent="0.3">
      <c r="A344" s="1">
        <v>45267.613900462966</v>
      </c>
      <c r="B344" t="s">
        <v>3</v>
      </c>
      <c r="C344">
        <v>33.659999999999997</v>
      </c>
      <c r="D344">
        <v>31.635000000000002</v>
      </c>
      <c r="E344">
        <v>32.573999999999998</v>
      </c>
      <c r="F344">
        <v>33.161999999999999</v>
      </c>
      <c r="G344">
        <f t="shared" si="5"/>
        <v>32.735700000000001</v>
      </c>
    </row>
    <row r="345" spans="1:7" x14ac:dyDescent="0.3">
      <c r="A345" s="1">
        <v>45267.614594907405</v>
      </c>
      <c r="B345" t="s">
        <v>3</v>
      </c>
      <c r="C345">
        <v>33.659999999999997</v>
      </c>
      <c r="D345">
        <v>31.635000000000002</v>
      </c>
      <c r="E345">
        <v>32.573999999999998</v>
      </c>
      <c r="F345">
        <v>33.161999999999999</v>
      </c>
      <c r="G345">
        <f t="shared" si="5"/>
        <v>32.735700000000001</v>
      </c>
    </row>
    <row r="346" spans="1:7" x14ac:dyDescent="0.3">
      <c r="A346" s="1">
        <v>45267.615289351852</v>
      </c>
      <c r="B346" t="s">
        <v>3</v>
      </c>
      <c r="C346">
        <v>33.659999999999997</v>
      </c>
      <c r="D346">
        <v>31.635000000000002</v>
      </c>
      <c r="E346">
        <v>32.573999999999998</v>
      </c>
      <c r="F346">
        <v>33.161999999999999</v>
      </c>
      <c r="G346">
        <f t="shared" si="5"/>
        <v>32.735700000000001</v>
      </c>
    </row>
    <row r="347" spans="1:7" x14ac:dyDescent="0.3">
      <c r="A347" s="1">
        <v>45267.615983796299</v>
      </c>
      <c r="B347" t="s">
        <v>3</v>
      </c>
      <c r="C347">
        <v>33.659999999999997</v>
      </c>
      <c r="D347">
        <v>31.635000000000002</v>
      </c>
      <c r="E347">
        <v>32.573999999999998</v>
      </c>
      <c r="F347">
        <v>33.161999999999999</v>
      </c>
      <c r="G347">
        <f t="shared" si="5"/>
        <v>32.735700000000001</v>
      </c>
    </row>
    <row r="348" spans="1:7" x14ac:dyDescent="0.3">
      <c r="A348" s="1">
        <v>45267.616678240738</v>
      </c>
      <c r="B348" t="s">
        <v>3</v>
      </c>
      <c r="C348">
        <v>33.659999999999997</v>
      </c>
      <c r="D348">
        <v>31.635000000000002</v>
      </c>
      <c r="E348">
        <v>33.073</v>
      </c>
      <c r="F348">
        <v>33.161999999999999</v>
      </c>
      <c r="G348">
        <f t="shared" si="5"/>
        <v>32.835499999999996</v>
      </c>
    </row>
    <row r="349" spans="1:7" x14ac:dyDescent="0.3">
      <c r="A349" s="1">
        <v>45267.617372685185</v>
      </c>
      <c r="B349" t="s">
        <v>3</v>
      </c>
      <c r="C349">
        <v>33.659999999999997</v>
      </c>
      <c r="D349">
        <v>32.134</v>
      </c>
      <c r="E349">
        <v>33.073</v>
      </c>
      <c r="F349">
        <v>33.161999999999999</v>
      </c>
      <c r="G349">
        <f t="shared" si="5"/>
        <v>32.985199999999999</v>
      </c>
    </row>
    <row r="350" spans="1:7" x14ac:dyDescent="0.3">
      <c r="A350" s="1">
        <v>45267.618067129632</v>
      </c>
      <c r="B350" t="s">
        <v>3</v>
      </c>
      <c r="C350">
        <v>33.659999999999997</v>
      </c>
      <c r="D350">
        <v>32.134</v>
      </c>
      <c r="E350">
        <v>33.073</v>
      </c>
      <c r="F350">
        <v>33.161999999999999</v>
      </c>
      <c r="G350">
        <f t="shared" si="5"/>
        <v>32.985199999999999</v>
      </c>
    </row>
    <row r="351" spans="1:7" x14ac:dyDescent="0.3">
      <c r="A351" s="1">
        <v>45267.618761574071</v>
      </c>
      <c r="B351" t="s">
        <v>3</v>
      </c>
      <c r="C351">
        <v>33.659999999999997</v>
      </c>
      <c r="D351">
        <v>31.635000000000002</v>
      </c>
      <c r="E351">
        <v>32.573999999999998</v>
      </c>
      <c r="F351">
        <v>32.662999999999997</v>
      </c>
      <c r="G351">
        <f t="shared" si="5"/>
        <v>32.635899999999999</v>
      </c>
    </row>
    <row r="352" spans="1:7" x14ac:dyDescent="0.3">
      <c r="A352" s="1">
        <v>45267.619456018518</v>
      </c>
      <c r="B352" t="s">
        <v>3</v>
      </c>
      <c r="C352">
        <v>33.659999999999997</v>
      </c>
      <c r="D352">
        <v>31.635000000000002</v>
      </c>
      <c r="E352">
        <v>32.573999999999998</v>
      </c>
      <c r="F352">
        <v>32.662999999999997</v>
      </c>
      <c r="G352">
        <f t="shared" si="5"/>
        <v>32.635899999999999</v>
      </c>
    </row>
    <row r="353" spans="1:7" x14ac:dyDescent="0.3">
      <c r="A353" s="1">
        <v>45267.620150462964</v>
      </c>
      <c r="B353" t="s">
        <v>3</v>
      </c>
      <c r="C353">
        <v>33.659999999999997</v>
      </c>
      <c r="D353">
        <v>31.635000000000002</v>
      </c>
      <c r="E353">
        <v>32.573999999999998</v>
      </c>
      <c r="F353">
        <v>32.662999999999997</v>
      </c>
      <c r="G353">
        <f t="shared" si="5"/>
        <v>32.635899999999999</v>
      </c>
    </row>
    <row r="354" spans="1:7" x14ac:dyDescent="0.3">
      <c r="A354" s="1">
        <v>45267.620844907404</v>
      </c>
      <c r="B354" t="s">
        <v>3</v>
      </c>
      <c r="C354">
        <v>33.659999999999997</v>
      </c>
      <c r="D354">
        <v>31.635000000000002</v>
      </c>
      <c r="E354">
        <v>32.573999999999998</v>
      </c>
      <c r="F354">
        <v>32.662999999999997</v>
      </c>
      <c r="G354">
        <f t="shared" si="5"/>
        <v>32.635899999999999</v>
      </c>
    </row>
    <row r="355" spans="1:7" x14ac:dyDescent="0.3">
      <c r="A355" s="1">
        <v>45267.621539351851</v>
      </c>
      <c r="B355" t="s">
        <v>3</v>
      </c>
      <c r="C355">
        <v>33.659999999999997</v>
      </c>
      <c r="D355">
        <v>31.635000000000002</v>
      </c>
      <c r="E355">
        <v>32.573999999999998</v>
      </c>
      <c r="F355">
        <v>32.662999999999997</v>
      </c>
      <c r="G355">
        <f t="shared" si="5"/>
        <v>32.635899999999999</v>
      </c>
    </row>
    <row r="356" spans="1:7" x14ac:dyDescent="0.3">
      <c r="A356" s="1">
        <v>45267.622233796297</v>
      </c>
      <c r="B356" t="s">
        <v>3</v>
      </c>
      <c r="C356">
        <v>33.659999999999997</v>
      </c>
      <c r="D356">
        <v>31.635000000000002</v>
      </c>
      <c r="E356">
        <v>32.573999999999998</v>
      </c>
      <c r="F356">
        <v>32.662999999999997</v>
      </c>
      <c r="G356">
        <f t="shared" si="5"/>
        <v>32.635899999999999</v>
      </c>
    </row>
    <row r="357" spans="1:7" x14ac:dyDescent="0.3">
      <c r="A357" s="1">
        <v>45267.622928240744</v>
      </c>
      <c r="B357" t="s">
        <v>3</v>
      </c>
      <c r="C357">
        <v>33.659999999999997</v>
      </c>
      <c r="D357">
        <v>31.635000000000002</v>
      </c>
      <c r="E357">
        <v>32.573999999999998</v>
      </c>
      <c r="F357">
        <v>32.662999999999997</v>
      </c>
      <c r="G357">
        <f t="shared" si="5"/>
        <v>32.635899999999999</v>
      </c>
    </row>
    <row r="358" spans="1:7" x14ac:dyDescent="0.3">
      <c r="A358" s="1">
        <v>45267.623622685183</v>
      </c>
      <c r="B358" t="s">
        <v>3</v>
      </c>
      <c r="C358">
        <v>33.659999999999997</v>
      </c>
      <c r="D358">
        <v>31.635000000000002</v>
      </c>
      <c r="E358">
        <v>32.573999999999998</v>
      </c>
      <c r="F358">
        <v>32.162999999999997</v>
      </c>
      <c r="G358">
        <f t="shared" si="5"/>
        <v>32.535899999999998</v>
      </c>
    </row>
    <row r="359" spans="1:7" x14ac:dyDescent="0.3">
      <c r="A359" s="1">
        <v>45267.62431712963</v>
      </c>
      <c r="B359" t="s">
        <v>3</v>
      </c>
      <c r="C359">
        <v>33.659999999999997</v>
      </c>
      <c r="D359">
        <v>31.635000000000002</v>
      </c>
      <c r="E359">
        <v>32.573999999999998</v>
      </c>
      <c r="F359">
        <v>32.162999999999997</v>
      </c>
      <c r="G359">
        <f t="shared" si="5"/>
        <v>32.535899999999998</v>
      </c>
    </row>
    <row r="360" spans="1:7" x14ac:dyDescent="0.3">
      <c r="A360" s="1">
        <v>45267.625011574077</v>
      </c>
      <c r="B360" t="s">
        <v>3</v>
      </c>
      <c r="C360">
        <v>33.659999999999997</v>
      </c>
      <c r="D360">
        <v>31.635000000000002</v>
      </c>
      <c r="E360">
        <v>32.573999999999998</v>
      </c>
      <c r="F360">
        <v>32.162999999999997</v>
      </c>
      <c r="G360">
        <f t="shared" si="5"/>
        <v>32.535899999999998</v>
      </c>
    </row>
    <row r="361" spans="1:7" x14ac:dyDescent="0.3">
      <c r="A361" s="1">
        <v>45267.625706018516</v>
      </c>
      <c r="B361" t="s">
        <v>3</v>
      </c>
      <c r="C361">
        <v>33.659999999999997</v>
      </c>
      <c r="D361">
        <v>31.635000000000002</v>
      </c>
      <c r="E361">
        <v>32.073999999999998</v>
      </c>
      <c r="F361">
        <v>32.162999999999997</v>
      </c>
      <c r="G361">
        <f t="shared" si="5"/>
        <v>32.435899999999997</v>
      </c>
    </row>
    <row r="362" spans="1:7" x14ac:dyDescent="0.3">
      <c r="A362" s="1">
        <v>45267.626400462963</v>
      </c>
      <c r="B362" t="s">
        <v>3</v>
      </c>
      <c r="C362">
        <v>33.659999999999997</v>
      </c>
      <c r="D362">
        <v>31.635000000000002</v>
      </c>
      <c r="E362">
        <v>32.073999999999998</v>
      </c>
      <c r="F362">
        <v>32.162999999999997</v>
      </c>
      <c r="G362">
        <f t="shared" si="5"/>
        <v>32.435899999999997</v>
      </c>
    </row>
    <row r="363" spans="1:7" x14ac:dyDescent="0.3">
      <c r="A363" s="1">
        <v>45267.62709490741</v>
      </c>
      <c r="B363" t="s">
        <v>3</v>
      </c>
      <c r="C363">
        <v>33.659999999999997</v>
      </c>
      <c r="D363">
        <v>31.635000000000002</v>
      </c>
      <c r="E363">
        <v>32.073999999999998</v>
      </c>
      <c r="F363">
        <v>32.162999999999997</v>
      </c>
      <c r="G363">
        <f t="shared" si="5"/>
        <v>32.435899999999997</v>
      </c>
    </row>
    <row r="364" spans="1:7" x14ac:dyDescent="0.3">
      <c r="A364" s="1">
        <v>45267.627789351849</v>
      </c>
      <c r="B364" t="s">
        <v>3</v>
      </c>
      <c r="C364">
        <v>33.659999999999997</v>
      </c>
      <c r="D364">
        <v>31.635000000000002</v>
      </c>
      <c r="E364">
        <v>32.073999999999998</v>
      </c>
      <c r="F364">
        <v>32.162999999999997</v>
      </c>
      <c r="G364">
        <f t="shared" si="5"/>
        <v>32.435899999999997</v>
      </c>
    </row>
    <row r="365" spans="1:7" x14ac:dyDescent="0.3">
      <c r="A365" s="1">
        <v>45267.628483796296</v>
      </c>
      <c r="B365" t="s">
        <v>3</v>
      </c>
      <c r="C365">
        <v>33.659999999999997</v>
      </c>
      <c r="D365">
        <v>31.635000000000002</v>
      </c>
      <c r="E365">
        <v>32.073999999999998</v>
      </c>
      <c r="F365">
        <v>32.162999999999997</v>
      </c>
      <c r="G365">
        <f t="shared" si="5"/>
        <v>32.435899999999997</v>
      </c>
    </row>
    <row r="366" spans="1:7" x14ac:dyDescent="0.3">
      <c r="A366" s="1">
        <v>45267.629178240742</v>
      </c>
      <c r="B366" t="s">
        <v>3</v>
      </c>
      <c r="C366">
        <v>33.659999999999997</v>
      </c>
      <c r="D366">
        <v>31.635000000000002</v>
      </c>
      <c r="E366">
        <v>32.073999999999998</v>
      </c>
      <c r="F366">
        <v>32.162999999999997</v>
      </c>
      <c r="G366">
        <f t="shared" si="5"/>
        <v>32.435899999999997</v>
      </c>
    </row>
    <row r="367" spans="1:7" x14ac:dyDescent="0.3">
      <c r="A367" s="1">
        <v>45267.629872685182</v>
      </c>
      <c r="B367" t="s">
        <v>3</v>
      </c>
      <c r="C367">
        <v>33.659999999999997</v>
      </c>
      <c r="D367">
        <v>31.635000000000002</v>
      </c>
      <c r="E367">
        <v>32.073999999999998</v>
      </c>
      <c r="F367">
        <v>32.162999999999997</v>
      </c>
      <c r="G367">
        <f t="shared" si="5"/>
        <v>32.435899999999997</v>
      </c>
    </row>
    <row r="368" spans="1:7" x14ac:dyDescent="0.3">
      <c r="A368" s="1">
        <v>45267.630567129629</v>
      </c>
      <c r="B368" t="s">
        <v>3</v>
      </c>
      <c r="C368">
        <v>33.659999999999997</v>
      </c>
      <c r="D368">
        <v>31.635000000000002</v>
      </c>
      <c r="E368">
        <v>32.073999999999998</v>
      </c>
      <c r="F368">
        <v>32.162999999999997</v>
      </c>
      <c r="G368">
        <f t="shared" si="5"/>
        <v>32.435899999999997</v>
      </c>
    </row>
    <row r="369" spans="1:7" x14ac:dyDescent="0.3">
      <c r="A369" s="1">
        <v>45267.631261574075</v>
      </c>
      <c r="B369" t="s">
        <v>3</v>
      </c>
      <c r="C369">
        <v>33.659999999999997</v>
      </c>
      <c r="D369">
        <v>31.635000000000002</v>
      </c>
      <c r="E369">
        <v>32.573999999999998</v>
      </c>
      <c r="F369">
        <v>32.662999999999997</v>
      </c>
      <c r="G369">
        <f t="shared" si="5"/>
        <v>32.635899999999999</v>
      </c>
    </row>
    <row r="370" spans="1:7" x14ac:dyDescent="0.3">
      <c r="A370" s="1">
        <v>45267.631956018522</v>
      </c>
      <c r="B370" t="s">
        <v>3</v>
      </c>
      <c r="C370">
        <v>33.659999999999997</v>
      </c>
      <c r="D370">
        <v>31.635000000000002</v>
      </c>
      <c r="E370">
        <v>32.573999999999998</v>
      </c>
      <c r="F370">
        <v>32.662999999999997</v>
      </c>
      <c r="G370">
        <f t="shared" si="5"/>
        <v>32.635899999999999</v>
      </c>
    </row>
    <row r="371" spans="1:7" x14ac:dyDescent="0.3">
      <c r="A371" s="1">
        <v>45267.632650462961</v>
      </c>
      <c r="B371" t="s">
        <v>3</v>
      </c>
      <c r="C371">
        <v>33.659999999999997</v>
      </c>
      <c r="D371">
        <v>31.635000000000002</v>
      </c>
      <c r="E371">
        <v>32.573999999999998</v>
      </c>
      <c r="F371">
        <v>32.662999999999997</v>
      </c>
      <c r="G371">
        <f t="shared" si="5"/>
        <v>32.635899999999999</v>
      </c>
    </row>
    <row r="372" spans="1:7" x14ac:dyDescent="0.3">
      <c r="A372" s="1">
        <v>45267.633344907408</v>
      </c>
      <c r="B372" t="s">
        <v>3</v>
      </c>
      <c r="C372">
        <v>33.659999999999997</v>
      </c>
      <c r="D372">
        <v>31.635000000000002</v>
      </c>
      <c r="E372">
        <v>32.573999999999998</v>
      </c>
      <c r="F372">
        <v>32.662999999999997</v>
      </c>
      <c r="G372">
        <f t="shared" si="5"/>
        <v>32.635899999999999</v>
      </c>
    </row>
    <row r="373" spans="1:7" x14ac:dyDescent="0.3">
      <c r="A373" s="1">
        <v>45267.634039351855</v>
      </c>
      <c r="B373" t="s">
        <v>3</v>
      </c>
      <c r="C373">
        <v>33.659999999999997</v>
      </c>
      <c r="D373">
        <v>31.635000000000002</v>
      </c>
      <c r="E373">
        <v>32.573999999999998</v>
      </c>
      <c r="F373">
        <v>32.662999999999997</v>
      </c>
      <c r="G373">
        <f t="shared" si="5"/>
        <v>32.635899999999999</v>
      </c>
    </row>
    <row r="374" spans="1:7" x14ac:dyDescent="0.3">
      <c r="A374" s="1">
        <v>45267.634733796294</v>
      </c>
      <c r="B374" t="s">
        <v>3</v>
      </c>
      <c r="C374">
        <v>33.659999999999997</v>
      </c>
      <c r="D374">
        <v>31.635000000000002</v>
      </c>
      <c r="E374">
        <v>32.573999999999998</v>
      </c>
      <c r="F374">
        <v>32.662999999999997</v>
      </c>
      <c r="G374">
        <f t="shared" si="5"/>
        <v>32.635899999999999</v>
      </c>
    </row>
    <row r="375" spans="1:7" x14ac:dyDescent="0.3">
      <c r="A375" s="1">
        <v>45267.635428240741</v>
      </c>
      <c r="B375" t="s">
        <v>3</v>
      </c>
      <c r="C375">
        <v>33.659999999999997</v>
      </c>
      <c r="D375">
        <v>31.635000000000002</v>
      </c>
      <c r="E375">
        <v>32.573999999999998</v>
      </c>
      <c r="F375">
        <v>32.662999999999997</v>
      </c>
      <c r="G375">
        <f t="shared" si="5"/>
        <v>32.635899999999999</v>
      </c>
    </row>
    <row r="376" spans="1:7" x14ac:dyDescent="0.3">
      <c r="A376" s="1">
        <v>45267.636122685188</v>
      </c>
      <c r="B376" t="s">
        <v>3</v>
      </c>
      <c r="C376">
        <v>33.659999999999997</v>
      </c>
      <c r="D376">
        <v>31.635000000000002</v>
      </c>
      <c r="E376">
        <v>32.573999999999998</v>
      </c>
      <c r="F376">
        <v>32.662999999999997</v>
      </c>
      <c r="G376">
        <f t="shared" si="5"/>
        <v>32.635899999999999</v>
      </c>
    </row>
    <row r="377" spans="1:7" x14ac:dyDescent="0.3">
      <c r="A377" s="1">
        <v>45267.636817129627</v>
      </c>
      <c r="B377" t="s">
        <v>3</v>
      </c>
      <c r="C377">
        <v>33.659999999999997</v>
      </c>
      <c r="D377">
        <v>31.635000000000002</v>
      </c>
      <c r="E377">
        <v>32.573999999999998</v>
      </c>
      <c r="F377">
        <v>32.662999999999997</v>
      </c>
      <c r="G377">
        <f t="shared" si="5"/>
        <v>32.635899999999999</v>
      </c>
    </row>
    <row r="378" spans="1:7" x14ac:dyDescent="0.3">
      <c r="A378" s="1">
        <v>45267.637511574074</v>
      </c>
      <c r="B378" t="s">
        <v>3</v>
      </c>
      <c r="C378">
        <v>33.659999999999997</v>
      </c>
      <c r="D378">
        <v>31.635000000000002</v>
      </c>
      <c r="E378">
        <v>32.073999999999998</v>
      </c>
      <c r="F378">
        <v>32.662999999999997</v>
      </c>
      <c r="G378">
        <f t="shared" si="5"/>
        <v>32.535899999999998</v>
      </c>
    </row>
    <row r="379" spans="1:7" x14ac:dyDescent="0.3">
      <c r="A379" s="1">
        <v>45267.638206018521</v>
      </c>
      <c r="B379" t="s">
        <v>3</v>
      </c>
      <c r="C379">
        <v>33.659999999999997</v>
      </c>
      <c r="D379">
        <v>31.635000000000002</v>
      </c>
      <c r="E379">
        <v>32.073999999999998</v>
      </c>
      <c r="F379">
        <v>32.662999999999997</v>
      </c>
      <c r="G379">
        <f t="shared" si="5"/>
        <v>32.535899999999998</v>
      </c>
    </row>
    <row r="380" spans="1:7" x14ac:dyDescent="0.3">
      <c r="A380" s="1">
        <v>45267.63890046296</v>
      </c>
      <c r="B380" t="s">
        <v>3</v>
      </c>
      <c r="C380">
        <v>33.659999999999997</v>
      </c>
      <c r="D380">
        <v>31.635000000000002</v>
      </c>
      <c r="E380">
        <v>32.073999999999998</v>
      </c>
      <c r="F380">
        <v>32.162999999999997</v>
      </c>
      <c r="G380">
        <f t="shared" si="5"/>
        <v>32.435899999999997</v>
      </c>
    </row>
    <row r="381" spans="1:7" x14ac:dyDescent="0.3">
      <c r="A381" s="1">
        <v>45267.639594907407</v>
      </c>
      <c r="B381" t="s">
        <v>3</v>
      </c>
      <c r="C381">
        <v>33.659999999999997</v>
      </c>
      <c r="D381">
        <v>31.135999999999999</v>
      </c>
      <c r="E381">
        <v>32.073999999999998</v>
      </c>
      <c r="F381">
        <v>32.162999999999997</v>
      </c>
      <c r="G381">
        <f t="shared" si="5"/>
        <v>32.286200000000001</v>
      </c>
    </row>
    <row r="382" spans="1:7" x14ac:dyDescent="0.3">
      <c r="A382" s="1">
        <v>45267.640289351853</v>
      </c>
      <c r="B382" t="s">
        <v>3</v>
      </c>
      <c r="C382">
        <v>33.659999999999997</v>
      </c>
      <c r="D382">
        <v>31.135999999999999</v>
      </c>
      <c r="E382">
        <v>32.073999999999998</v>
      </c>
      <c r="F382">
        <v>32.162999999999997</v>
      </c>
      <c r="G382">
        <f t="shared" si="5"/>
        <v>32.286200000000001</v>
      </c>
    </row>
    <row r="383" spans="1:7" x14ac:dyDescent="0.3">
      <c r="A383" s="1">
        <v>45267.640983796293</v>
      </c>
      <c r="B383" t="s">
        <v>3</v>
      </c>
      <c r="C383">
        <v>33.659999999999997</v>
      </c>
      <c r="D383">
        <v>31.135999999999999</v>
      </c>
      <c r="E383">
        <v>32.073999999999998</v>
      </c>
      <c r="F383">
        <v>32.162999999999997</v>
      </c>
      <c r="G383">
        <f t="shared" si="5"/>
        <v>32.286200000000001</v>
      </c>
    </row>
    <row r="384" spans="1:7" x14ac:dyDescent="0.3">
      <c r="A384" s="1">
        <v>45267.64167824074</v>
      </c>
      <c r="B384" t="s">
        <v>3</v>
      </c>
      <c r="C384">
        <v>33.659999999999997</v>
      </c>
      <c r="D384">
        <v>31.135999999999999</v>
      </c>
      <c r="E384">
        <v>32.073999999999998</v>
      </c>
      <c r="F384">
        <v>32.162999999999997</v>
      </c>
      <c r="G384">
        <f t="shared" si="5"/>
        <v>32.286200000000001</v>
      </c>
    </row>
    <row r="385" spans="1:7" x14ac:dyDescent="0.3">
      <c r="A385" s="1">
        <v>45267.642372685186</v>
      </c>
      <c r="B385" t="s">
        <v>3</v>
      </c>
      <c r="C385">
        <v>33.659999999999997</v>
      </c>
      <c r="D385">
        <v>31.135999999999999</v>
      </c>
      <c r="E385">
        <v>32.073999999999998</v>
      </c>
      <c r="F385">
        <v>32.162999999999997</v>
      </c>
      <c r="G385">
        <f t="shared" si="5"/>
        <v>32.286200000000001</v>
      </c>
    </row>
    <row r="386" spans="1:7" x14ac:dyDescent="0.3">
      <c r="A386" s="1">
        <v>45267.643067129633</v>
      </c>
      <c r="B386" t="s">
        <v>3</v>
      </c>
      <c r="C386">
        <v>33.659999999999997</v>
      </c>
      <c r="D386">
        <v>31.135999999999999</v>
      </c>
      <c r="E386">
        <v>32.073999999999998</v>
      </c>
      <c r="F386">
        <v>32.162999999999997</v>
      </c>
      <c r="G386">
        <f t="shared" si="5"/>
        <v>32.286200000000001</v>
      </c>
    </row>
    <row r="387" spans="1:7" x14ac:dyDescent="0.3">
      <c r="A387" s="1">
        <v>45267.643761574072</v>
      </c>
      <c r="B387" t="s">
        <v>3</v>
      </c>
      <c r="C387">
        <v>33.659999999999997</v>
      </c>
      <c r="D387">
        <v>31.135999999999999</v>
      </c>
      <c r="E387">
        <v>32.073999999999998</v>
      </c>
      <c r="F387">
        <v>32.162999999999997</v>
      </c>
      <c r="G387">
        <f t="shared" ref="G387:G450" si="6">0.3*C387+0.3*D387+0.2*E387+0.2*F387</f>
        <v>32.286200000000001</v>
      </c>
    </row>
    <row r="388" spans="1:7" x14ac:dyDescent="0.3">
      <c r="A388" s="1">
        <v>45267.644456018519</v>
      </c>
      <c r="B388" t="s">
        <v>3</v>
      </c>
      <c r="C388">
        <v>33.659999999999997</v>
      </c>
      <c r="D388">
        <v>31.135999999999999</v>
      </c>
      <c r="E388">
        <v>32.073999999999998</v>
      </c>
      <c r="F388">
        <v>32.162999999999997</v>
      </c>
      <c r="G388">
        <f t="shared" si="6"/>
        <v>32.286200000000001</v>
      </c>
    </row>
    <row r="389" spans="1:7" x14ac:dyDescent="0.3">
      <c r="A389" s="1">
        <v>45267.645150462966</v>
      </c>
      <c r="B389" t="s">
        <v>3</v>
      </c>
      <c r="C389">
        <v>33.659999999999997</v>
      </c>
      <c r="D389">
        <v>31.135999999999999</v>
      </c>
      <c r="E389">
        <v>32.073999999999998</v>
      </c>
      <c r="F389">
        <v>32.162999999999997</v>
      </c>
      <c r="G389">
        <f t="shared" si="6"/>
        <v>32.286200000000001</v>
      </c>
    </row>
    <row r="390" spans="1:7" x14ac:dyDescent="0.3">
      <c r="A390" s="1">
        <v>45267.645844907405</v>
      </c>
      <c r="B390" t="s">
        <v>3</v>
      </c>
      <c r="C390">
        <v>33.659999999999997</v>
      </c>
      <c r="D390">
        <v>31.135999999999999</v>
      </c>
      <c r="E390">
        <v>32.073999999999998</v>
      </c>
      <c r="F390">
        <v>32.162999999999997</v>
      </c>
      <c r="G390">
        <f t="shared" si="6"/>
        <v>32.286200000000001</v>
      </c>
    </row>
    <row r="391" spans="1:7" x14ac:dyDescent="0.3">
      <c r="A391" s="1">
        <v>45267.646539351852</v>
      </c>
      <c r="B391" t="s">
        <v>3</v>
      </c>
      <c r="C391">
        <v>33.659999999999997</v>
      </c>
      <c r="D391">
        <v>31.135999999999999</v>
      </c>
      <c r="E391">
        <v>32.073999999999998</v>
      </c>
      <c r="F391">
        <v>32.162999999999997</v>
      </c>
      <c r="G391">
        <f t="shared" si="6"/>
        <v>32.286200000000001</v>
      </c>
    </row>
    <row r="392" spans="1:7" x14ac:dyDescent="0.3">
      <c r="A392" s="1">
        <v>45267.647233796299</v>
      </c>
      <c r="B392" t="s">
        <v>3</v>
      </c>
      <c r="C392">
        <v>33.659999999999997</v>
      </c>
      <c r="D392">
        <v>31.135999999999999</v>
      </c>
      <c r="E392">
        <v>32.073999999999998</v>
      </c>
      <c r="F392">
        <v>31.664000000000001</v>
      </c>
      <c r="G392">
        <f t="shared" si="6"/>
        <v>32.186399999999999</v>
      </c>
    </row>
    <row r="393" spans="1:7" x14ac:dyDescent="0.3">
      <c r="A393" s="1">
        <v>45267.647928240738</v>
      </c>
      <c r="B393" t="s">
        <v>3</v>
      </c>
      <c r="C393">
        <v>33.659999999999997</v>
      </c>
      <c r="D393">
        <v>31.135999999999999</v>
      </c>
      <c r="E393">
        <v>32.073999999999998</v>
      </c>
      <c r="F393">
        <v>31.664000000000001</v>
      </c>
      <c r="G393">
        <f t="shared" si="6"/>
        <v>32.186399999999999</v>
      </c>
    </row>
    <row r="394" spans="1:7" x14ac:dyDescent="0.3">
      <c r="A394" s="1">
        <v>45267.648622685185</v>
      </c>
      <c r="B394" t="s">
        <v>3</v>
      </c>
      <c r="C394">
        <v>33.659999999999997</v>
      </c>
      <c r="D394">
        <v>31.135999999999999</v>
      </c>
      <c r="E394">
        <v>32.073999999999998</v>
      </c>
      <c r="F394">
        <v>32.162999999999997</v>
      </c>
      <c r="G394">
        <f t="shared" si="6"/>
        <v>32.286200000000001</v>
      </c>
    </row>
    <row r="395" spans="1:7" x14ac:dyDescent="0.3">
      <c r="A395" s="1">
        <v>45267.649317129632</v>
      </c>
      <c r="B395" t="s">
        <v>3</v>
      </c>
      <c r="C395">
        <v>33.659999999999997</v>
      </c>
      <c r="D395">
        <v>31.635000000000002</v>
      </c>
      <c r="E395">
        <v>32.073999999999998</v>
      </c>
      <c r="F395">
        <v>32.162999999999997</v>
      </c>
      <c r="G395">
        <f t="shared" si="6"/>
        <v>32.435899999999997</v>
      </c>
    </row>
    <row r="396" spans="1:7" x14ac:dyDescent="0.3">
      <c r="A396" s="1">
        <v>45267.650011574071</v>
      </c>
      <c r="B396" t="s">
        <v>3</v>
      </c>
      <c r="C396">
        <v>33.659999999999997</v>
      </c>
      <c r="D396">
        <v>31.635000000000002</v>
      </c>
      <c r="E396">
        <v>32.073999999999998</v>
      </c>
      <c r="F396">
        <v>32.162999999999997</v>
      </c>
      <c r="G396">
        <f t="shared" si="6"/>
        <v>32.435899999999997</v>
      </c>
    </row>
    <row r="397" spans="1:7" x14ac:dyDescent="0.3">
      <c r="A397" s="1">
        <v>45267.650706018518</v>
      </c>
      <c r="B397" t="s">
        <v>3</v>
      </c>
      <c r="C397">
        <v>33.659999999999997</v>
      </c>
      <c r="D397">
        <v>31.635000000000002</v>
      </c>
      <c r="E397">
        <v>32.073999999999998</v>
      </c>
      <c r="F397">
        <v>32.162999999999997</v>
      </c>
      <c r="G397">
        <f t="shared" si="6"/>
        <v>32.435899999999997</v>
      </c>
    </row>
    <row r="398" spans="1:7" x14ac:dyDescent="0.3">
      <c r="A398" s="1">
        <v>45267.651400462964</v>
      </c>
      <c r="B398" t="s">
        <v>3</v>
      </c>
      <c r="C398">
        <v>33.659999999999997</v>
      </c>
      <c r="D398">
        <v>31.635000000000002</v>
      </c>
      <c r="E398">
        <v>32.073999999999998</v>
      </c>
      <c r="F398">
        <v>32.162999999999997</v>
      </c>
      <c r="G398">
        <f t="shared" si="6"/>
        <v>32.435899999999997</v>
      </c>
    </row>
    <row r="399" spans="1:7" x14ac:dyDescent="0.3">
      <c r="A399" s="1">
        <v>45267.652094907404</v>
      </c>
      <c r="B399" t="s">
        <v>3</v>
      </c>
      <c r="C399">
        <v>33.659999999999997</v>
      </c>
      <c r="D399">
        <v>31.635000000000002</v>
      </c>
      <c r="E399">
        <v>32.073999999999998</v>
      </c>
      <c r="F399">
        <v>32.162999999999997</v>
      </c>
      <c r="G399">
        <f t="shared" si="6"/>
        <v>32.435899999999997</v>
      </c>
    </row>
    <row r="400" spans="1:7" x14ac:dyDescent="0.3">
      <c r="A400" s="1">
        <v>45267.652789351851</v>
      </c>
      <c r="B400" t="s">
        <v>3</v>
      </c>
      <c r="C400">
        <v>33.659999999999997</v>
      </c>
      <c r="D400">
        <v>31.635000000000002</v>
      </c>
      <c r="E400">
        <v>32.073999999999998</v>
      </c>
      <c r="F400">
        <v>32.162999999999997</v>
      </c>
      <c r="G400">
        <f t="shared" si="6"/>
        <v>32.435899999999997</v>
      </c>
    </row>
    <row r="401" spans="1:7" x14ac:dyDescent="0.3">
      <c r="A401" s="1">
        <v>45267.653483796297</v>
      </c>
      <c r="B401" t="s">
        <v>3</v>
      </c>
      <c r="C401">
        <v>33.659999999999997</v>
      </c>
      <c r="D401">
        <v>31.635000000000002</v>
      </c>
      <c r="E401">
        <v>32.073999999999998</v>
      </c>
      <c r="F401">
        <v>32.162999999999997</v>
      </c>
      <c r="G401">
        <f t="shared" si="6"/>
        <v>32.435899999999997</v>
      </c>
    </row>
    <row r="402" spans="1:7" x14ac:dyDescent="0.3">
      <c r="A402" s="1">
        <v>45267.654178240744</v>
      </c>
      <c r="B402" t="s">
        <v>3</v>
      </c>
      <c r="C402">
        <v>33.659999999999997</v>
      </c>
      <c r="D402">
        <v>31.635000000000002</v>
      </c>
      <c r="E402">
        <v>32.073999999999998</v>
      </c>
      <c r="F402">
        <v>32.162999999999997</v>
      </c>
      <c r="G402">
        <f t="shared" si="6"/>
        <v>32.435899999999997</v>
      </c>
    </row>
    <row r="403" spans="1:7" x14ac:dyDescent="0.3">
      <c r="A403" s="1">
        <v>45267.654872685183</v>
      </c>
      <c r="B403" t="s">
        <v>3</v>
      </c>
      <c r="C403">
        <v>33.159999999999997</v>
      </c>
      <c r="D403">
        <v>31.635000000000002</v>
      </c>
      <c r="E403">
        <v>32.073999999999998</v>
      </c>
      <c r="F403">
        <v>32.162999999999997</v>
      </c>
      <c r="G403">
        <f t="shared" si="6"/>
        <v>32.285899999999998</v>
      </c>
    </row>
    <row r="404" spans="1:7" x14ac:dyDescent="0.3">
      <c r="A404" s="1">
        <v>45267.65556712963</v>
      </c>
      <c r="B404" t="s">
        <v>3</v>
      </c>
      <c r="C404">
        <v>33.159999999999997</v>
      </c>
      <c r="D404">
        <v>31.635000000000002</v>
      </c>
      <c r="E404">
        <v>32.073999999999998</v>
      </c>
      <c r="F404">
        <v>32.162999999999997</v>
      </c>
      <c r="G404">
        <f t="shared" si="6"/>
        <v>32.285899999999998</v>
      </c>
    </row>
    <row r="405" spans="1:7" x14ac:dyDescent="0.3">
      <c r="A405" s="1">
        <v>45267.656261574077</v>
      </c>
      <c r="B405" t="s">
        <v>3</v>
      </c>
      <c r="C405">
        <v>33.159999999999997</v>
      </c>
      <c r="D405">
        <v>31.635000000000002</v>
      </c>
      <c r="E405">
        <v>32.073999999999998</v>
      </c>
      <c r="F405">
        <v>32.162999999999997</v>
      </c>
      <c r="G405">
        <f t="shared" si="6"/>
        <v>32.285899999999998</v>
      </c>
    </row>
    <row r="406" spans="1:7" x14ac:dyDescent="0.3">
      <c r="A406" s="1">
        <v>45267.656956018516</v>
      </c>
      <c r="B406" t="s">
        <v>3</v>
      </c>
      <c r="C406">
        <v>33.159999999999997</v>
      </c>
      <c r="D406">
        <v>31.635000000000002</v>
      </c>
      <c r="E406">
        <v>32.073999999999998</v>
      </c>
      <c r="F406">
        <v>31.664000000000001</v>
      </c>
      <c r="G406">
        <f t="shared" si="6"/>
        <v>32.186099999999996</v>
      </c>
    </row>
    <row r="407" spans="1:7" x14ac:dyDescent="0.3">
      <c r="A407" s="1">
        <v>45267.657650462963</v>
      </c>
      <c r="B407" t="s">
        <v>3</v>
      </c>
      <c r="C407">
        <v>33.159999999999997</v>
      </c>
      <c r="D407">
        <v>31.635000000000002</v>
      </c>
      <c r="E407">
        <v>32.073999999999998</v>
      </c>
      <c r="F407">
        <v>31.664000000000001</v>
      </c>
      <c r="G407">
        <f t="shared" si="6"/>
        <v>32.186099999999996</v>
      </c>
    </row>
    <row r="408" spans="1:7" x14ac:dyDescent="0.3">
      <c r="A408" s="1">
        <v>45267.65834490741</v>
      </c>
      <c r="B408" t="s">
        <v>3</v>
      </c>
      <c r="C408">
        <v>33.159999999999997</v>
      </c>
      <c r="D408">
        <v>31.635000000000002</v>
      </c>
      <c r="E408">
        <v>32.073999999999998</v>
      </c>
      <c r="F408">
        <v>31.664000000000001</v>
      </c>
      <c r="G408">
        <f t="shared" si="6"/>
        <v>32.186099999999996</v>
      </c>
    </row>
    <row r="409" spans="1:7" x14ac:dyDescent="0.3">
      <c r="A409" s="1">
        <v>45267.659039351849</v>
      </c>
      <c r="B409" t="s">
        <v>3</v>
      </c>
      <c r="C409">
        <v>33.159999999999997</v>
      </c>
      <c r="D409">
        <v>31.135999999999999</v>
      </c>
      <c r="E409">
        <v>32.073999999999998</v>
      </c>
      <c r="F409">
        <v>31.664000000000001</v>
      </c>
      <c r="G409">
        <f t="shared" si="6"/>
        <v>32.0364</v>
      </c>
    </row>
    <row r="410" spans="1:7" x14ac:dyDescent="0.3">
      <c r="A410" s="1">
        <v>45267.659733796296</v>
      </c>
      <c r="B410" t="s">
        <v>3</v>
      </c>
      <c r="C410">
        <v>33.159999999999997</v>
      </c>
      <c r="D410">
        <v>31.135999999999999</v>
      </c>
      <c r="E410">
        <v>32.073999999999998</v>
      </c>
      <c r="F410">
        <v>31.664000000000001</v>
      </c>
      <c r="G410">
        <f t="shared" si="6"/>
        <v>32.0364</v>
      </c>
    </row>
    <row r="411" spans="1:7" x14ac:dyDescent="0.3">
      <c r="A411" s="1">
        <v>45267.660428240742</v>
      </c>
      <c r="B411" t="s">
        <v>3</v>
      </c>
      <c r="C411">
        <v>33.159999999999997</v>
      </c>
      <c r="D411">
        <v>31.135999999999999</v>
      </c>
      <c r="E411">
        <v>32.073999999999998</v>
      </c>
      <c r="F411">
        <v>31.664000000000001</v>
      </c>
      <c r="G411">
        <f t="shared" si="6"/>
        <v>32.0364</v>
      </c>
    </row>
    <row r="412" spans="1:7" x14ac:dyDescent="0.3">
      <c r="A412" s="1">
        <v>45267.661122685182</v>
      </c>
      <c r="B412" t="s">
        <v>3</v>
      </c>
      <c r="C412">
        <v>33.159999999999997</v>
      </c>
      <c r="D412">
        <v>31.135999999999999</v>
      </c>
      <c r="E412">
        <v>32.073999999999998</v>
      </c>
      <c r="F412">
        <v>31.664000000000001</v>
      </c>
      <c r="G412">
        <f t="shared" si="6"/>
        <v>32.0364</v>
      </c>
    </row>
    <row r="413" spans="1:7" x14ac:dyDescent="0.3">
      <c r="A413" s="1">
        <v>45267.661817129629</v>
      </c>
      <c r="B413" t="s">
        <v>3</v>
      </c>
      <c r="C413">
        <v>33.159999999999997</v>
      </c>
      <c r="D413">
        <v>31.135999999999999</v>
      </c>
      <c r="E413">
        <v>32.073999999999998</v>
      </c>
      <c r="F413">
        <v>31.664000000000001</v>
      </c>
      <c r="G413">
        <f t="shared" si="6"/>
        <v>32.0364</v>
      </c>
    </row>
    <row r="414" spans="1:7" x14ac:dyDescent="0.3">
      <c r="A414" s="1">
        <v>45267.662511574075</v>
      </c>
      <c r="B414" t="s">
        <v>3</v>
      </c>
      <c r="C414">
        <v>33.159999999999997</v>
      </c>
      <c r="D414">
        <v>31.135999999999999</v>
      </c>
      <c r="E414">
        <v>32.073999999999998</v>
      </c>
      <c r="F414">
        <v>31.664000000000001</v>
      </c>
      <c r="G414">
        <f t="shared" si="6"/>
        <v>32.0364</v>
      </c>
    </row>
    <row r="415" spans="1:7" x14ac:dyDescent="0.3">
      <c r="A415" s="1">
        <v>45267.663206018522</v>
      </c>
      <c r="B415" t="s">
        <v>3</v>
      </c>
      <c r="C415">
        <v>33.159999999999997</v>
      </c>
      <c r="D415">
        <v>31.135999999999999</v>
      </c>
      <c r="E415">
        <v>32.073999999999998</v>
      </c>
      <c r="F415">
        <v>31.664000000000001</v>
      </c>
      <c r="G415">
        <f t="shared" si="6"/>
        <v>32.0364</v>
      </c>
    </row>
    <row r="416" spans="1:7" x14ac:dyDescent="0.3">
      <c r="A416" s="1">
        <v>45267.663900462961</v>
      </c>
      <c r="B416" t="s">
        <v>3</v>
      </c>
      <c r="C416">
        <v>33.159999999999997</v>
      </c>
      <c r="D416">
        <v>31.135999999999999</v>
      </c>
      <c r="E416">
        <v>32.073999999999998</v>
      </c>
      <c r="F416">
        <v>31.664000000000001</v>
      </c>
      <c r="G416">
        <f t="shared" si="6"/>
        <v>32.0364</v>
      </c>
    </row>
    <row r="417" spans="1:7" x14ac:dyDescent="0.3">
      <c r="A417" s="1">
        <v>45267.664594907408</v>
      </c>
      <c r="B417" t="s">
        <v>3</v>
      </c>
      <c r="C417">
        <v>33.159999999999997</v>
      </c>
      <c r="D417">
        <v>31.135999999999999</v>
      </c>
      <c r="E417">
        <v>32.073999999999998</v>
      </c>
      <c r="F417">
        <v>31.664000000000001</v>
      </c>
      <c r="G417">
        <f t="shared" si="6"/>
        <v>32.0364</v>
      </c>
    </row>
    <row r="418" spans="1:7" x14ac:dyDescent="0.3">
      <c r="A418" s="1">
        <v>45267.665289351855</v>
      </c>
      <c r="B418" t="s">
        <v>3</v>
      </c>
      <c r="C418">
        <v>33.159999999999997</v>
      </c>
      <c r="D418">
        <v>31.635000000000002</v>
      </c>
      <c r="E418">
        <v>32.073999999999998</v>
      </c>
      <c r="F418">
        <v>31.664000000000001</v>
      </c>
      <c r="G418">
        <f t="shared" si="6"/>
        <v>32.186099999999996</v>
      </c>
    </row>
    <row r="419" spans="1:7" x14ac:dyDescent="0.3">
      <c r="A419" s="1">
        <v>45267.665983796294</v>
      </c>
      <c r="B419" t="s">
        <v>3</v>
      </c>
      <c r="C419">
        <v>33.159999999999997</v>
      </c>
      <c r="D419">
        <v>31.635000000000002</v>
      </c>
      <c r="E419">
        <v>32.073999999999998</v>
      </c>
      <c r="F419">
        <v>31.664000000000001</v>
      </c>
      <c r="G419">
        <f t="shared" si="6"/>
        <v>32.186099999999996</v>
      </c>
    </row>
    <row r="420" spans="1:7" x14ac:dyDescent="0.3">
      <c r="A420" s="1">
        <v>45267.666678240741</v>
      </c>
      <c r="B420" t="s">
        <v>3</v>
      </c>
      <c r="C420">
        <v>33.159999999999997</v>
      </c>
      <c r="D420">
        <v>31.635000000000002</v>
      </c>
      <c r="E420">
        <v>32.073999999999998</v>
      </c>
      <c r="F420">
        <v>31.664000000000001</v>
      </c>
      <c r="G420">
        <f t="shared" si="6"/>
        <v>32.186099999999996</v>
      </c>
    </row>
    <row r="421" spans="1:7" x14ac:dyDescent="0.3">
      <c r="A421" s="1">
        <v>45267.667372685188</v>
      </c>
      <c r="B421" t="s">
        <v>3</v>
      </c>
      <c r="C421">
        <v>33.159999999999997</v>
      </c>
      <c r="D421">
        <v>31.635000000000002</v>
      </c>
      <c r="E421">
        <v>32.073999999999998</v>
      </c>
      <c r="F421">
        <v>31.664000000000001</v>
      </c>
      <c r="G421">
        <f t="shared" si="6"/>
        <v>32.186099999999996</v>
      </c>
    </row>
    <row r="422" spans="1:7" x14ac:dyDescent="0.3">
      <c r="A422" s="1">
        <v>45267.668067129627</v>
      </c>
      <c r="B422" t="s">
        <v>3</v>
      </c>
      <c r="C422">
        <v>33.159999999999997</v>
      </c>
      <c r="D422">
        <v>31.635000000000002</v>
      </c>
      <c r="E422">
        <v>32.073999999999998</v>
      </c>
      <c r="F422">
        <v>31.664000000000001</v>
      </c>
      <c r="G422">
        <f t="shared" si="6"/>
        <v>32.186099999999996</v>
      </c>
    </row>
    <row r="423" spans="1:7" x14ac:dyDescent="0.3">
      <c r="A423" s="1">
        <v>45267.668761574074</v>
      </c>
      <c r="B423" t="s">
        <v>3</v>
      </c>
      <c r="C423">
        <v>33.659999999999997</v>
      </c>
      <c r="D423">
        <v>31.635000000000002</v>
      </c>
      <c r="E423">
        <v>32.073999999999998</v>
      </c>
      <c r="F423">
        <v>31.664000000000001</v>
      </c>
      <c r="G423">
        <f t="shared" si="6"/>
        <v>32.336100000000002</v>
      </c>
    </row>
    <row r="424" spans="1:7" x14ac:dyDescent="0.3">
      <c r="A424" s="1">
        <v>45267.669456018521</v>
      </c>
      <c r="B424" t="s">
        <v>3</v>
      </c>
      <c r="C424">
        <v>33.659999999999997</v>
      </c>
      <c r="D424">
        <v>31.635000000000002</v>
      </c>
      <c r="E424">
        <v>32.073999999999998</v>
      </c>
      <c r="F424">
        <v>32.162999999999997</v>
      </c>
      <c r="G424">
        <f t="shared" si="6"/>
        <v>32.435899999999997</v>
      </c>
    </row>
    <row r="425" spans="1:7" x14ac:dyDescent="0.3">
      <c r="A425" s="1">
        <v>45267.67015046296</v>
      </c>
      <c r="B425" t="s">
        <v>3</v>
      </c>
      <c r="C425">
        <v>33.659999999999997</v>
      </c>
      <c r="D425">
        <v>31.635000000000002</v>
      </c>
      <c r="E425">
        <v>32.073999999999998</v>
      </c>
      <c r="F425">
        <v>32.162999999999997</v>
      </c>
      <c r="G425">
        <f t="shared" si="6"/>
        <v>32.435899999999997</v>
      </c>
    </row>
    <row r="426" spans="1:7" x14ac:dyDescent="0.3">
      <c r="A426" s="1">
        <v>45267.670844907407</v>
      </c>
      <c r="B426" t="s">
        <v>3</v>
      </c>
      <c r="C426">
        <v>33.659999999999997</v>
      </c>
      <c r="D426">
        <v>31.635000000000002</v>
      </c>
      <c r="E426">
        <v>32.073999999999998</v>
      </c>
      <c r="F426">
        <v>32.162999999999997</v>
      </c>
      <c r="G426">
        <f t="shared" si="6"/>
        <v>32.435899999999997</v>
      </c>
    </row>
    <row r="427" spans="1:7" x14ac:dyDescent="0.3">
      <c r="A427" s="1">
        <v>45267.671539351853</v>
      </c>
      <c r="B427" t="s">
        <v>3</v>
      </c>
      <c r="C427">
        <v>33.659999999999997</v>
      </c>
      <c r="D427">
        <v>31.635000000000002</v>
      </c>
      <c r="E427">
        <v>32.073999999999998</v>
      </c>
      <c r="F427">
        <v>32.162999999999997</v>
      </c>
      <c r="G427">
        <f t="shared" si="6"/>
        <v>32.435899999999997</v>
      </c>
    </row>
    <row r="428" spans="1:7" x14ac:dyDescent="0.3">
      <c r="A428" s="1">
        <v>45267.672233796293</v>
      </c>
      <c r="B428" t="s">
        <v>3</v>
      </c>
      <c r="C428">
        <v>33.659999999999997</v>
      </c>
      <c r="D428">
        <v>31.635000000000002</v>
      </c>
      <c r="E428">
        <v>32.073999999999998</v>
      </c>
      <c r="F428">
        <v>31.664000000000001</v>
      </c>
      <c r="G428">
        <f t="shared" si="6"/>
        <v>32.336100000000002</v>
      </c>
    </row>
    <row r="429" spans="1:7" x14ac:dyDescent="0.3">
      <c r="A429" s="1">
        <v>45267.67292824074</v>
      </c>
      <c r="B429" t="s">
        <v>3</v>
      </c>
      <c r="C429">
        <v>33.659999999999997</v>
      </c>
      <c r="D429">
        <v>31.635000000000002</v>
      </c>
      <c r="E429">
        <v>32.073999999999998</v>
      </c>
      <c r="F429">
        <v>31.664000000000001</v>
      </c>
      <c r="G429">
        <f t="shared" si="6"/>
        <v>32.336100000000002</v>
      </c>
    </row>
    <row r="430" spans="1:7" x14ac:dyDescent="0.3">
      <c r="A430" s="1">
        <v>45267.673622685186</v>
      </c>
      <c r="B430" t="s">
        <v>3</v>
      </c>
      <c r="C430">
        <v>33.659999999999997</v>
      </c>
      <c r="D430">
        <v>31.135999999999999</v>
      </c>
      <c r="E430">
        <v>32.073999999999998</v>
      </c>
      <c r="F430">
        <v>31.664000000000001</v>
      </c>
      <c r="G430">
        <f t="shared" si="6"/>
        <v>32.186399999999999</v>
      </c>
    </row>
    <row r="431" spans="1:7" x14ac:dyDescent="0.3">
      <c r="A431" s="1">
        <v>45267.674317129633</v>
      </c>
      <c r="B431" t="s">
        <v>3</v>
      </c>
      <c r="C431">
        <v>33.659999999999997</v>
      </c>
      <c r="D431">
        <v>31.135999999999999</v>
      </c>
      <c r="E431">
        <v>32.073999999999998</v>
      </c>
      <c r="F431">
        <v>31.664000000000001</v>
      </c>
      <c r="G431">
        <f t="shared" si="6"/>
        <v>32.186399999999999</v>
      </c>
    </row>
    <row r="432" spans="1:7" x14ac:dyDescent="0.3">
      <c r="A432" s="1">
        <v>45267.675011574072</v>
      </c>
      <c r="B432" t="s">
        <v>3</v>
      </c>
      <c r="C432">
        <v>33.659999999999997</v>
      </c>
      <c r="D432">
        <v>31.135999999999999</v>
      </c>
      <c r="E432">
        <v>32.073999999999998</v>
      </c>
      <c r="F432">
        <v>31.664000000000001</v>
      </c>
      <c r="G432">
        <f t="shared" si="6"/>
        <v>32.186399999999999</v>
      </c>
    </row>
    <row r="433" spans="1:7" x14ac:dyDescent="0.3">
      <c r="A433" s="1">
        <v>45267.675706018519</v>
      </c>
      <c r="B433" t="s">
        <v>3</v>
      </c>
      <c r="C433">
        <v>33.659999999999997</v>
      </c>
      <c r="D433">
        <v>31.135999999999999</v>
      </c>
      <c r="E433">
        <v>31.574000000000002</v>
      </c>
      <c r="F433">
        <v>31.664000000000001</v>
      </c>
      <c r="G433">
        <f t="shared" si="6"/>
        <v>32.086400000000005</v>
      </c>
    </row>
    <row r="434" spans="1:7" x14ac:dyDescent="0.3">
      <c r="A434" s="1">
        <v>45267.676400462966</v>
      </c>
      <c r="B434" t="s">
        <v>3</v>
      </c>
      <c r="C434">
        <v>33.659999999999997</v>
      </c>
      <c r="D434">
        <v>31.135999999999999</v>
      </c>
      <c r="E434">
        <v>31.574000000000002</v>
      </c>
      <c r="F434">
        <v>31.164999999999999</v>
      </c>
      <c r="G434">
        <f t="shared" si="6"/>
        <v>31.986600000000003</v>
      </c>
    </row>
    <row r="435" spans="1:7" x14ac:dyDescent="0.3">
      <c r="A435" s="1">
        <v>45267.677094907405</v>
      </c>
      <c r="B435" t="s">
        <v>3</v>
      </c>
      <c r="C435">
        <v>33.159999999999997</v>
      </c>
      <c r="D435">
        <v>31.135999999999999</v>
      </c>
      <c r="E435">
        <v>31.574000000000002</v>
      </c>
      <c r="F435">
        <v>31.164999999999999</v>
      </c>
      <c r="G435">
        <f t="shared" si="6"/>
        <v>31.836600000000001</v>
      </c>
    </row>
    <row r="436" spans="1:7" x14ac:dyDescent="0.3">
      <c r="A436" s="1">
        <v>45267.677789351852</v>
      </c>
      <c r="B436" t="s">
        <v>3</v>
      </c>
      <c r="C436">
        <v>33.159999999999997</v>
      </c>
      <c r="D436">
        <v>31.135999999999999</v>
      </c>
      <c r="E436">
        <v>31.574000000000002</v>
      </c>
      <c r="F436">
        <v>31.164999999999999</v>
      </c>
      <c r="G436">
        <f t="shared" si="6"/>
        <v>31.836600000000001</v>
      </c>
    </row>
    <row r="437" spans="1:7" x14ac:dyDescent="0.3">
      <c r="A437" s="1">
        <v>45267.678483796299</v>
      </c>
      <c r="B437" t="s">
        <v>3</v>
      </c>
      <c r="C437">
        <v>33.159999999999997</v>
      </c>
      <c r="D437">
        <v>31.135999999999999</v>
      </c>
      <c r="E437">
        <v>31.574000000000002</v>
      </c>
      <c r="F437">
        <v>31.164999999999999</v>
      </c>
      <c r="G437">
        <f t="shared" si="6"/>
        <v>31.836600000000001</v>
      </c>
    </row>
    <row r="438" spans="1:7" x14ac:dyDescent="0.3">
      <c r="A438" s="1">
        <v>45267.679178240738</v>
      </c>
      <c r="B438" t="s">
        <v>3</v>
      </c>
      <c r="C438">
        <v>33.159999999999997</v>
      </c>
      <c r="D438">
        <v>31.135999999999999</v>
      </c>
      <c r="E438">
        <v>31.574000000000002</v>
      </c>
      <c r="F438">
        <v>31.164999999999999</v>
      </c>
      <c r="G438">
        <f t="shared" si="6"/>
        <v>31.836600000000001</v>
      </c>
    </row>
    <row r="439" spans="1:7" x14ac:dyDescent="0.3">
      <c r="A439" s="1">
        <v>45267.679872685185</v>
      </c>
      <c r="B439" t="s">
        <v>3</v>
      </c>
      <c r="C439">
        <v>33.159999999999997</v>
      </c>
      <c r="D439">
        <v>31.135999999999999</v>
      </c>
      <c r="E439">
        <v>31.574000000000002</v>
      </c>
      <c r="F439">
        <v>31.664000000000001</v>
      </c>
      <c r="G439">
        <f t="shared" si="6"/>
        <v>31.936399999999999</v>
      </c>
    </row>
    <row r="440" spans="1:7" x14ac:dyDescent="0.3">
      <c r="A440" s="1">
        <v>45267.680567129632</v>
      </c>
      <c r="B440" t="s">
        <v>3</v>
      </c>
      <c r="C440">
        <v>33.159999999999997</v>
      </c>
      <c r="D440">
        <v>31.135999999999999</v>
      </c>
      <c r="E440">
        <v>31.574000000000002</v>
      </c>
      <c r="F440">
        <v>31.664000000000001</v>
      </c>
      <c r="G440">
        <f t="shared" si="6"/>
        <v>31.936399999999999</v>
      </c>
    </row>
    <row r="441" spans="1:7" x14ac:dyDescent="0.3">
      <c r="A441" s="1">
        <v>45267.681261574071</v>
      </c>
      <c r="B441" t="s">
        <v>3</v>
      </c>
      <c r="C441">
        <v>33.159999999999997</v>
      </c>
      <c r="D441">
        <v>31.135999999999999</v>
      </c>
      <c r="E441">
        <v>31.574000000000002</v>
      </c>
      <c r="F441">
        <v>31.664000000000001</v>
      </c>
      <c r="G441">
        <f t="shared" si="6"/>
        <v>31.936399999999999</v>
      </c>
    </row>
    <row r="442" spans="1:7" x14ac:dyDescent="0.3">
      <c r="A442" s="1">
        <v>45267.681956018518</v>
      </c>
      <c r="B442" t="s">
        <v>3</v>
      </c>
      <c r="C442">
        <v>33.659999999999997</v>
      </c>
      <c r="D442">
        <v>31.135999999999999</v>
      </c>
      <c r="E442">
        <v>31.574000000000002</v>
      </c>
      <c r="F442">
        <v>31.664000000000001</v>
      </c>
      <c r="G442">
        <f t="shared" si="6"/>
        <v>32.086400000000005</v>
      </c>
    </row>
    <row r="443" spans="1:7" x14ac:dyDescent="0.3">
      <c r="A443" s="1">
        <v>45267.682650462964</v>
      </c>
      <c r="B443" t="s">
        <v>3</v>
      </c>
      <c r="C443">
        <v>33.659999999999997</v>
      </c>
      <c r="D443">
        <v>31.135999999999999</v>
      </c>
      <c r="E443">
        <v>32.073999999999998</v>
      </c>
      <c r="F443">
        <v>31.664000000000001</v>
      </c>
      <c r="G443">
        <f t="shared" si="6"/>
        <v>32.186399999999999</v>
      </c>
    </row>
    <row r="444" spans="1:7" x14ac:dyDescent="0.3">
      <c r="A444" s="1">
        <v>45267.683344907404</v>
      </c>
      <c r="B444" t="s">
        <v>3</v>
      </c>
      <c r="C444">
        <v>33.659999999999997</v>
      </c>
      <c r="D444">
        <v>31.135999999999999</v>
      </c>
      <c r="E444">
        <v>32.073999999999998</v>
      </c>
      <c r="F444">
        <v>31.664000000000001</v>
      </c>
      <c r="G444">
        <f t="shared" si="6"/>
        <v>32.186399999999999</v>
      </c>
    </row>
    <row r="445" spans="1:7" x14ac:dyDescent="0.3">
      <c r="A445" s="1">
        <v>45267.684039351851</v>
      </c>
      <c r="B445" t="s">
        <v>3</v>
      </c>
      <c r="C445">
        <v>33.659999999999997</v>
      </c>
      <c r="D445">
        <v>31.635000000000002</v>
      </c>
      <c r="E445">
        <v>32.073999999999998</v>
      </c>
      <c r="F445">
        <v>31.664000000000001</v>
      </c>
      <c r="G445">
        <f t="shared" si="6"/>
        <v>32.336100000000002</v>
      </c>
    </row>
    <row r="446" spans="1:7" x14ac:dyDescent="0.3">
      <c r="A446" s="1">
        <v>45267.684733796297</v>
      </c>
      <c r="B446" t="s">
        <v>3</v>
      </c>
      <c r="C446">
        <v>33.659999999999997</v>
      </c>
      <c r="D446">
        <v>31.635000000000002</v>
      </c>
      <c r="E446">
        <v>32.073999999999998</v>
      </c>
      <c r="F446">
        <v>31.664000000000001</v>
      </c>
      <c r="G446">
        <f t="shared" si="6"/>
        <v>32.336100000000002</v>
      </c>
    </row>
    <row r="447" spans="1:7" x14ac:dyDescent="0.3">
      <c r="A447" s="1">
        <v>45267.685428240744</v>
      </c>
      <c r="B447" t="s">
        <v>3</v>
      </c>
      <c r="C447">
        <v>33.659999999999997</v>
      </c>
      <c r="D447">
        <v>31.635000000000002</v>
      </c>
      <c r="E447">
        <v>32.073999999999998</v>
      </c>
      <c r="F447">
        <v>31.664000000000001</v>
      </c>
      <c r="G447">
        <f t="shared" si="6"/>
        <v>32.336100000000002</v>
      </c>
    </row>
    <row r="448" spans="1:7" x14ac:dyDescent="0.3">
      <c r="A448" s="1">
        <v>45267.686122685183</v>
      </c>
      <c r="B448" t="s">
        <v>3</v>
      </c>
      <c r="C448">
        <v>33.659999999999997</v>
      </c>
      <c r="D448">
        <v>31.635000000000002</v>
      </c>
      <c r="E448">
        <v>32.073999999999998</v>
      </c>
      <c r="F448">
        <v>31.664000000000001</v>
      </c>
      <c r="G448">
        <f t="shared" si="6"/>
        <v>32.336100000000002</v>
      </c>
    </row>
    <row r="449" spans="1:7" x14ac:dyDescent="0.3">
      <c r="A449" s="1">
        <v>45267.68681712963</v>
      </c>
      <c r="B449" t="s">
        <v>3</v>
      </c>
      <c r="C449">
        <v>33.659999999999997</v>
      </c>
      <c r="D449">
        <v>31.635000000000002</v>
      </c>
      <c r="E449">
        <v>32.073999999999998</v>
      </c>
      <c r="F449">
        <v>31.664000000000001</v>
      </c>
      <c r="G449">
        <f t="shared" si="6"/>
        <v>32.336100000000002</v>
      </c>
    </row>
    <row r="450" spans="1:7" x14ac:dyDescent="0.3">
      <c r="A450" s="1">
        <v>45267.687511574077</v>
      </c>
      <c r="B450" t="s">
        <v>3</v>
      </c>
      <c r="C450">
        <v>33.659999999999997</v>
      </c>
      <c r="D450">
        <v>31.635000000000002</v>
      </c>
      <c r="E450">
        <v>32.073999999999998</v>
      </c>
      <c r="F450">
        <v>31.664000000000001</v>
      </c>
      <c r="G450">
        <f t="shared" si="6"/>
        <v>32.336100000000002</v>
      </c>
    </row>
    <row r="451" spans="1:7" x14ac:dyDescent="0.3">
      <c r="A451" s="1">
        <v>45267.688206018516</v>
      </c>
      <c r="B451" t="s">
        <v>3</v>
      </c>
      <c r="C451">
        <v>33.659999999999997</v>
      </c>
      <c r="D451">
        <v>31.635000000000002</v>
      </c>
      <c r="E451">
        <v>32.073999999999998</v>
      </c>
      <c r="F451">
        <v>31.664000000000001</v>
      </c>
      <c r="G451">
        <f t="shared" ref="G451:G514" si="7">0.3*C451+0.3*D451+0.2*E451+0.2*F451</f>
        <v>32.336100000000002</v>
      </c>
    </row>
    <row r="452" spans="1:7" x14ac:dyDescent="0.3">
      <c r="A452" s="1">
        <v>45267.688900462963</v>
      </c>
      <c r="B452" t="s">
        <v>3</v>
      </c>
      <c r="C452">
        <v>33.659999999999997</v>
      </c>
      <c r="D452">
        <v>31.135999999999999</v>
      </c>
      <c r="E452">
        <v>32.073999999999998</v>
      </c>
      <c r="F452">
        <v>31.664000000000001</v>
      </c>
      <c r="G452">
        <f t="shared" si="7"/>
        <v>32.186399999999999</v>
      </c>
    </row>
    <row r="453" spans="1:7" x14ac:dyDescent="0.3">
      <c r="A453" s="1">
        <v>45267.68959490741</v>
      </c>
      <c r="B453" t="s">
        <v>3</v>
      </c>
      <c r="C453">
        <v>33.659999999999997</v>
      </c>
      <c r="D453">
        <v>31.135999999999999</v>
      </c>
      <c r="E453">
        <v>32.073999999999998</v>
      </c>
      <c r="F453">
        <v>31.664000000000001</v>
      </c>
      <c r="G453">
        <f t="shared" si="7"/>
        <v>32.186399999999999</v>
      </c>
    </row>
    <row r="454" spans="1:7" x14ac:dyDescent="0.3">
      <c r="A454" s="1">
        <v>45267.690289351849</v>
      </c>
      <c r="B454" t="s">
        <v>3</v>
      </c>
      <c r="C454">
        <v>33.659999999999997</v>
      </c>
      <c r="D454">
        <v>31.135999999999999</v>
      </c>
      <c r="E454">
        <v>32.073999999999998</v>
      </c>
      <c r="F454">
        <v>31.664000000000001</v>
      </c>
      <c r="G454">
        <f t="shared" si="7"/>
        <v>32.186399999999999</v>
      </c>
    </row>
    <row r="455" spans="1:7" x14ac:dyDescent="0.3">
      <c r="A455" s="1">
        <v>45267.690983796296</v>
      </c>
      <c r="B455" t="s">
        <v>3</v>
      </c>
      <c r="C455">
        <v>33.659999999999997</v>
      </c>
      <c r="D455">
        <v>31.135999999999999</v>
      </c>
      <c r="E455">
        <v>32.073999999999998</v>
      </c>
      <c r="F455">
        <v>31.664000000000001</v>
      </c>
      <c r="G455">
        <f t="shared" si="7"/>
        <v>32.186399999999999</v>
      </c>
    </row>
    <row r="456" spans="1:7" x14ac:dyDescent="0.3">
      <c r="A456" s="1">
        <v>45267.691678240742</v>
      </c>
      <c r="B456" t="s">
        <v>3</v>
      </c>
      <c r="C456">
        <v>33.659999999999997</v>
      </c>
      <c r="D456">
        <v>31.135999999999999</v>
      </c>
      <c r="E456">
        <v>32.073999999999998</v>
      </c>
      <c r="F456">
        <v>31.664000000000001</v>
      </c>
      <c r="G456">
        <f t="shared" si="7"/>
        <v>32.186399999999999</v>
      </c>
    </row>
    <row r="457" spans="1:7" x14ac:dyDescent="0.3">
      <c r="A457" s="1">
        <v>45267.692372685182</v>
      </c>
      <c r="B457" t="s">
        <v>3</v>
      </c>
      <c r="C457">
        <v>33.659999999999997</v>
      </c>
      <c r="D457">
        <v>31.135999999999999</v>
      </c>
      <c r="E457">
        <v>31.574000000000002</v>
      </c>
      <c r="F457">
        <v>31.164999999999999</v>
      </c>
      <c r="G457">
        <f t="shared" si="7"/>
        <v>31.986600000000003</v>
      </c>
    </row>
    <row r="458" spans="1:7" x14ac:dyDescent="0.3">
      <c r="A458" s="1">
        <v>45267.693067129629</v>
      </c>
      <c r="B458" t="s">
        <v>3</v>
      </c>
      <c r="C458">
        <v>33.659999999999997</v>
      </c>
      <c r="D458">
        <v>31.135999999999999</v>
      </c>
      <c r="E458">
        <v>31.574000000000002</v>
      </c>
      <c r="F458">
        <v>31.164999999999999</v>
      </c>
      <c r="G458">
        <f t="shared" si="7"/>
        <v>31.986600000000003</v>
      </c>
    </row>
    <row r="459" spans="1:7" x14ac:dyDescent="0.3">
      <c r="A459" s="1">
        <v>45267.693761574075</v>
      </c>
      <c r="B459" t="s">
        <v>3</v>
      </c>
      <c r="C459">
        <v>33.159999999999997</v>
      </c>
      <c r="D459">
        <v>31.135999999999999</v>
      </c>
      <c r="E459">
        <v>31.574000000000002</v>
      </c>
      <c r="F459">
        <v>31.164999999999999</v>
      </c>
      <c r="G459">
        <f t="shared" si="7"/>
        <v>31.836600000000001</v>
      </c>
    </row>
    <row r="460" spans="1:7" x14ac:dyDescent="0.3">
      <c r="A460" s="1">
        <v>45267.694456018522</v>
      </c>
      <c r="B460" t="s">
        <v>3</v>
      </c>
      <c r="C460">
        <v>33.159999999999997</v>
      </c>
      <c r="D460">
        <v>31.135999999999999</v>
      </c>
      <c r="E460">
        <v>31.574000000000002</v>
      </c>
      <c r="F460">
        <v>31.164999999999999</v>
      </c>
      <c r="G460">
        <f t="shared" si="7"/>
        <v>31.836600000000001</v>
      </c>
    </row>
    <row r="461" spans="1:7" x14ac:dyDescent="0.3">
      <c r="A461" s="1">
        <v>45267.695150462961</v>
      </c>
      <c r="B461" t="s">
        <v>3</v>
      </c>
      <c r="C461">
        <v>33.159999999999997</v>
      </c>
      <c r="D461">
        <v>30.635999999999999</v>
      </c>
      <c r="E461">
        <v>31.574000000000002</v>
      </c>
      <c r="F461">
        <v>31.164999999999999</v>
      </c>
      <c r="G461">
        <f t="shared" si="7"/>
        <v>31.686599999999999</v>
      </c>
    </row>
    <row r="462" spans="1:7" x14ac:dyDescent="0.3">
      <c r="A462" s="1">
        <v>45267.695844907408</v>
      </c>
      <c r="B462" t="s">
        <v>3</v>
      </c>
      <c r="C462">
        <v>33.159999999999997</v>
      </c>
      <c r="D462">
        <v>30.635999999999999</v>
      </c>
      <c r="E462">
        <v>31.574000000000002</v>
      </c>
      <c r="F462">
        <v>31.164999999999999</v>
      </c>
      <c r="G462">
        <f t="shared" si="7"/>
        <v>31.686599999999999</v>
      </c>
    </row>
    <row r="463" spans="1:7" x14ac:dyDescent="0.3">
      <c r="A463" s="1">
        <v>45267.696539351855</v>
      </c>
      <c r="B463" t="s">
        <v>3</v>
      </c>
      <c r="C463">
        <v>33.159999999999997</v>
      </c>
      <c r="D463">
        <v>30.635999999999999</v>
      </c>
      <c r="E463">
        <v>31.574000000000002</v>
      </c>
      <c r="F463">
        <v>31.664000000000001</v>
      </c>
      <c r="G463">
        <f t="shared" si="7"/>
        <v>31.7864</v>
      </c>
    </row>
    <row r="464" spans="1:7" x14ac:dyDescent="0.3">
      <c r="A464" s="1">
        <v>45267.697233796294</v>
      </c>
      <c r="B464" t="s">
        <v>3</v>
      </c>
      <c r="C464">
        <v>33.159999999999997</v>
      </c>
      <c r="D464">
        <v>30.635999999999999</v>
      </c>
      <c r="E464">
        <v>31.574000000000002</v>
      </c>
      <c r="F464">
        <v>31.664000000000001</v>
      </c>
      <c r="G464">
        <f t="shared" si="7"/>
        <v>31.7864</v>
      </c>
    </row>
    <row r="465" spans="1:7" x14ac:dyDescent="0.3">
      <c r="A465" s="1">
        <v>45267.697928240741</v>
      </c>
      <c r="B465" t="s">
        <v>3</v>
      </c>
      <c r="C465">
        <v>33.159999999999997</v>
      </c>
      <c r="D465">
        <v>30.635999999999999</v>
      </c>
      <c r="E465">
        <v>31.574000000000002</v>
      </c>
      <c r="F465">
        <v>31.664000000000001</v>
      </c>
      <c r="G465">
        <f t="shared" si="7"/>
        <v>31.7864</v>
      </c>
    </row>
    <row r="466" spans="1:7" x14ac:dyDescent="0.3">
      <c r="A466" s="1">
        <v>45267.698622685188</v>
      </c>
      <c r="B466" t="s">
        <v>3</v>
      </c>
      <c r="C466">
        <v>33.159999999999997</v>
      </c>
      <c r="D466">
        <v>31.135999999999999</v>
      </c>
      <c r="E466">
        <v>31.574000000000002</v>
      </c>
      <c r="F466">
        <v>31.664000000000001</v>
      </c>
      <c r="G466">
        <f t="shared" si="7"/>
        <v>31.936399999999999</v>
      </c>
    </row>
    <row r="467" spans="1:7" x14ac:dyDescent="0.3">
      <c r="A467" s="1">
        <v>45267.699317129627</v>
      </c>
      <c r="B467" t="s">
        <v>3</v>
      </c>
      <c r="C467">
        <v>33.159999999999997</v>
      </c>
      <c r="D467">
        <v>31.135999999999999</v>
      </c>
      <c r="E467">
        <v>31.574000000000002</v>
      </c>
      <c r="F467">
        <v>31.664000000000001</v>
      </c>
      <c r="G467">
        <f t="shared" si="7"/>
        <v>31.936399999999999</v>
      </c>
    </row>
    <row r="468" spans="1:7" x14ac:dyDescent="0.3">
      <c r="A468" s="1">
        <v>45267.700011574074</v>
      </c>
      <c r="B468" t="s">
        <v>3</v>
      </c>
      <c r="C468">
        <v>33.659999999999997</v>
      </c>
      <c r="D468">
        <v>31.135999999999999</v>
      </c>
      <c r="E468">
        <v>31.574000000000002</v>
      </c>
      <c r="F468">
        <v>31.664000000000001</v>
      </c>
      <c r="G468">
        <f t="shared" si="7"/>
        <v>32.086400000000005</v>
      </c>
    </row>
    <row r="469" spans="1:7" x14ac:dyDescent="0.3">
      <c r="A469" s="1">
        <v>45267.700706018521</v>
      </c>
      <c r="B469" t="s">
        <v>3</v>
      </c>
      <c r="C469">
        <v>33.659999999999997</v>
      </c>
      <c r="D469">
        <v>31.635000000000002</v>
      </c>
      <c r="E469">
        <v>31.574000000000002</v>
      </c>
      <c r="F469">
        <v>31.664000000000001</v>
      </c>
      <c r="G469">
        <f t="shared" si="7"/>
        <v>32.2361</v>
      </c>
    </row>
    <row r="470" spans="1:7" x14ac:dyDescent="0.3">
      <c r="A470" s="1">
        <v>45267.70140046296</v>
      </c>
      <c r="B470" t="s">
        <v>3</v>
      </c>
      <c r="C470">
        <v>33.659999999999997</v>
      </c>
      <c r="D470">
        <v>31.635000000000002</v>
      </c>
      <c r="E470">
        <v>32.073999999999998</v>
      </c>
      <c r="F470">
        <v>31.664000000000001</v>
      </c>
      <c r="G470">
        <f t="shared" si="7"/>
        <v>32.336100000000002</v>
      </c>
    </row>
    <row r="471" spans="1:7" x14ac:dyDescent="0.3">
      <c r="A471" s="1">
        <v>45267.702094907407</v>
      </c>
      <c r="B471" t="s">
        <v>3</v>
      </c>
      <c r="C471">
        <v>33.659999999999997</v>
      </c>
      <c r="D471">
        <v>31.635000000000002</v>
      </c>
      <c r="E471">
        <v>32.073999999999998</v>
      </c>
      <c r="F471">
        <v>31.664000000000001</v>
      </c>
      <c r="G471">
        <f t="shared" si="7"/>
        <v>32.336100000000002</v>
      </c>
    </row>
    <row r="472" spans="1:7" x14ac:dyDescent="0.3">
      <c r="A472" s="1">
        <v>45267.702789351853</v>
      </c>
      <c r="B472" t="s">
        <v>3</v>
      </c>
      <c r="C472">
        <v>33.659999999999997</v>
      </c>
      <c r="D472">
        <v>31.635000000000002</v>
      </c>
      <c r="E472">
        <v>32.073999999999998</v>
      </c>
      <c r="F472">
        <v>31.664000000000001</v>
      </c>
      <c r="G472">
        <f t="shared" si="7"/>
        <v>32.336100000000002</v>
      </c>
    </row>
    <row r="473" spans="1:7" x14ac:dyDescent="0.3">
      <c r="A473" s="1">
        <v>45267.703483796293</v>
      </c>
      <c r="B473" t="s">
        <v>3</v>
      </c>
      <c r="C473">
        <v>33.659999999999997</v>
      </c>
      <c r="D473">
        <v>31.635000000000002</v>
      </c>
      <c r="E473">
        <v>31.574000000000002</v>
      </c>
      <c r="F473">
        <v>31.664000000000001</v>
      </c>
      <c r="G473">
        <f t="shared" si="7"/>
        <v>32.2361</v>
      </c>
    </row>
    <row r="474" spans="1:7" x14ac:dyDescent="0.3">
      <c r="A474" s="1">
        <v>45267.70417824074</v>
      </c>
      <c r="B474" t="s">
        <v>3</v>
      </c>
      <c r="C474">
        <v>33.659999999999997</v>
      </c>
      <c r="D474">
        <v>31.635000000000002</v>
      </c>
      <c r="E474">
        <v>31.574000000000002</v>
      </c>
      <c r="F474">
        <v>31.664000000000001</v>
      </c>
      <c r="G474">
        <f t="shared" si="7"/>
        <v>32.2361</v>
      </c>
    </row>
    <row r="475" spans="1:7" x14ac:dyDescent="0.3">
      <c r="A475" s="1">
        <v>45267.704872685186</v>
      </c>
      <c r="B475" t="s">
        <v>3</v>
      </c>
      <c r="C475">
        <v>33.159999999999997</v>
      </c>
      <c r="D475">
        <v>31.635000000000002</v>
      </c>
      <c r="E475">
        <v>31.574000000000002</v>
      </c>
      <c r="F475">
        <v>31.664000000000001</v>
      </c>
      <c r="G475">
        <f t="shared" si="7"/>
        <v>32.086100000000002</v>
      </c>
    </row>
    <row r="476" spans="1:7" x14ac:dyDescent="0.3">
      <c r="A476" s="1">
        <v>45267.705567129633</v>
      </c>
      <c r="B476" t="s">
        <v>3</v>
      </c>
      <c r="C476">
        <v>33.159999999999997</v>
      </c>
      <c r="D476">
        <v>31.635000000000002</v>
      </c>
      <c r="E476">
        <v>31.574000000000002</v>
      </c>
      <c r="F476">
        <v>31.664000000000001</v>
      </c>
      <c r="G476">
        <f t="shared" si="7"/>
        <v>32.086100000000002</v>
      </c>
    </row>
    <row r="477" spans="1:7" x14ac:dyDescent="0.3">
      <c r="A477" s="1">
        <v>45267.706261574072</v>
      </c>
      <c r="B477" t="s">
        <v>3</v>
      </c>
      <c r="C477">
        <v>33.159999999999997</v>
      </c>
      <c r="D477">
        <v>31.135999999999999</v>
      </c>
      <c r="E477">
        <v>31.574000000000002</v>
      </c>
      <c r="F477">
        <v>31.664000000000001</v>
      </c>
      <c r="G477">
        <f t="shared" si="7"/>
        <v>31.936399999999999</v>
      </c>
    </row>
    <row r="478" spans="1:7" x14ac:dyDescent="0.3">
      <c r="A478" s="1">
        <v>45267.706956018519</v>
      </c>
      <c r="B478" t="s">
        <v>3</v>
      </c>
      <c r="C478">
        <v>33.159999999999997</v>
      </c>
      <c r="D478">
        <v>31.135999999999999</v>
      </c>
      <c r="E478">
        <v>31.574000000000002</v>
      </c>
      <c r="F478">
        <v>31.664000000000001</v>
      </c>
      <c r="G478">
        <f t="shared" si="7"/>
        <v>31.936399999999999</v>
      </c>
    </row>
    <row r="479" spans="1:7" x14ac:dyDescent="0.3">
      <c r="A479" s="1">
        <v>45267.707650462966</v>
      </c>
      <c r="B479" t="s">
        <v>3</v>
      </c>
      <c r="C479">
        <v>33.159999999999997</v>
      </c>
      <c r="D479">
        <v>31.135999999999999</v>
      </c>
      <c r="E479">
        <v>31.574000000000002</v>
      </c>
      <c r="F479">
        <v>31.664000000000001</v>
      </c>
      <c r="G479">
        <f t="shared" si="7"/>
        <v>31.936399999999999</v>
      </c>
    </row>
    <row r="480" spans="1:7" x14ac:dyDescent="0.3">
      <c r="A480" s="1">
        <v>45267.708344907405</v>
      </c>
      <c r="B480" t="s">
        <v>3</v>
      </c>
      <c r="C480">
        <v>33.159999999999997</v>
      </c>
      <c r="D480">
        <v>31.135999999999999</v>
      </c>
      <c r="E480">
        <v>31.574000000000002</v>
      </c>
      <c r="F480">
        <v>31.664000000000001</v>
      </c>
      <c r="G480">
        <f t="shared" si="7"/>
        <v>31.936399999999999</v>
      </c>
    </row>
    <row r="481" spans="1:7" x14ac:dyDescent="0.3">
      <c r="A481" s="1">
        <v>45267.709039351852</v>
      </c>
      <c r="B481" t="s">
        <v>3</v>
      </c>
      <c r="C481">
        <v>33.159999999999997</v>
      </c>
      <c r="D481">
        <v>31.135999999999999</v>
      </c>
      <c r="E481">
        <v>31.574000000000002</v>
      </c>
      <c r="F481">
        <v>31.664000000000001</v>
      </c>
      <c r="G481">
        <f t="shared" si="7"/>
        <v>31.936399999999999</v>
      </c>
    </row>
    <row r="482" spans="1:7" x14ac:dyDescent="0.3">
      <c r="A482" s="1">
        <v>45267.709733796299</v>
      </c>
      <c r="B482" t="s">
        <v>3</v>
      </c>
      <c r="C482">
        <v>33.159999999999997</v>
      </c>
      <c r="D482">
        <v>31.135999999999999</v>
      </c>
      <c r="E482">
        <v>31.574000000000002</v>
      </c>
      <c r="F482">
        <v>31.664000000000001</v>
      </c>
      <c r="G482">
        <f t="shared" si="7"/>
        <v>31.936399999999999</v>
      </c>
    </row>
    <row r="483" spans="1:7" x14ac:dyDescent="0.3">
      <c r="A483" s="1">
        <v>45267.710428240738</v>
      </c>
      <c r="B483" t="s">
        <v>3</v>
      </c>
      <c r="C483">
        <v>33.159999999999997</v>
      </c>
      <c r="D483">
        <v>31.135999999999999</v>
      </c>
      <c r="E483">
        <v>31.574000000000002</v>
      </c>
      <c r="F483">
        <v>31.664000000000001</v>
      </c>
      <c r="G483">
        <f t="shared" si="7"/>
        <v>31.936399999999999</v>
      </c>
    </row>
    <row r="484" spans="1:7" x14ac:dyDescent="0.3">
      <c r="A484" s="1">
        <v>45267.711122685185</v>
      </c>
      <c r="B484" t="s">
        <v>3</v>
      </c>
      <c r="C484">
        <v>33.159999999999997</v>
      </c>
      <c r="D484">
        <v>31.135999999999999</v>
      </c>
      <c r="E484">
        <v>31.574000000000002</v>
      </c>
      <c r="F484">
        <v>31.164999999999999</v>
      </c>
      <c r="G484">
        <f t="shared" si="7"/>
        <v>31.836600000000001</v>
      </c>
    </row>
    <row r="485" spans="1:7" x14ac:dyDescent="0.3">
      <c r="A485" s="1">
        <v>45267.711817129632</v>
      </c>
      <c r="B485" t="s">
        <v>3</v>
      </c>
      <c r="C485">
        <v>33.159999999999997</v>
      </c>
      <c r="D485">
        <v>31.135999999999999</v>
      </c>
      <c r="E485">
        <v>31.574000000000002</v>
      </c>
      <c r="F485">
        <v>31.164999999999999</v>
      </c>
      <c r="G485">
        <f t="shared" si="7"/>
        <v>31.836600000000001</v>
      </c>
    </row>
    <row r="486" spans="1:7" x14ac:dyDescent="0.3">
      <c r="A486" s="1">
        <v>45267.712511574071</v>
      </c>
      <c r="B486" t="s">
        <v>3</v>
      </c>
      <c r="C486">
        <v>33.159999999999997</v>
      </c>
      <c r="D486">
        <v>31.135999999999999</v>
      </c>
      <c r="E486">
        <v>31.574000000000002</v>
      </c>
      <c r="F486">
        <v>31.164999999999999</v>
      </c>
      <c r="G486">
        <f t="shared" si="7"/>
        <v>31.836600000000001</v>
      </c>
    </row>
    <row r="487" spans="1:7" x14ac:dyDescent="0.3">
      <c r="A487" s="1">
        <v>45267.713206018518</v>
      </c>
      <c r="B487" t="s">
        <v>3</v>
      </c>
      <c r="C487">
        <v>33.159999999999997</v>
      </c>
      <c r="D487">
        <v>31.135999999999999</v>
      </c>
      <c r="E487">
        <v>31.574000000000002</v>
      </c>
      <c r="F487">
        <v>31.164999999999999</v>
      </c>
      <c r="G487">
        <f t="shared" si="7"/>
        <v>31.836600000000001</v>
      </c>
    </row>
    <row r="488" spans="1:7" x14ac:dyDescent="0.3">
      <c r="A488" s="1">
        <v>45267.713900462964</v>
      </c>
      <c r="B488" t="s">
        <v>3</v>
      </c>
      <c r="C488">
        <v>33.659999999999997</v>
      </c>
      <c r="D488">
        <v>31.135999999999999</v>
      </c>
      <c r="E488">
        <v>31.574000000000002</v>
      </c>
      <c r="F488">
        <v>31.164999999999999</v>
      </c>
      <c r="G488">
        <f t="shared" si="7"/>
        <v>31.986600000000003</v>
      </c>
    </row>
    <row r="489" spans="1:7" x14ac:dyDescent="0.3">
      <c r="A489" s="1">
        <v>45267.714594907404</v>
      </c>
      <c r="B489" t="s">
        <v>3</v>
      </c>
      <c r="C489">
        <v>33.659999999999997</v>
      </c>
      <c r="D489">
        <v>31.135999999999999</v>
      </c>
      <c r="E489">
        <v>31.574000000000002</v>
      </c>
      <c r="F489">
        <v>31.164999999999999</v>
      </c>
      <c r="G489">
        <f t="shared" si="7"/>
        <v>31.986600000000003</v>
      </c>
    </row>
    <row r="490" spans="1:7" x14ac:dyDescent="0.3">
      <c r="A490" s="1">
        <v>45267.715289351851</v>
      </c>
      <c r="B490" t="s">
        <v>3</v>
      </c>
      <c r="C490">
        <v>33.659999999999997</v>
      </c>
      <c r="D490">
        <v>31.135999999999999</v>
      </c>
      <c r="E490">
        <v>31.574000000000002</v>
      </c>
      <c r="F490">
        <v>31.164999999999999</v>
      </c>
      <c r="G490">
        <f t="shared" si="7"/>
        <v>31.986600000000003</v>
      </c>
    </row>
    <row r="491" spans="1:7" x14ac:dyDescent="0.3">
      <c r="A491" s="1">
        <v>45267.715983796297</v>
      </c>
      <c r="B491" t="s">
        <v>3</v>
      </c>
      <c r="C491">
        <v>33.659999999999997</v>
      </c>
      <c r="D491">
        <v>31.135999999999999</v>
      </c>
      <c r="E491">
        <v>31.574000000000002</v>
      </c>
      <c r="F491">
        <v>31.164999999999999</v>
      </c>
      <c r="G491">
        <f t="shared" si="7"/>
        <v>31.986600000000003</v>
      </c>
    </row>
    <row r="492" spans="1:7" x14ac:dyDescent="0.3">
      <c r="A492" s="1">
        <v>45267.716678240744</v>
      </c>
      <c r="B492" t="s">
        <v>3</v>
      </c>
      <c r="C492">
        <v>33.659999999999997</v>
      </c>
      <c r="D492">
        <v>31.135999999999999</v>
      </c>
      <c r="E492">
        <v>31.574000000000002</v>
      </c>
      <c r="F492">
        <v>31.164999999999999</v>
      </c>
      <c r="G492">
        <f t="shared" si="7"/>
        <v>31.986600000000003</v>
      </c>
    </row>
    <row r="493" spans="1:7" x14ac:dyDescent="0.3">
      <c r="A493" s="1">
        <v>45267.717372685183</v>
      </c>
      <c r="B493" t="s">
        <v>3</v>
      </c>
      <c r="C493">
        <v>33.659999999999997</v>
      </c>
      <c r="D493">
        <v>31.135999999999999</v>
      </c>
      <c r="E493">
        <v>31.574000000000002</v>
      </c>
      <c r="F493">
        <v>31.164999999999999</v>
      </c>
      <c r="G493">
        <f t="shared" si="7"/>
        <v>31.986600000000003</v>
      </c>
    </row>
    <row r="494" spans="1:7" x14ac:dyDescent="0.3">
      <c r="A494" s="1">
        <v>45267.71806712963</v>
      </c>
      <c r="B494" t="s">
        <v>3</v>
      </c>
      <c r="C494">
        <v>33.659999999999997</v>
      </c>
      <c r="D494">
        <v>31.635000000000002</v>
      </c>
      <c r="E494">
        <v>32.073999999999998</v>
      </c>
      <c r="F494">
        <v>31.664000000000001</v>
      </c>
      <c r="G494">
        <f t="shared" si="7"/>
        <v>32.336100000000002</v>
      </c>
    </row>
    <row r="495" spans="1:7" x14ac:dyDescent="0.3">
      <c r="A495" s="1">
        <v>45267.718761574077</v>
      </c>
      <c r="B495" t="s">
        <v>3</v>
      </c>
      <c r="C495">
        <v>33.659999999999997</v>
      </c>
      <c r="D495">
        <v>31.635000000000002</v>
      </c>
      <c r="E495">
        <v>32.073999999999998</v>
      </c>
      <c r="F495">
        <v>31.664000000000001</v>
      </c>
      <c r="G495">
        <f t="shared" si="7"/>
        <v>32.336100000000002</v>
      </c>
    </row>
    <row r="496" spans="1:7" x14ac:dyDescent="0.3">
      <c r="A496" s="1">
        <v>45267.719456018516</v>
      </c>
      <c r="B496" t="s">
        <v>3</v>
      </c>
      <c r="C496">
        <v>33.659999999999997</v>
      </c>
      <c r="D496">
        <v>31.635000000000002</v>
      </c>
      <c r="E496">
        <v>32.073999999999998</v>
      </c>
      <c r="F496">
        <v>31.664000000000001</v>
      </c>
      <c r="G496">
        <f t="shared" si="7"/>
        <v>32.336100000000002</v>
      </c>
    </row>
    <row r="497" spans="1:7" x14ac:dyDescent="0.3">
      <c r="A497" s="1">
        <v>45267.720150462963</v>
      </c>
      <c r="B497" t="s">
        <v>3</v>
      </c>
      <c r="C497">
        <v>34.158999999999999</v>
      </c>
      <c r="D497">
        <v>31.635000000000002</v>
      </c>
      <c r="E497">
        <v>32.073999999999998</v>
      </c>
      <c r="F497">
        <v>31.664000000000001</v>
      </c>
      <c r="G497">
        <f t="shared" si="7"/>
        <v>32.485799999999998</v>
      </c>
    </row>
    <row r="498" spans="1:7" x14ac:dyDescent="0.3">
      <c r="A498" s="1">
        <v>45267.72084490741</v>
      </c>
      <c r="B498" t="s">
        <v>3</v>
      </c>
      <c r="C498">
        <v>34.158999999999999</v>
      </c>
      <c r="D498">
        <v>31.635000000000002</v>
      </c>
      <c r="E498">
        <v>32.073999999999998</v>
      </c>
      <c r="F498">
        <v>31.664000000000001</v>
      </c>
      <c r="G498">
        <f t="shared" si="7"/>
        <v>32.485799999999998</v>
      </c>
    </row>
    <row r="499" spans="1:7" x14ac:dyDescent="0.3">
      <c r="A499" s="1">
        <v>45267.721539351849</v>
      </c>
      <c r="B499" t="s">
        <v>3</v>
      </c>
      <c r="C499">
        <v>34.158999999999999</v>
      </c>
      <c r="D499">
        <v>31.635000000000002</v>
      </c>
      <c r="E499">
        <v>32.073999999999998</v>
      </c>
      <c r="F499">
        <v>31.664000000000001</v>
      </c>
      <c r="G499">
        <f t="shared" si="7"/>
        <v>32.485799999999998</v>
      </c>
    </row>
    <row r="500" spans="1:7" x14ac:dyDescent="0.3">
      <c r="A500" s="1">
        <v>45267.722233796296</v>
      </c>
      <c r="B500" t="s">
        <v>3</v>
      </c>
      <c r="C500">
        <v>34.158999999999999</v>
      </c>
      <c r="D500">
        <v>31.635000000000002</v>
      </c>
      <c r="E500">
        <v>32.073999999999998</v>
      </c>
      <c r="F500">
        <v>31.164999999999999</v>
      </c>
      <c r="G500">
        <f t="shared" si="7"/>
        <v>32.385999999999996</v>
      </c>
    </row>
    <row r="501" spans="1:7" x14ac:dyDescent="0.3">
      <c r="A501" s="1">
        <v>45267.722928240742</v>
      </c>
      <c r="B501" t="s">
        <v>3</v>
      </c>
      <c r="C501">
        <v>33.659999999999997</v>
      </c>
      <c r="D501">
        <v>31.635000000000002</v>
      </c>
      <c r="E501">
        <v>31.574000000000002</v>
      </c>
      <c r="F501">
        <v>31.164999999999999</v>
      </c>
      <c r="G501">
        <f t="shared" si="7"/>
        <v>32.136300000000006</v>
      </c>
    </row>
    <row r="502" spans="1:7" x14ac:dyDescent="0.3">
      <c r="A502" s="1">
        <v>45267.723622685182</v>
      </c>
      <c r="B502" t="s">
        <v>3</v>
      </c>
      <c r="C502">
        <v>33.659999999999997</v>
      </c>
      <c r="D502">
        <v>31.635000000000002</v>
      </c>
      <c r="E502">
        <v>31.574000000000002</v>
      </c>
      <c r="F502">
        <v>31.164999999999999</v>
      </c>
      <c r="G502">
        <f t="shared" si="7"/>
        <v>32.136300000000006</v>
      </c>
    </row>
    <row r="503" spans="1:7" x14ac:dyDescent="0.3">
      <c r="A503" s="1">
        <v>45267.724317129629</v>
      </c>
      <c r="B503" t="s">
        <v>3</v>
      </c>
      <c r="C503">
        <v>33.659999999999997</v>
      </c>
      <c r="D503">
        <v>31.635000000000002</v>
      </c>
      <c r="E503">
        <v>31.574000000000002</v>
      </c>
      <c r="F503">
        <v>31.164999999999999</v>
      </c>
      <c r="G503">
        <f t="shared" si="7"/>
        <v>32.136300000000006</v>
      </c>
    </row>
    <row r="504" spans="1:7" x14ac:dyDescent="0.3">
      <c r="A504" s="1">
        <v>45267.725011574075</v>
      </c>
      <c r="B504" t="s">
        <v>3</v>
      </c>
      <c r="C504">
        <v>33.659999999999997</v>
      </c>
      <c r="D504">
        <v>31.135999999999999</v>
      </c>
      <c r="E504">
        <v>31.574000000000002</v>
      </c>
      <c r="F504">
        <v>31.164999999999999</v>
      </c>
      <c r="G504">
        <f t="shared" si="7"/>
        <v>31.986600000000003</v>
      </c>
    </row>
    <row r="505" spans="1:7" x14ac:dyDescent="0.3">
      <c r="A505" s="1">
        <v>45267.725706018522</v>
      </c>
      <c r="B505" t="s">
        <v>3</v>
      </c>
      <c r="C505">
        <v>33.659999999999997</v>
      </c>
      <c r="D505">
        <v>31.135999999999999</v>
      </c>
      <c r="E505">
        <v>31.574000000000002</v>
      </c>
      <c r="F505">
        <v>31.164999999999999</v>
      </c>
      <c r="G505">
        <f t="shared" si="7"/>
        <v>31.986600000000003</v>
      </c>
    </row>
    <row r="506" spans="1:7" x14ac:dyDescent="0.3">
      <c r="A506" s="1">
        <v>45267.726400462961</v>
      </c>
      <c r="B506" t="s">
        <v>3</v>
      </c>
      <c r="C506">
        <v>33.659999999999997</v>
      </c>
      <c r="D506">
        <v>31.135999999999999</v>
      </c>
      <c r="E506">
        <v>31.574000000000002</v>
      </c>
      <c r="F506">
        <v>31.164999999999999</v>
      </c>
      <c r="G506">
        <f t="shared" si="7"/>
        <v>31.986600000000003</v>
      </c>
    </row>
    <row r="507" spans="1:7" x14ac:dyDescent="0.3">
      <c r="A507" s="1">
        <v>45267.727094907408</v>
      </c>
      <c r="B507" t="s">
        <v>3</v>
      </c>
      <c r="C507">
        <v>33.659999999999997</v>
      </c>
      <c r="D507">
        <v>31.135999999999999</v>
      </c>
      <c r="E507">
        <v>31.574000000000002</v>
      </c>
      <c r="F507">
        <v>30.664999999999999</v>
      </c>
      <c r="G507">
        <f t="shared" si="7"/>
        <v>31.886600000000001</v>
      </c>
    </row>
    <row r="508" spans="1:7" x14ac:dyDescent="0.3">
      <c r="A508" s="1">
        <v>45267.727789351855</v>
      </c>
      <c r="B508" t="s">
        <v>3</v>
      </c>
      <c r="C508">
        <v>33.659999999999997</v>
      </c>
      <c r="D508">
        <v>31.135999999999999</v>
      </c>
      <c r="E508">
        <v>31.574000000000002</v>
      </c>
      <c r="F508">
        <v>30.664999999999999</v>
      </c>
      <c r="G508">
        <f t="shared" si="7"/>
        <v>31.886600000000001</v>
      </c>
    </row>
    <row r="509" spans="1:7" x14ac:dyDescent="0.3">
      <c r="A509" s="1">
        <v>45267.728483796294</v>
      </c>
      <c r="B509" t="s">
        <v>3</v>
      </c>
      <c r="C509">
        <v>33.659999999999997</v>
      </c>
      <c r="D509">
        <v>30.635999999999999</v>
      </c>
      <c r="E509">
        <v>31.574000000000002</v>
      </c>
      <c r="F509">
        <v>30.664999999999999</v>
      </c>
      <c r="G509">
        <f t="shared" si="7"/>
        <v>31.736599999999999</v>
      </c>
    </row>
    <row r="510" spans="1:7" x14ac:dyDescent="0.3">
      <c r="A510" s="1">
        <v>45267.729178240741</v>
      </c>
      <c r="B510" t="s">
        <v>3</v>
      </c>
      <c r="C510">
        <v>33.659999999999997</v>
      </c>
      <c r="D510">
        <v>30.635999999999999</v>
      </c>
      <c r="E510">
        <v>31.574000000000002</v>
      </c>
      <c r="F510">
        <v>30.664999999999999</v>
      </c>
      <c r="G510">
        <f t="shared" si="7"/>
        <v>31.736599999999999</v>
      </c>
    </row>
    <row r="511" spans="1:7" x14ac:dyDescent="0.3">
      <c r="A511" s="1">
        <v>45267.729872685188</v>
      </c>
      <c r="B511" t="s">
        <v>3</v>
      </c>
      <c r="C511">
        <v>33.659999999999997</v>
      </c>
      <c r="D511">
        <v>30.635999999999999</v>
      </c>
      <c r="E511">
        <v>31.574000000000002</v>
      </c>
      <c r="F511">
        <v>30.664999999999999</v>
      </c>
      <c r="G511">
        <f t="shared" si="7"/>
        <v>31.736599999999999</v>
      </c>
    </row>
    <row r="512" spans="1:7" x14ac:dyDescent="0.3">
      <c r="A512" s="1">
        <v>45267.730567129627</v>
      </c>
      <c r="B512" t="s">
        <v>3</v>
      </c>
      <c r="C512">
        <v>33.659999999999997</v>
      </c>
      <c r="D512">
        <v>30.635999999999999</v>
      </c>
      <c r="E512">
        <v>31.574000000000002</v>
      </c>
      <c r="F512">
        <v>30.664999999999999</v>
      </c>
      <c r="G512">
        <f t="shared" si="7"/>
        <v>31.736599999999999</v>
      </c>
    </row>
    <row r="513" spans="1:7" x14ac:dyDescent="0.3">
      <c r="A513" s="1">
        <v>45267.731261574074</v>
      </c>
      <c r="B513" t="s">
        <v>3</v>
      </c>
      <c r="C513">
        <v>33.159999999999997</v>
      </c>
      <c r="D513">
        <v>30.635999999999999</v>
      </c>
      <c r="E513">
        <v>31.574000000000002</v>
      </c>
      <c r="F513">
        <v>30.664999999999999</v>
      </c>
      <c r="G513">
        <f t="shared" si="7"/>
        <v>31.586599999999997</v>
      </c>
    </row>
    <row r="514" spans="1:7" x14ac:dyDescent="0.3">
      <c r="A514" s="1">
        <v>45267.731956018521</v>
      </c>
      <c r="B514" t="s">
        <v>3</v>
      </c>
      <c r="C514">
        <v>33.659999999999997</v>
      </c>
      <c r="D514">
        <v>30.635999999999999</v>
      </c>
      <c r="E514">
        <v>31.574000000000002</v>
      </c>
      <c r="F514">
        <v>30.664999999999999</v>
      </c>
      <c r="G514">
        <f t="shared" si="7"/>
        <v>31.736599999999999</v>
      </c>
    </row>
    <row r="515" spans="1:7" x14ac:dyDescent="0.3">
      <c r="A515" s="1">
        <v>45267.73265046296</v>
      </c>
      <c r="B515" t="s">
        <v>3</v>
      </c>
      <c r="C515">
        <v>33.659999999999997</v>
      </c>
      <c r="D515">
        <v>30.635999999999999</v>
      </c>
      <c r="E515">
        <v>31.574000000000002</v>
      </c>
      <c r="F515">
        <v>31.164999999999999</v>
      </c>
      <c r="G515">
        <f t="shared" ref="G515:G578" si="8">0.3*C515+0.3*D515+0.2*E515+0.2*F515</f>
        <v>31.836600000000001</v>
      </c>
    </row>
    <row r="516" spans="1:7" x14ac:dyDescent="0.3">
      <c r="A516" s="1">
        <v>45267.733344907407</v>
      </c>
      <c r="B516" t="s">
        <v>3</v>
      </c>
      <c r="C516">
        <v>33.659999999999997</v>
      </c>
      <c r="D516">
        <v>30.635999999999999</v>
      </c>
      <c r="E516">
        <v>31.574000000000002</v>
      </c>
      <c r="F516">
        <v>31.164999999999999</v>
      </c>
      <c r="G516">
        <f t="shared" si="8"/>
        <v>31.836600000000001</v>
      </c>
    </row>
    <row r="517" spans="1:7" x14ac:dyDescent="0.3">
      <c r="A517" s="1">
        <v>45267.734039351853</v>
      </c>
      <c r="B517" t="s">
        <v>3</v>
      </c>
      <c r="C517">
        <v>33.659999999999997</v>
      </c>
      <c r="D517">
        <v>31.135999999999999</v>
      </c>
      <c r="E517">
        <v>31.574000000000002</v>
      </c>
      <c r="F517">
        <v>31.164999999999999</v>
      </c>
      <c r="G517">
        <f t="shared" si="8"/>
        <v>31.986600000000003</v>
      </c>
    </row>
    <row r="518" spans="1:7" x14ac:dyDescent="0.3">
      <c r="A518" s="1">
        <v>45267.734733796293</v>
      </c>
      <c r="B518" t="s">
        <v>3</v>
      </c>
      <c r="C518">
        <v>33.659999999999997</v>
      </c>
      <c r="D518">
        <v>31.135999999999999</v>
      </c>
      <c r="E518">
        <v>32.073999999999998</v>
      </c>
      <c r="F518">
        <v>31.164999999999999</v>
      </c>
      <c r="G518">
        <f t="shared" si="8"/>
        <v>32.086600000000004</v>
      </c>
    </row>
    <row r="519" spans="1:7" x14ac:dyDescent="0.3">
      <c r="A519" s="1">
        <v>45267.73542824074</v>
      </c>
      <c r="B519" t="s">
        <v>3</v>
      </c>
      <c r="C519">
        <v>33.659999999999997</v>
      </c>
      <c r="D519">
        <v>31.135999999999999</v>
      </c>
      <c r="E519">
        <v>32.073999999999998</v>
      </c>
      <c r="F519">
        <v>31.164999999999999</v>
      </c>
      <c r="G519">
        <f t="shared" si="8"/>
        <v>32.086600000000004</v>
      </c>
    </row>
    <row r="520" spans="1:7" x14ac:dyDescent="0.3">
      <c r="A520" s="1">
        <v>45267.736122685186</v>
      </c>
      <c r="B520" t="s">
        <v>3</v>
      </c>
      <c r="C520">
        <v>33.659999999999997</v>
      </c>
      <c r="D520">
        <v>31.135999999999999</v>
      </c>
      <c r="E520">
        <v>32.073999999999998</v>
      </c>
      <c r="F520">
        <v>31.164999999999999</v>
      </c>
      <c r="G520">
        <f t="shared" si="8"/>
        <v>32.086600000000004</v>
      </c>
    </row>
    <row r="521" spans="1:7" x14ac:dyDescent="0.3">
      <c r="A521" s="1">
        <v>45267.736817129633</v>
      </c>
      <c r="B521" t="s">
        <v>3</v>
      </c>
      <c r="C521">
        <v>34.158999999999999</v>
      </c>
      <c r="D521">
        <v>31.135999999999999</v>
      </c>
      <c r="E521">
        <v>32.073999999999998</v>
      </c>
      <c r="F521">
        <v>31.164999999999999</v>
      </c>
      <c r="G521">
        <f t="shared" si="8"/>
        <v>32.2363</v>
      </c>
    </row>
    <row r="522" spans="1:7" x14ac:dyDescent="0.3">
      <c r="A522" s="1">
        <v>45267.737511574072</v>
      </c>
      <c r="B522" t="s">
        <v>3</v>
      </c>
      <c r="C522">
        <v>34.158999999999999</v>
      </c>
      <c r="D522">
        <v>31.135999999999999</v>
      </c>
      <c r="E522">
        <v>32.073999999999998</v>
      </c>
      <c r="F522">
        <v>31.164999999999999</v>
      </c>
      <c r="G522">
        <f t="shared" si="8"/>
        <v>32.2363</v>
      </c>
    </row>
    <row r="523" spans="1:7" x14ac:dyDescent="0.3">
      <c r="A523" s="1">
        <v>45267.738206018519</v>
      </c>
      <c r="B523" t="s">
        <v>3</v>
      </c>
      <c r="C523">
        <v>34.158999999999999</v>
      </c>
      <c r="D523">
        <v>31.135999999999999</v>
      </c>
      <c r="E523">
        <v>32.073999999999998</v>
      </c>
      <c r="F523">
        <v>31.164999999999999</v>
      </c>
      <c r="G523">
        <f t="shared" si="8"/>
        <v>32.2363</v>
      </c>
    </row>
    <row r="524" spans="1:7" x14ac:dyDescent="0.3">
      <c r="A524" s="1">
        <v>45267.738900462966</v>
      </c>
      <c r="B524" t="s">
        <v>3</v>
      </c>
      <c r="C524">
        <v>34.158999999999999</v>
      </c>
      <c r="D524">
        <v>31.135999999999999</v>
      </c>
      <c r="E524">
        <v>31.574000000000002</v>
      </c>
      <c r="F524">
        <v>31.164999999999999</v>
      </c>
      <c r="G524">
        <f t="shared" si="8"/>
        <v>32.136300000000006</v>
      </c>
    </row>
    <row r="525" spans="1:7" x14ac:dyDescent="0.3">
      <c r="A525" s="1">
        <v>45267.739594907405</v>
      </c>
      <c r="B525" t="s">
        <v>3</v>
      </c>
      <c r="C525">
        <v>33.659999999999997</v>
      </c>
      <c r="D525">
        <v>31.135999999999999</v>
      </c>
      <c r="E525">
        <v>31.574000000000002</v>
      </c>
      <c r="F525">
        <v>31.164999999999999</v>
      </c>
      <c r="G525">
        <f t="shared" si="8"/>
        <v>31.986600000000003</v>
      </c>
    </row>
    <row r="526" spans="1:7" x14ac:dyDescent="0.3">
      <c r="A526" s="1">
        <v>45267.740289351852</v>
      </c>
      <c r="B526" t="s">
        <v>3</v>
      </c>
      <c r="C526">
        <v>33.659999999999997</v>
      </c>
      <c r="D526">
        <v>30.635999999999999</v>
      </c>
      <c r="E526">
        <v>31.574000000000002</v>
      </c>
      <c r="F526">
        <v>31.164999999999999</v>
      </c>
      <c r="G526">
        <f t="shared" si="8"/>
        <v>31.836600000000001</v>
      </c>
    </row>
    <row r="527" spans="1:7" x14ac:dyDescent="0.3">
      <c r="A527" s="1">
        <v>45267.740983796299</v>
      </c>
      <c r="B527" t="s">
        <v>3</v>
      </c>
      <c r="C527">
        <v>33.659999999999997</v>
      </c>
      <c r="D527">
        <v>30.635999999999999</v>
      </c>
      <c r="E527">
        <v>31.574000000000002</v>
      </c>
      <c r="F527">
        <v>31.164999999999999</v>
      </c>
      <c r="G527">
        <f t="shared" si="8"/>
        <v>31.836600000000001</v>
      </c>
    </row>
    <row r="528" spans="1:7" x14ac:dyDescent="0.3">
      <c r="A528" s="1">
        <v>45267.741678240738</v>
      </c>
      <c r="B528" t="s">
        <v>3</v>
      </c>
      <c r="C528">
        <v>33.659999999999997</v>
      </c>
      <c r="D528">
        <v>30.635999999999999</v>
      </c>
      <c r="E528">
        <v>31.574000000000002</v>
      </c>
      <c r="F528">
        <v>31.164999999999999</v>
      </c>
      <c r="G528">
        <f t="shared" si="8"/>
        <v>31.836600000000001</v>
      </c>
    </row>
    <row r="529" spans="1:7" x14ac:dyDescent="0.3">
      <c r="A529" s="1">
        <v>45267.742372685185</v>
      </c>
      <c r="B529" t="s">
        <v>3</v>
      </c>
      <c r="C529">
        <v>33.659999999999997</v>
      </c>
      <c r="D529">
        <v>30.635999999999999</v>
      </c>
      <c r="E529">
        <v>31.574000000000002</v>
      </c>
      <c r="F529">
        <v>31.164999999999999</v>
      </c>
      <c r="G529">
        <f t="shared" si="8"/>
        <v>31.836600000000001</v>
      </c>
    </row>
    <row r="530" spans="1:7" x14ac:dyDescent="0.3">
      <c r="A530" s="1">
        <v>45267.743067129632</v>
      </c>
      <c r="B530" t="s">
        <v>3</v>
      </c>
      <c r="C530">
        <v>33.659999999999997</v>
      </c>
      <c r="D530">
        <v>30.635999999999999</v>
      </c>
      <c r="E530">
        <v>31.574000000000002</v>
      </c>
      <c r="F530">
        <v>31.164999999999999</v>
      </c>
      <c r="G530">
        <f t="shared" si="8"/>
        <v>31.836600000000001</v>
      </c>
    </row>
    <row r="531" spans="1:7" x14ac:dyDescent="0.3">
      <c r="A531" s="1">
        <v>45267.743761574071</v>
      </c>
      <c r="B531" t="s">
        <v>3</v>
      </c>
      <c r="C531">
        <v>34.158999999999999</v>
      </c>
      <c r="D531">
        <v>30.635999999999999</v>
      </c>
      <c r="E531">
        <v>31.574000000000002</v>
      </c>
      <c r="F531">
        <v>31.164999999999999</v>
      </c>
      <c r="G531">
        <f t="shared" si="8"/>
        <v>31.9863</v>
      </c>
    </row>
    <row r="532" spans="1:7" x14ac:dyDescent="0.3">
      <c r="A532" s="1">
        <v>45267.744456018518</v>
      </c>
      <c r="B532" t="s">
        <v>3</v>
      </c>
      <c r="C532">
        <v>34.158999999999999</v>
      </c>
      <c r="D532">
        <v>30.635999999999999</v>
      </c>
      <c r="E532">
        <v>32.073999999999998</v>
      </c>
      <c r="F532">
        <v>31.164999999999999</v>
      </c>
      <c r="G532">
        <f t="shared" si="8"/>
        <v>32.086299999999994</v>
      </c>
    </row>
    <row r="533" spans="1:7" x14ac:dyDescent="0.3">
      <c r="A533" s="1">
        <v>45267.745150462964</v>
      </c>
      <c r="B533" t="s">
        <v>3</v>
      </c>
      <c r="C533">
        <v>34.158999999999999</v>
      </c>
      <c r="D533">
        <v>30.635999999999999</v>
      </c>
      <c r="E533">
        <v>31.574000000000002</v>
      </c>
      <c r="F533">
        <v>31.164999999999999</v>
      </c>
      <c r="G533">
        <f t="shared" si="8"/>
        <v>31.9863</v>
      </c>
    </row>
    <row r="534" spans="1:7" x14ac:dyDescent="0.3">
      <c r="A534" s="1">
        <v>45267.745844907404</v>
      </c>
      <c r="B534" t="s">
        <v>3</v>
      </c>
      <c r="C534">
        <v>34.158999999999999</v>
      </c>
      <c r="D534">
        <v>30.635999999999999</v>
      </c>
      <c r="E534">
        <v>31.574000000000002</v>
      </c>
      <c r="F534">
        <v>31.164999999999999</v>
      </c>
      <c r="G534">
        <f t="shared" si="8"/>
        <v>31.9863</v>
      </c>
    </row>
    <row r="535" spans="1:7" x14ac:dyDescent="0.3">
      <c r="A535" s="1">
        <v>45267.746539351851</v>
      </c>
      <c r="B535" t="s">
        <v>3</v>
      </c>
      <c r="C535">
        <v>34.158999999999999</v>
      </c>
      <c r="D535">
        <v>30.635999999999999</v>
      </c>
      <c r="E535">
        <v>32.073999999999998</v>
      </c>
      <c r="F535">
        <v>31.164999999999999</v>
      </c>
      <c r="G535">
        <f t="shared" si="8"/>
        <v>32.086299999999994</v>
      </c>
    </row>
    <row r="536" spans="1:7" x14ac:dyDescent="0.3">
      <c r="A536" s="1">
        <v>45267.747233796297</v>
      </c>
      <c r="B536" t="s">
        <v>3</v>
      </c>
      <c r="C536">
        <v>34.158999999999999</v>
      </c>
      <c r="D536">
        <v>31.135999999999999</v>
      </c>
      <c r="E536">
        <v>32.073999999999998</v>
      </c>
      <c r="F536">
        <v>31.164999999999999</v>
      </c>
      <c r="G536">
        <f t="shared" si="8"/>
        <v>32.2363</v>
      </c>
    </row>
    <row r="537" spans="1:7" x14ac:dyDescent="0.3">
      <c r="A537" s="1">
        <v>45267.747928240744</v>
      </c>
      <c r="B537" t="s">
        <v>3</v>
      </c>
      <c r="C537">
        <v>32.161999999999999</v>
      </c>
      <c r="D537">
        <v>29.137</v>
      </c>
      <c r="E537">
        <v>32.073999999999998</v>
      </c>
      <c r="F537">
        <v>30.664999999999999</v>
      </c>
      <c r="G537">
        <f t="shared" si="8"/>
        <v>30.937499999999996</v>
      </c>
    </row>
    <row r="538" spans="1:7" x14ac:dyDescent="0.3">
      <c r="A538" s="1">
        <v>45267.748622685183</v>
      </c>
      <c r="B538" t="s">
        <v>3</v>
      </c>
      <c r="C538">
        <v>29.664999999999999</v>
      </c>
      <c r="D538">
        <v>27.638000000000002</v>
      </c>
      <c r="E538">
        <v>32.073999999999998</v>
      </c>
      <c r="F538">
        <v>28.667000000000002</v>
      </c>
      <c r="G538">
        <f t="shared" si="8"/>
        <v>29.339099999999998</v>
      </c>
    </row>
    <row r="539" spans="1:7" x14ac:dyDescent="0.3">
      <c r="A539" s="1">
        <v>45267.74931712963</v>
      </c>
      <c r="B539" t="s">
        <v>3</v>
      </c>
      <c r="C539">
        <v>28.164999999999999</v>
      </c>
      <c r="D539">
        <v>27.138000000000002</v>
      </c>
      <c r="E539">
        <v>30.574999999999999</v>
      </c>
      <c r="F539">
        <v>27.667999999999999</v>
      </c>
      <c r="G539">
        <f t="shared" si="8"/>
        <v>28.2395</v>
      </c>
    </row>
    <row r="540" spans="1:7" x14ac:dyDescent="0.3">
      <c r="A540" s="1">
        <v>45267.750011574077</v>
      </c>
      <c r="B540" t="s">
        <v>3</v>
      </c>
      <c r="C540">
        <v>26.666</v>
      </c>
      <c r="D540">
        <v>26.138999999999999</v>
      </c>
      <c r="E540">
        <v>28.576000000000001</v>
      </c>
      <c r="F540">
        <v>26.667999999999999</v>
      </c>
      <c r="G540">
        <f t="shared" si="8"/>
        <v>26.8903</v>
      </c>
    </row>
    <row r="541" spans="1:7" x14ac:dyDescent="0.3">
      <c r="A541" s="1">
        <v>45267.750706018516</v>
      </c>
      <c r="B541" t="s">
        <v>3</v>
      </c>
      <c r="C541">
        <v>26.166</v>
      </c>
      <c r="D541">
        <v>25.638999999999999</v>
      </c>
      <c r="E541">
        <v>27.076000000000001</v>
      </c>
      <c r="F541">
        <v>26.667999999999999</v>
      </c>
      <c r="G541">
        <f t="shared" si="8"/>
        <v>26.290299999999998</v>
      </c>
    </row>
    <row r="542" spans="1:7" x14ac:dyDescent="0.3">
      <c r="A542" s="1">
        <v>45267.751400462963</v>
      </c>
      <c r="B542" t="s">
        <v>3</v>
      </c>
      <c r="C542">
        <v>25.666</v>
      </c>
      <c r="D542">
        <v>25.638999999999999</v>
      </c>
      <c r="E542">
        <v>26.576000000000001</v>
      </c>
      <c r="F542">
        <v>26.167999999999999</v>
      </c>
      <c r="G542">
        <f t="shared" si="8"/>
        <v>25.940299999999997</v>
      </c>
    </row>
    <row r="543" spans="1:7" x14ac:dyDescent="0.3">
      <c r="A543" s="1">
        <v>45267.75209490741</v>
      </c>
      <c r="B543" t="s">
        <v>3</v>
      </c>
      <c r="C543">
        <v>25.666</v>
      </c>
      <c r="D543">
        <v>25.138999999999999</v>
      </c>
      <c r="E543">
        <v>26.076000000000001</v>
      </c>
      <c r="F543">
        <v>26.167999999999999</v>
      </c>
      <c r="G543">
        <f t="shared" si="8"/>
        <v>25.690299999999997</v>
      </c>
    </row>
    <row r="544" spans="1:7" x14ac:dyDescent="0.3">
      <c r="A544" s="1">
        <v>45267.752789351849</v>
      </c>
      <c r="B544" t="s">
        <v>3</v>
      </c>
      <c r="C544">
        <v>25.166</v>
      </c>
      <c r="D544">
        <v>25.138999999999999</v>
      </c>
      <c r="E544">
        <v>26.076000000000001</v>
      </c>
      <c r="F544">
        <v>26.167999999999999</v>
      </c>
      <c r="G544">
        <f t="shared" si="8"/>
        <v>25.540299999999998</v>
      </c>
    </row>
    <row r="545" spans="1:7" x14ac:dyDescent="0.3">
      <c r="A545" s="1">
        <v>45267.753483796296</v>
      </c>
      <c r="B545" t="s">
        <v>3</v>
      </c>
      <c r="C545">
        <v>25.166</v>
      </c>
      <c r="D545">
        <v>25.138999999999999</v>
      </c>
      <c r="E545">
        <v>26.076000000000001</v>
      </c>
      <c r="F545">
        <v>26.167999999999999</v>
      </c>
      <c r="G545">
        <f t="shared" si="8"/>
        <v>25.540299999999998</v>
      </c>
    </row>
    <row r="546" spans="1:7" x14ac:dyDescent="0.3">
      <c r="A546" s="1">
        <v>45267.754178240742</v>
      </c>
      <c r="B546" t="s">
        <v>3</v>
      </c>
      <c r="C546">
        <v>25.166</v>
      </c>
      <c r="D546">
        <v>25.138999999999999</v>
      </c>
      <c r="E546">
        <v>25.576000000000001</v>
      </c>
      <c r="F546">
        <v>25.667999999999999</v>
      </c>
      <c r="G546">
        <f t="shared" si="8"/>
        <v>25.340300000000003</v>
      </c>
    </row>
    <row r="547" spans="1:7" x14ac:dyDescent="0.3">
      <c r="A547" s="1">
        <v>45267.754872685182</v>
      </c>
      <c r="B547" t="s">
        <v>3</v>
      </c>
      <c r="C547">
        <v>25.166</v>
      </c>
      <c r="D547">
        <v>24.638999999999999</v>
      </c>
      <c r="E547">
        <v>25.576000000000001</v>
      </c>
      <c r="F547">
        <v>25.667999999999999</v>
      </c>
      <c r="G547">
        <f t="shared" si="8"/>
        <v>25.190300000000001</v>
      </c>
    </row>
    <row r="548" spans="1:7" x14ac:dyDescent="0.3">
      <c r="A548" s="1">
        <v>45267.755567129629</v>
      </c>
      <c r="B548" t="s">
        <v>3</v>
      </c>
      <c r="C548">
        <v>25.166</v>
      </c>
      <c r="D548">
        <v>24.638999999999999</v>
      </c>
      <c r="E548">
        <v>25.576000000000001</v>
      </c>
      <c r="F548">
        <v>25.667999999999999</v>
      </c>
      <c r="G548">
        <f t="shared" si="8"/>
        <v>25.190300000000001</v>
      </c>
    </row>
    <row r="549" spans="1:7" x14ac:dyDescent="0.3">
      <c r="A549" s="1">
        <v>45267.756261574075</v>
      </c>
      <c r="B549" t="s">
        <v>3</v>
      </c>
      <c r="C549">
        <v>24.666</v>
      </c>
      <c r="D549">
        <v>24.638999999999999</v>
      </c>
      <c r="E549">
        <v>25.076000000000001</v>
      </c>
      <c r="F549">
        <v>25.667999999999999</v>
      </c>
      <c r="G549">
        <f t="shared" si="8"/>
        <v>24.940300000000001</v>
      </c>
    </row>
    <row r="550" spans="1:7" x14ac:dyDescent="0.3">
      <c r="A550" s="1">
        <v>45267.756956018522</v>
      </c>
      <c r="B550" t="s">
        <v>3</v>
      </c>
      <c r="C550">
        <v>24.666</v>
      </c>
      <c r="D550">
        <v>24.638999999999999</v>
      </c>
      <c r="E550">
        <v>25.076000000000001</v>
      </c>
      <c r="F550">
        <v>25.167999999999999</v>
      </c>
      <c r="G550">
        <f t="shared" si="8"/>
        <v>24.840299999999999</v>
      </c>
    </row>
    <row r="551" spans="1:7" x14ac:dyDescent="0.3">
      <c r="A551" s="1">
        <v>45267.757650462961</v>
      </c>
      <c r="B551" t="s">
        <v>3</v>
      </c>
      <c r="C551">
        <v>24.666</v>
      </c>
      <c r="D551">
        <v>24.638999999999999</v>
      </c>
      <c r="E551">
        <v>25.076000000000001</v>
      </c>
      <c r="F551">
        <v>25.167999999999999</v>
      </c>
      <c r="G551">
        <f t="shared" si="8"/>
        <v>24.840299999999999</v>
      </c>
    </row>
    <row r="552" spans="1:7" x14ac:dyDescent="0.3">
      <c r="A552" s="1">
        <v>45267.758344907408</v>
      </c>
      <c r="B552" t="s">
        <v>3</v>
      </c>
      <c r="C552">
        <v>24.666</v>
      </c>
      <c r="D552">
        <v>24.138000000000002</v>
      </c>
      <c r="E552">
        <v>25.076000000000001</v>
      </c>
      <c r="F552">
        <v>25.167999999999999</v>
      </c>
      <c r="G552">
        <f t="shared" si="8"/>
        <v>24.69</v>
      </c>
    </row>
    <row r="553" spans="1:7" x14ac:dyDescent="0.3">
      <c r="A553" s="1">
        <v>45267.759039351855</v>
      </c>
      <c r="B553" t="s">
        <v>3</v>
      </c>
      <c r="C553">
        <v>24.666</v>
      </c>
      <c r="D553">
        <v>24.138000000000002</v>
      </c>
      <c r="E553">
        <v>24.576000000000001</v>
      </c>
      <c r="F553">
        <v>25.167999999999999</v>
      </c>
      <c r="G553">
        <f t="shared" si="8"/>
        <v>24.590000000000003</v>
      </c>
    </row>
    <row r="554" spans="1:7" x14ac:dyDescent="0.3">
      <c r="A554" s="1">
        <v>45267.759733796294</v>
      </c>
      <c r="B554" t="s">
        <v>3</v>
      </c>
      <c r="C554">
        <v>24.666</v>
      </c>
      <c r="D554">
        <v>24.138000000000002</v>
      </c>
      <c r="E554">
        <v>24.576000000000001</v>
      </c>
      <c r="F554">
        <v>25.167999999999999</v>
      </c>
      <c r="G554">
        <f t="shared" si="8"/>
        <v>24.590000000000003</v>
      </c>
    </row>
    <row r="555" spans="1:7" x14ac:dyDescent="0.3">
      <c r="A555" s="1">
        <v>45267.760428240741</v>
      </c>
      <c r="B555" t="s">
        <v>3</v>
      </c>
      <c r="C555">
        <v>24.166</v>
      </c>
      <c r="D555">
        <v>24.138000000000002</v>
      </c>
      <c r="E555">
        <v>24.576000000000001</v>
      </c>
      <c r="F555">
        <v>25.167999999999999</v>
      </c>
      <c r="G555">
        <f t="shared" si="8"/>
        <v>24.439999999999998</v>
      </c>
    </row>
    <row r="556" spans="1:7" x14ac:dyDescent="0.3">
      <c r="A556" s="1">
        <v>45267.761122685188</v>
      </c>
      <c r="B556" t="s">
        <v>3</v>
      </c>
      <c r="C556">
        <v>24.166</v>
      </c>
      <c r="D556">
        <v>24.138000000000002</v>
      </c>
      <c r="E556">
        <v>24.576000000000001</v>
      </c>
      <c r="F556">
        <v>25.167999999999999</v>
      </c>
      <c r="G556">
        <f t="shared" si="8"/>
        <v>24.439999999999998</v>
      </c>
    </row>
    <row r="557" spans="1:7" x14ac:dyDescent="0.3">
      <c r="A557" s="1">
        <v>45267.761817129627</v>
      </c>
      <c r="B557" t="s">
        <v>3</v>
      </c>
      <c r="C557">
        <v>24.166</v>
      </c>
      <c r="D557">
        <v>24.138000000000002</v>
      </c>
      <c r="E557">
        <v>24.576000000000001</v>
      </c>
      <c r="F557">
        <v>25.167999999999999</v>
      </c>
      <c r="G557">
        <f t="shared" si="8"/>
        <v>24.439999999999998</v>
      </c>
    </row>
    <row r="558" spans="1:7" x14ac:dyDescent="0.3">
      <c r="A558" s="1">
        <v>45267.762511574074</v>
      </c>
      <c r="B558" t="s">
        <v>3</v>
      </c>
      <c r="C558">
        <v>24.166</v>
      </c>
      <c r="D558">
        <v>24.138000000000002</v>
      </c>
      <c r="E558">
        <v>24.576000000000001</v>
      </c>
      <c r="F558">
        <v>25.167999999999999</v>
      </c>
      <c r="G558">
        <f t="shared" si="8"/>
        <v>24.439999999999998</v>
      </c>
    </row>
    <row r="559" spans="1:7" x14ac:dyDescent="0.3">
      <c r="A559" s="1">
        <v>45267.763206018521</v>
      </c>
      <c r="B559" t="s">
        <v>3</v>
      </c>
      <c r="C559">
        <v>24.166</v>
      </c>
      <c r="D559">
        <v>24.138000000000002</v>
      </c>
      <c r="E559">
        <v>24.576000000000001</v>
      </c>
      <c r="F559">
        <v>25.167999999999999</v>
      </c>
      <c r="G559">
        <f t="shared" si="8"/>
        <v>24.439999999999998</v>
      </c>
    </row>
    <row r="560" spans="1:7" x14ac:dyDescent="0.3">
      <c r="A560" s="1">
        <v>45267.76390046296</v>
      </c>
      <c r="B560" t="s">
        <v>3</v>
      </c>
      <c r="C560">
        <v>24.666</v>
      </c>
      <c r="D560">
        <v>24.138000000000002</v>
      </c>
      <c r="E560">
        <v>24.576000000000001</v>
      </c>
      <c r="F560">
        <v>25.167999999999999</v>
      </c>
      <c r="G560">
        <f t="shared" si="8"/>
        <v>24.590000000000003</v>
      </c>
    </row>
    <row r="561" spans="1:7" x14ac:dyDescent="0.3">
      <c r="A561" s="1">
        <v>45267.764594907407</v>
      </c>
      <c r="B561" t="s">
        <v>3</v>
      </c>
      <c r="C561">
        <v>24.666</v>
      </c>
      <c r="D561">
        <v>24.138000000000002</v>
      </c>
      <c r="E561">
        <v>24.576000000000001</v>
      </c>
      <c r="F561">
        <v>25.167999999999999</v>
      </c>
      <c r="G561">
        <f t="shared" si="8"/>
        <v>24.590000000000003</v>
      </c>
    </row>
    <row r="562" spans="1:7" x14ac:dyDescent="0.3">
      <c r="A562" s="1">
        <v>45267.765289351853</v>
      </c>
      <c r="B562" t="s">
        <v>3</v>
      </c>
      <c r="C562">
        <v>24.666</v>
      </c>
      <c r="D562">
        <v>24.138000000000002</v>
      </c>
      <c r="E562">
        <v>24.576000000000001</v>
      </c>
      <c r="F562">
        <v>25.167999999999999</v>
      </c>
      <c r="G562">
        <f t="shared" si="8"/>
        <v>24.590000000000003</v>
      </c>
    </row>
    <row r="563" spans="1:7" x14ac:dyDescent="0.3">
      <c r="A563" s="1">
        <v>45267.765983796293</v>
      </c>
      <c r="B563" t="s">
        <v>3</v>
      </c>
      <c r="C563">
        <v>24.666</v>
      </c>
      <c r="D563">
        <v>24.138000000000002</v>
      </c>
      <c r="E563">
        <v>24.576000000000001</v>
      </c>
      <c r="F563">
        <v>25.167999999999999</v>
      </c>
      <c r="G563">
        <f t="shared" si="8"/>
        <v>24.590000000000003</v>
      </c>
    </row>
    <row r="564" spans="1:7" x14ac:dyDescent="0.3">
      <c r="A564" s="1">
        <v>45267.76667824074</v>
      </c>
      <c r="B564" t="s">
        <v>3</v>
      </c>
      <c r="C564">
        <v>24.666</v>
      </c>
      <c r="D564">
        <v>24.638999999999999</v>
      </c>
      <c r="E564">
        <v>24.576000000000001</v>
      </c>
      <c r="F564">
        <v>25.167999999999999</v>
      </c>
      <c r="G564">
        <f t="shared" si="8"/>
        <v>24.740299999999998</v>
      </c>
    </row>
    <row r="565" spans="1:7" x14ac:dyDescent="0.3">
      <c r="A565" s="1">
        <v>45267.767372685186</v>
      </c>
      <c r="B565" t="s">
        <v>3</v>
      </c>
      <c r="C565">
        <v>24.666</v>
      </c>
      <c r="D565">
        <v>24.638999999999999</v>
      </c>
      <c r="E565">
        <v>24.576000000000001</v>
      </c>
      <c r="F565">
        <v>25.167999999999999</v>
      </c>
      <c r="G565">
        <f t="shared" si="8"/>
        <v>24.740299999999998</v>
      </c>
    </row>
    <row r="566" spans="1:7" x14ac:dyDescent="0.3">
      <c r="A566" s="1">
        <v>45267.768067129633</v>
      </c>
      <c r="B566" t="s">
        <v>3</v>
      </c>
      <c r="C566">
        <v>26.166</v>
      </c>
      <c r="D566">
        <v>25.138999999999999</v>
      </c>
      <c r="E566">
        <v>25.576000000000001</v>
      </c>
      <c r="F566">
        <v>26.667999999999999</v>
      </c>
      <c r="G566">
        <f t="shared" si="8"/>
        <v>25.840300000000003</v>
      </c>
    </row>
    <row r="567" spans="1:7" x14ac:dyDescent="0.3">
      <c r="A567" t="s">
        <v>13</v>
      </c>
      <c r="B567" t="s">
        <v>3</v>
      </c>
      <c r="C567">
        <v>32.661000000000001</v>
      </c>
      <c r="D567">
        <v>32.134</v>
      </c>
      <c r="E567">
        <v>32.573999999999998</v>
      </c>
      <c r="F567">
        <v>32.662999999999997</v>
      </c>
      <c r="G567">
        <f t="shared" si="8"/>
        <v>32.485900000000001</v>
      </c>
    </row>
    <row r="568" spans="1:7" x14ac:dyDescent="0.3">
      <c r="A568" t="s">
        <v>14</v>
      </c>
      <c r="B568" t="s">
        <v>3</v>
      </c>
      <c r="C568">
        <v>32.661000000000001</v>
      </c>
      <c r="D568">
        <v>32.134</v>
      </c>
      <c r="E568">
        <v>32.573999999999998</v>
      </c>
      <c r="F568">
        <v>33.161999999999999</v>
      </c>
      <c r="G568">
        <f t="shared" si="8"/>
        <v>32.585700000000003</v>
      </c>
    </row>
    <row r="569" spans="1:7" x14ac:dyDescent="0.3">
      <c r="A569" t="s">
        <v>15</v>
      </c>
      <c r="B569" t="s">
        <v>3</v>
      </c>
      <c r="C569">
        <v>33.159999999999997</v>
      </c>
      <c r="D569">
        <v>32.634</v>
      </c>
      <c r="E569">
        <v>32.573999999999998</v>
      </c>
      <c r="F569">
        <v>33.161999999999999</v>
      </c>
      <c r="G569">
        <f t="shared" si="8"/>
        <v>32.885400000000004</v>
      </c>
    </row>
    <row r="570" spans="1:7" x14ac:dyDescent="0.3">
      <c r="A570" t="s">
        <v>16</v>
      </c>
      <c r="B570" t="s">
        <v>3</v>
      </c>
      <c r="C570">
        <v>33.159999999999997</v>
      </c>
      <c r="D570">
        <v>32.634</v>
      </c>
      <c r="E570">
        <v>32.573999999999998</v>
      </c>
      <c r="F570">
        <v>33.161999999999999</v>
      </c>
      <c r="G570">
        <f t="shared" si="8"/>
        <v>32.885400000000004</v>
      </c>
    </row>
    <row r="571" spans="1:7" x14ac:dyDescent="0.3">
      <c r="A571" t="s">
        <v>17</v>
      </c>
      <c r="B571" t="s">
        <v>3</v>
      </c>
      <c r="C571">
        <v>33.159999999999997</v>
      </c>
      <c r="D571">
        <v>32.634</v>
      </c>
      <c r="E571">
        <v>33.073</v>
      </c>
      <c r="F571">
        <v>33.161999999999999</v>
      </c>
      <c r="G571">
        <f t="shared" si="8"/>
        <v>32.985199999999999</v>
      </c>
    </row>
    <row r="572" spans="1:7" x14ac:dyDescent="0.3">
      <c r="A572" t="s">
        <v>18</v>
      </c>
      <c r="B572" t="s">
        <v>3</v>
      </c>
      <c r="C572">
        <v>33.159999999999997</v>
      </c>
      <c r="D572">
        <v>32.634</v>
      </c>
      <c r="E572">
        <v>33.073</v>
      </c>
      <c r="F572">
        <v>33.161999999999999</v>
      </c>
      <c r="G572">
        <f t="shared" si="8"/>
        <v>32.985199999999999</v>
      </c>
    </row>
    <row r="573" spans="1:7" x14ac:dyDescent="0.3">
      <c r="A573" t="s">
        <v>19</v>
      </c>
      <c r="B573" t="s">
        <v>3</v>
      </c>
      <c r="C573">
        <v>33.159999999999997</v>
      </c>
      <c r="D573">
        <v>32.634</v>
      </c>
      <c r="E573">
        <v>33.073</v>
      </c>
      <c r="F573">
        <v>33.161999999999999</v>
      </c>
      <c r="G573">
        <f t="shared" si="8"/>
        <v>32.985199999999999</v>
      </c>
    </row>
    <row r="574" spans="1:7" x14ac:dyDescent="0.3">
      <c r="A574" t="s">
        <v>20</v>
      </c>
      <c r="B574" t="s">
        <v>3</v>
      </c>
      <c r="C574">
        <v>33.159999999999997</v>
      </c>
      <c r="D574">
        <v>32.634</v>
      </c>
      <c r="E574">
        <v>33.073</v>
      </c>
      <c r="F574">
        <v>33.661000000000001</v>
      </c>
      <c r="G574">
        <f t="shared" si="8"/>
        <v>33.085000000000001</v>
      </c>
    </row>
    <row r="575" spans="1:7" x14ac:dyDescent="0.3">
      <c r="A575" t="s">
        <v>21</v>
      </c>
      <c r="B575" t="s">
        <v>3</v>
      </c>
      <c r="C575">
        <v>33.659999999999997</v>
      </c>
      <c r="D575">
        <v>32.634</v>
      </c>
      <c r="E575">
        <v>33.073</v>
      </c>
      <c r="F575">
        <v>33.661000000000001</v>
      </c>
      <c r="G575">
        <f t="shared" si="8"/>
        <v>33.234999999999999</v>
      </c>
    </row>
    <row r="576" spans="1:7" x14ac:dyDescent="0.3">
      <c r="A576" t="s">
        <v>22</v>
      </c>
      <c r="B576" t="s">
        <v>3</v>
      </c>
      <c r="C576">
        <v>33.659999999999997</v>
      </c>
      <c r="D576">
        <v>32.634</v>
      </c>
      <c r="E576">
        <v>33.073</v>
      </c>
      <c r="F576">
        <v>33.161999999999999</v>
      </c>
      <c r="G576">
        <f t="shared" si="8"/>
        <v>33.135199999999998</v>
      </c>
    </row>
    <row r="577" spans="1:7" x14ac:dyDescent="0.3">
      <c r="A577" t="s">
        <v>23</v>
      </c>
      <c r="B577" t="s">
        <v>3</v>
      </c>
      <c r="C577">
        <v>33.659999999999997</v>
      </c>
      <c r="D577">
        <v>33.133000000000003</v>
      </c>
      <c r="E577">
        <v>33.073</v>
      </c>
      <c r="F577">
        <v>33.161999999999999</v>
      </c>
      <c r="G577">
        <f t="shared" si="8"/>
        <v>33.2849</v>
      </c>
    </row>
    <row r="578" spans="1:7" x14ac:dyDescent="0.3">
      <c r="A578" t="s">
        <v>24</v>
      </c>
      <c r="B578" t="s">
        <v>3</v>
      </c>
      <c r="C578">
        <v>33.659999999999997</v>
      </c>
      <c r="D578">
        <v>33.133000000000003</v>
      </c>
      <c r="E578">
        <v>33.073</v>
      </c>
      <c r="F578">
        <v>33.161999999999999</v>
      </c>
      <c r="G578">
        <f t="shared" si="8"/>
        <v>33.2849</v>
      </c>
    </row>
    <row r="579" spans="1:7" x14ac:dyDescent="0.3">
      <c r="A579" t="s">
        <v>25</v>
      </c>
      <c r="B579" t="s">
        <v>3</v>
      </c>
      <c r="C579">
        <v>33.659999999999997</v>
      </c>
      <c r="D579">
        <v>33.133000000000003</v>
      </c>
      <c r="E579">
        <v>33.073</v>
      </c>
      <c r="F579">
        <v>33.161999999999999</v>
      </c>
      <c r="G579">
        <f t="shared" ref="G579:G642" si="9">0.3*C579+0.3*D579+0.2*E579+0.2*F579</f>
        <v>33.2849</v>
      </c>
    </row>
    <row r="580" spans="1:7" x14ac:dyDescent="0.3">
      <c r="A580" t="s">
        <v>26</v>
      </c>
      <c r="B580" t="s">
        <v>3</v>
      </c>
      <c r="C580">
        <v>33.659999999999997</v>
      </c>
      <c r="D580">
        <v>33.133000000000003</v>
      </c>
      <c r="E580">
        <v>33.073</v>
      </c>
      <c r="F580">
        <v>33.161999999999999</v>
      </c>
      <c r="G580">
        <f t="shared" si="9"/>
        <v>33.2849</v>
      </c>
    </row>
    <row r="581" spans="1:7" x14ac:dyDescent="0.3">
      <c r="A581" t="s">
        <v>27</v>
      </c>
      <c r="B581" t="s">
        <v>3</v>
      </c>
      <c r="C581">
        <v>33.659999999999997</v>
      </c>
      <c r="D581">
        <v>32.634</v>
      </c>
      <c r="E581">
        <v>33.073</v>
      </c>
      <c r="F581">
        <v>33.161999999999999</v>
      </c>
      <c r="G581">
        <f t="shared" si="9"/>
        <v>33.135199999999998</v>
      </c>
    </row>
    <row r="582" spans="1:7" x14ac:dyDescent="0.3">
      <c r="A582" t="s">
        <v>28</v>
      </c>
      <c r="B582" t="s">
        <v>3</v>
      </c>
      <c r="C582">
        <v>33.659999999999997</v>
      </c>
      <c r="D582">
        <v>32.634</v>
      </c>
      <c r="E582">
        <v>33.073</v>
      </c>
      <c r="F582">
        <v>33.161999999999999</v>
      </c>
      <c r="G582">
        <f t="shared" si="9"/>
        <v>33.135199999999998</v>
      </c>
    </row>
    <row r="583" spans="1:7" x14ac:dyDescent="0.3">
      <c r="A583" t="s">
        <v>29</v>
      </c>
      <c r="B583" t="s">
        <v>3</v>
      </c>
      <c r="C583">
        <v>33.659999999999997</v>
      </c>
      <c r="D583">
        <v>32.634</v>
      </c>
      <c r="E583">
        <v>33.073</v>
      </c>
      <c r="F583">
        <v>33.161999999999999</v>
      </c>
      <c r="G583">
        <f t="shared" si="9"/>
        <v>33.135199999999998</v>
      </c>
    </row>
    <row r="584" spans="1:7" x14ac:dyDescent="0.3">
      <c r="A584" t="s">
        <v>30</v>
      </c>
      <c r="B584" t="s">
        <v>3</v>
      </c>
      <c r="C584">
        <v>33.659999999999997</v>
      </c>
      <c r="D584">
        <v>32.634</v>
      </c>
      <c r="E584">
        <v>33.073</v>
      </c>
      <c r="F584">
        <v>33.161999999999999</v>
      </c>
      <c r="G584">
        <f t="shared" si="9"/>
        <v>33.135199999999998</v>
      </c>
    </row>
    <row r="585" spans="1:7" x14ac:dyDescent="0.3">
      <c r="A585" t="s">
        <v>31</v>
      </c>
      <c r="B585" t="s">
        <v>3</v>
      </c>
      <c r="C585">
        <v>33.659999999999997</v>
      </c>
      <c r="D585">
        <v>32.634</v>
      </c>
      <c r="E585">
        <v>33.073</v>
      </c>
      <c r="F585">
        <v>33.161999999999999</v>
      </c>
      <c r="G585">
        <f t="shared" si="9"/>
        <v>33.135199999999998</v>
      </c>
    </row>
    <row r="586" spans="1:7" x14ac:dyDescent="0.3">
      <c r="A586" t="s">
        <v>32</v>
      </c>
      <c r="B586" t="s">
        <v>3</v>
      </c>
      <c r="C586">
        <v>33.659999999999997</v>
      </c>
      <c r="D586">
        <v>32.634</v>
      </c>
      <c r="E586">
        <v>33.073</v>
      </c>
      <c r="F586">
        <v>33.161999999999999</v>
      </c>
      <c r="G586">
        <f t="shared" si="9"/>
        <v>33.135199999999998</v>
      </c>
    </row>
    <row r="587" spans="1:7" x14ac:dyDescent="0.3">
      <c r="A587" t="s">
        <v>33</v>
      </c>
      <c r="B587" t="s">
        <v>3</v>
      </c>
      <c r="C587">
        <v>33.659999999999997</v>
      </c>
      <c r="D587">
        <v>32.634</v>
      </c>
      <c r="E587">
        <v>33.073</v>
      </c>
      <c r="F587">
        <v>33.161999999999999</v>
      </c>
      <c r="G587">
        <f t="shared" si="9"/>
        <v>33.135199999999998</v>
      </c>
    </row>
    <row r="588" spans="1:7" x14ac:dyDescent="0.3">
      <c r="A588" t="s">
        <v>34</v>
      </c>
      <c r="B588" t="s">
        <v>3</v>
      </c>
      <c r="C588">
        <v>33.659999999999997</v>
      </c>
      <c r="D588">
        <v>32.634</v>
      </c>
      <c r="E588">
        <v>33.073</v>
      </c>
      <c r="F588">
        <v>33.161999999999999</v>
      </c>
      <c r="G588">
        <f t="shared" si="9"/>
        <v>33.135199999999998</v>
      </c>
    </row>
    <row r="589" spans="1:7" x14ac:dyDescent="0.3">
      <c r="A589" t="s">
        <v>35</v>
      </c>
      <c r="B589" t="s">
        <v>3</v>
      </c>
      <c r="C589">
        <v>33.659999999999997</v>
      </c>
      <c r="D589">
        <v>32.634</v>
      </c>
      <c r="E589">
        <v>33.073</v>
      </c>
      <c r="F589">
        <v>33.161999999999999</v>
      </c>
      <c r="G589">
        <f t="shared" si="9"/>
        <v>33.135199999999998</v>
      </c>
    </row>
    <row r="590" spans="1:7" x14ac:dyDescent="0.3">
      <c r="A590" t="s">
        <v>36</v>
      </c>
      <c r="B590" t="s">
        <v>3</v>
      </c>
      <c r="C590">
        <v>33.659999999999997</v>
      </c>
      <c r="D590">
        <v>32.634</v>
      </c>
      <c r="E590">
        <v>33.073</v>
      </c>
      <c r="F590">
        <v>33.161999999999999</v>
      </c>
      <c r="G590">
        <f t="shared" si="9"/>
        <v>33.135199999999998</v>
      </c>
    </row>
    <row r="591" spans="1:7" x14ac:dyDescent="0.3">
      <c r="A591" t="s">
        <v>37</v>
      </c>
      <c r="B591" t="s">
        <v>3</v>
      </c>
      <c r="C591">
        <v>33.659999999999997</v>
      </c>
      <c r="D591">
        <v>32.634</v>
      </c>
      <c r="E591">
        <v>33.073</v>
      </c>
      <c r="F591">
        <v>33.161999999999999</v>
      </c>
      <c r="G591">
        <f t="shared" si="9"/>
        <v>33.135199999999998</v>
      </c>
    </row>
    <row r="592" spans="1:7" x14ac:dyDescent="0.3">
      <c r="A592" t="s">
        <v>38</v>
      </c>
      <c r="B592" t="s">
        <v>3</v>
      </c>
      <c r="C592">
        <v>33.659999999999997</v>
      </c>
      <c r="D592">
        <v>32.634</v>
      </c>
      <c r="E592">
        <v>33.073</v>
      </c>
      <c r="F592">
        <v>33.161999999999999</v>
      </c>
      <c r="G592">
        <f t="shared" si="9"/>
        <v>33.135199999999998</v>
      </c>
    </row>
    <row r="593" spans="1:7" x14ac:dyDescent="0.3">
      <c r="A593" t="s">
        <v>39</v>
      </c>
      <c r="B593" t="s">
        <v>3</v>
      </c>
      <c r="C593">
        <v>33.659999999999997</v>
      </c>
      <c r="D593">
        <v>32.634</v>
      </c>
      <c r="E593">
        <v>33.073</v>
      </c>
      <c r="F593">
        <v>33.161999999999999</v>
      </c>
      <c r="G593">
        <f t="shared" si="9"/>
        <v>33.135199999999998</v>
      </c>
    </row>
    <row r="594" spans="1:7" x14ac:dyDescent="0.3">
      <c r="A594" t="s">
        <v>40</v>
      </c>
      <c r="B594" t="s">
        <v>3</v>
      </c>
      <c r="C594">
        <v>33.659999999999997</v>
      </c>
      <c r="D594">
        <v>32.634</v>
      </c>
      <c r="E594">
        <v>33.073</v>
      </c>
      <c r="F594">
        <v>33.161999999999999</v>
      </c>
      <c r="G594">
        <f t="shared" si="9"/>
        <v>33.135199999999998</v>
      </c>
    </row>
    <row r="595" spans="1:7" x14ac:dyDescent="0.3">
      <c r="A595" t="s">
        <v>41</v>
      </c>
      <c r="B595" t="s">
        <v>3</v>
      </c>
      <c r="C595">
        <v>33.659999999999997</v>
      </c>
      <c r="D595">
        <v>32.634</v>
      </c>
      <c r="E595">
        <v>33.073</v>
      </c>
      <c r="F595">
        <v>33.161999999999999</v>
      </c>
      <c r="G595">
        <f t="shared" si="9"/>
        <v>33.135199999999998</v>
      </c>
    </row>
    <row r="596" spans="1:7" x14ac:dyDescent="0.3">
      <c r="A596" t="s">
        <v>42</v>
      </c>
      <c r="B596" t="s">
        <v>3</v>
      </c>
      <c r="C596">
        <v>33.659999999999997</v>
      </c>
      <c r="D596">
        <v>32.634</v>
      </c>
      <c r="E596">
        <v>33.073</v>
      </c>
      <c r="F596">
        <v>33.161999999999999</v>
      </c>
      <c r="G596">
        <f t="shared" si="9"/>
        <v>33.135199999999998</v>
      </c>
    </row>
    <row r="597" spans="1:7" x14ac:dyDescent="0.3">
      <c r="A597" t="s">
        <v>43</v>
      </c>
      <c r="B597" t="s">
        <v>3</v>
      </c>
      <c r="C597">
        <v>33.659999999999997</v>
      </c>
      <c r="D597">
        <v>32.634</v>
      </c>
      <c r="E597">
        <v>33.073</v>
      </c>
      <c r="F597">
        <v>33.161999999999999</v>
      </c>
      <c r="G597">
        <f t="shared" si="9"/>
        <v>33.135199999999998</v>
      </c>
    </row>
    <row r="598" spans="1:7" x14ac:dyDescent="0.3">
      <c r="A598" t="s">
        <v>44</v>
      </c>
      <c r="B598" t="s">
        <v>3</v>
      </c>
      <c r="C598">
        <v>33.659999999999997</v>
      </c>
      <c r="D598">
        <v>32.634</v>
      </c>
      <c r="E598">
        <v>33.073</v>
      </c>
      <c r="F598">
        <v>33.161999999999999</v>
      </c>
      <c r="G598">
        <f t="shared" si="9"/>
        <v>33.135199999999998</v>
      </c>
    </row>
    <row r="599" spans="1:7" x14ac:dyDescent="0.3">
      <c r="A599" t="s">
        <v>45</v>
      </c>
      <c r="B599" t="s">
        <v>3</v>
      </c>
      <c r="C599">
        <v>33.659999999999997</v>
      </c>
      <c r="D599">
        <v>32.634</v>
      </c>
      <c r="E599">
        <v>33.073</v>
      </c>
      <c r="F599">
        <v>33.161999999999999</v>
      </c>
      <c r="G599">
        <f t="shared" si="9"/>
        <v>33.135199999999998</v>
      </c>
    </row>
    <row r="600" spans="1:7" x14ac:dyDescent="0.3">
      <c r="A600" t="s">
        <v>46</v>
      </c>
      <c r="B600" t="s">
        <v>3</v>
      </c>
      <c r="C600">
        <v>33.659999999999997</v>
      </c>
      <c r="D600">
        <v>32.634</v>
      </c>
      <c r="E600">
        <v>33.073</v>
      </c>
      <c r="F600">
        <v>33.161999999999999</v>
      </c>
      <c r="G600">
        <f t="shared" si="9"/>
        <v>33.135199999999998</v>
      </c>
    </row>
    <row r="601" spans="1:7" x14ac:dyDescent="0.3">
      <c r="A601" t="s">
        <v>47</v>
      </c>
      <c r="B601" t="s">
        <v>3</v>
      </c>
      <c r="C601">
        <v>33.659999999999997</v>
      </c>
      <c r="D601">
        <v>32.634</v>
      </c>
      <c r="E601">
        <v>33.073</v>
      </c>
      <c r="F601">
        <v>33.161999999999999</v>
      </c>
      <c r="G601">
        <f t="shared" si="9"/>
        <v>33.135199999999998</v>
      </c>
    </row>
    <row r="602" spans="1:7" x14ac:dyDescent="0.3">
      <c r="A602" t="s">
        <v>48</v>
      </c>
      <c r="B602" t="s">
        <v>3</v>
      </c>
      <c r="C602">
        <v>33.659999999999997</v>
      </c>
      <c r="D602">
        <v>32.634</v>
      </c>
      <c r="E602">
        <v>33.073</v>
      </c>
      <c r="F602">
        <v>33.161999999999999</v>
      </c>
      <c r="G602">
        <f t="shared" si="9"/>
        <v>33.135199999999998</v>
      </c>
    </row>
    <row r="603" spans="1:7" x14ac:dyDescent="0.3">
      <c r="A603" t="s">
        <v>49</v>
      </c>
      <c r="B603" t="s">
        <v>3</v>
      </c>
      <c r="C603">
        <v>33.659999999999997</v>
      </c>
      <c r="D603">
        <v>32.634</v>
      </c>
      <c r="E603">
        <v>33.073</v>
      </c>
      <c r="F603">
        <v>33.161999999999999</v>
      </c>
      <c r="G603">
        <f t="shared" si="9"/>
        <v>33.135199999999998</v>
      </c>
    </row>
    <row r="604" spans="1:7" x14ac:dyDescent="0.3">
      <c r="A604" t="s">
        <v>50</v>
      </c>
      <c r="B604" t="s">
        <v>3</v>
      </c>
      <c r="C604">
        <v>33.659999999999997</v>
      </c>
      <c r="D604">
        <v>32.634</v>
      </c>
      <c r="E604">
        <v>33.573</v>
      </c>
      <c r="F604">
        <v>33.161999999999999</v>
      </c>
      <c r="G604">
        <f t="shared" si="9"/>
        <v>33.235199999999999</v>
      </c>
    </row>
    <row r="605" spans="1:7" x14ac:dyDescent="0.3">
      <c r="A605" t="s">
        <v>51</v>
      </c>
      <c r="B605" t="s">
        <v>3</v>
      </c>
      <c r="C605">
        <v>33.659999999999997</v>
      </c>
      <c r="D605">
        <v>32.634</v>
      </c>
      <c r="E605">
        <v>33.573</v>
      </c>
      <c r="F605">
        <v>33.161999999999999</v>
      </c>
      <c r="G605">
        <f t="shared" si="9"/>
        <v>33.235199999999999</v>
      </c>
    </row>
    <row r="606" spans="1:7" x14ac:dyDescent="0.3">
      <c r="A606" t="s">
        <v>52</v>
      </c>
      <c r="B606" t="s">
        <v>3</v>
      </c>
      <c r="C606">
        <v>33.659999999999997</v>
      </c>
      <c r="D606">
        <v>33.133000000000003</v>
      </c>
      <c r="E606">
        <v>33.573</v>
      </c>
      <c r="F606">
        <v>33.161999999999999</v>
      </c>
      <c r="G606">
        <f t="shared" si="9"/>
        <v>33.384900000000002</v>
      </c>
    </row>
    <row r="607" spans="1:7" x14ac:dyDescent="0.3">
      <c r="A607" t="s">
        <v>53</v>
      </c>
      <c r="B607" t="s">
        <v>3</v>
      </c>
      <c r="C607">
        <v>33.659999999999997</v>
      </c>
      <c r="D607">
        <v>33.133000000000003</v>
      </c>
      <c r="E607">
        <v>33.573</v>
      </c>
      <c r="F607">
        <v>33.161999999999999</v>
      </c>
      <c r="G607">
        <f t="shared" si="9"/>
        <v>33.384900000000002</v>
      </c>
    </row>
    <row r="608" spans="1:7" x14ac:dyDescent="0.3">
      <c r="A608" t="s">
        <v>54</v>
      </c>
      <c r="B608" t="s">
        <v>3</v>
      </c>
      <c r="C608">
        <v>33.659999999999997</v>
      </c>
      <c r="D608">
        <v>33.133000000000003</v>
      </c>
      <c r="E608">
        <v>33.573</v>
      </c>
      <c r="F608">
        <v>33.161999999999999</v>
      </c>
      <c r="G608">
        <f t="shared" si="9"/>
        <v>33.384900000000002</v>
      </c>
    </row>
    <row r="609" spans="1:7" x14ac:dyDescent="0.3">
      <c r="A609" t="s">
        <v>55</v>
      </c>
      <c r="B609" t="s">
        <v>3</v>
      </c>
      <c r="C609">
        <v>33.659999999999997</v>
      </c>
      <c r="D609">
        <v>33.133000000000003</v>
      </c>
      <c r="E609">
        <v>33.573</v>
      </c>
      <c r="F609">
        <v>33.161999999999999</v>
      </c>
      <c r="G609">
        <f t="shared" si="9"/>
        <v>33.384900000000002</v>
      </c>
    </row>
    <row r="610" spans="1:7" x14ac:dyDescent="0.3">
      <c r="A610" t="s">
        <v>56</v>
      </c>
      <c r="B610" t="s">
        <v>3</v>
      </c>
      <c r="C610">
        <v>33.659999999999997</v>
      </c>
      <c r="D610">
        <v>33.133000000000003</v>
      </c>
      <c r="E610">
        <v>33.573</v>
      </c>
      <c r="F610">
        <v>33.161999999999999</v>
      </c>
      <c r="G610">
        <f t="shared" si="9"/>
        <v>33.384900000000002</v>
      </c>
    </row>
    <row r="611" spans="1:7" x14ac:dyDescent="0.3">
      <c r="A611" t="s">
        <v>57</v>
      </c>
      <c r="B611" t="s">
        <v>3</v>
      </c>
      <c r="C611">
        <v>33.659999999999997</v>
      </c>
      <c r="D611">
        <v>33.133000000000003</v>
      </c>
      <c r="E611">
        <v>33.573</v>
      </c>
      <c r="F611">
        <v>33.161999999999999</v>
      </c>
      <c r="G611">
        <f t="shared" si="9"/>
        <v>33.384900000000002</v>
      </c>
    </row>
    <row r="612" spans="1:7" x14ac:dyDescent="0.3">
      <c r="A612" t="s">
        <v>58</v>
      </c>
      <c r="B612" t="s">
        <v>3</v>
      </c>
      <c r="C612">
        <v>33.659999999999997</v>
      </c>
      <c r="D612">
        <v>33.133000000000003</v>
      </c>
      <c r="E612">
        <v>33.573</v>
      </c>
      <c r="F612">
        <v>33.661000000000001</v>
      </c>
      <c r="G612">
        <f t="shared" si="9"/>
        <v>33.484700000000004</v>
      </c>
    </row>
    <row r="613" spans="1:7" x14ac:dyDescent="0.3">
      <c r="A613" t="s">
        <v>59</v>
      </c>
      <c r="B613" t="s">
        <v>3</v>
      </c>
      <c r="C613">
        <v>33.659999999999997</v>
      </c>
      <c r="D613">
        <v>33.133000000000003</v>
      </c>
      <c r="E613">
        <v>33.573</v>
      </c>
      <c r="F613">
        <v>33.661000000000001</v>
      </c>
      <c r="G613">
        <f t="shared" si="9"/>
        <v>33.484700000000004</v>
      </c>
    </row>
    <row r="614" spans="1:7" x14ac:dyDescent="0.3">
      <c r="A614" t="s">
        <v>60</v>
      </c>
      <c r="B614" t="s">
        <v>3</v>
      </c>
      <c r="C614">
        <v>33.659999999999997</v>
      </c>
      <c r="D614">
        <v>33.133000000000003</v>
      </c>
      <c r="E614">
        <v>33.573</v>
      </c>
      <c r="F614">
        <v>33.661000000000001</v>
      </c>
      <c r="G614">
        <f t="shared" si="9"/>
        <v>33.484700000000004</v>
      </c>
    </row>
    <row r="615" spans="1:7" x14ac:dyDescent="0.3">
      <c r="A615" t="s">
        <v>61</v>
      </c>
      <c r="B615" t="s">
        <v>3</v>
      </c>
      <c r="C615">
        <v>33.659999999999997</v>
      </c>
      <c r="D615">
        <v>33.133000000000003</v>
      </c>
      <c r="E615">
        <v>33.573</v>
      </c>
      <c r="F615">
        <v>33.661000000000001</v>
      </c>
      <c r="G615">
        <f t="shared" si="9"/>
        <v>33.484700000000004</v>
      </c>
    </row>
    <row r="616" spans="1:7" x14ac:dyDescent="0.3">
      <c r="A616" t="s">
        <v>62</v>
      </c>
      <c r="B616" t="s">
        <v>3</v>
      </c>
      <c r="C616">
        <v>33.659999999999997</v>
      </c>
      <c r="D616">
        <v>33.133000000000003</v>
      </c>
      <c r="E616">
        <v>33.573</v>
      </c>
      <c r="F616">
        <v>33.661000000000001</v>
      </c>
      <c r="G616">
        <f t="shared" si="9"/>
        <v>33.484700000000004</v>
      </c>
    </row>
    <row r="617" spans="1:7" x14ac:dyDescent="0.3">
      <c r="A617" t="s">
        <v>63</v>
      </c>
      <c r="B617" t="s">
        <v>3</v>
      </c>
      <c r="C617">
        <v>33.659999999999997</v>
      </c>
      <c r="D617">
        <v>33.133000000000003</v>
      </c>
      <c r="E617">
        <v>33.573</v>
      </c>
      <c r="F617">
        <v>33.661000000000001</v>
      </c>
      <c r="G617">
        <f t="shared" si="9"/>
        <v>33.484700000000004</v>
      </c>
    </row>
    <row r="618" spans="1:7" x14ac:dyDescent="0.3">
      <c r="A618" t="s">
        <v>64</v>
      </c>
      <c r="B618" t="s">
        <v>3</v>
      </c>
      <c r="C618">
        <v>33.659999999999997</v>
      </c>
      <c r="D618">
        <v>33.133000000000003</v>
      </c>
      <c r="E618">
        <v>33.573</v>
      </c>
      <c r="F618">
        <v>33.661000000000001</v>
      </c>
      <c r="G618">
        <f t="shared" si="9"/>
        <v>33.484700000000004</v>
      </c>
    </row>
    <row r="619" spans="1:7" x14ac:dyDescent="0.3">
      <c r="A619" t="s">
        <v>65</v>
      </c>
      <c r="B619" t="s">
        <v>3</v>
      </c>
      <c r="C619">
        <v>33.659999999999997</v>
      </c>
      <c r="D619">
        <v>33.133000000000003</v>
      </c>
      <c r="E619">
        <v>33.573</v>
      </c>
      <c r="F619">
        <v>33.661000000000001</v>
      </c>
      <c r="G619">
        <f t="shared" si="9"/>
        <v>33.484700000000004</v>
      </c>
    </row>
    <row r="620" spans="1:7" x14ac:dyDescent="0.3">
      <c r="A620" t="s">
        <v>66</v>
      </c>
      <c r="B620" t="s">
        <v>3</v>
      </c>
      <c r="C620">
        <v>33.659999999999997</v>
      </c>
      <c r="D620">
        <v>32.634</v>
      </c>
      <c r="E620">
        <v>33.573</v>
      </c>
      <c r="F620">
        <v>33.661000000000001</v>
      </c>
      <c r="G620">
        <f t="shared" si="9"/>
        <v>33.335000000000001</v>
      </c>
    </row>
    <row r="621" spans="1:7" x14ac:dyDescent="0.3">
      <c r="A621" t="s">
        <v>67</v>
      </c>
      <c r="B621" t="s">
        <v>3</v>
      </c>
      <c r="C621">
        <v>33.659999999999997</v>
      </c>
      <c r="D621">
        <v>32.634</v>
      </c>
      <c r="E621">
        <v>33.573</v>
      </c>
      <c r="F621">
        <v>33.661000000000001</v>
      </c>
      <c r="G621">
        <f t="shared" si="9"/>
        <v>33.335000000000001</v>
      </c>
    </row>
    <row r="622" spans="1:7" x14ac:dyDescent="0.3">
      <c r="A622" t="s">
        <v>68</v>
      </c>
      <c r="B622" t="s">
        <v>3</v>
      </c>
      <c r="C622">
        <v>33.659999999999997</v>
      </c>
      <c r="D622">
        <v>32.634</v>
      </c>
      <c r="E622">
        <v>33.573</v>
      </c>
      <c r="F622">
        <v>33.661000000000001</v>
      </c>
      <c r="G622">
        <f t="shared" si="9"/>
        <v>33.335000000000001</v>
      </c>
    </row>
    <row r="623" spans="1:7" x14ac:dyDescent="0.3">
      <c r="A623" t="s">
        <v>69</v>
      </c>
      <c r="B623" t="s">
        <v>3</v>
      </c>
      <c r="C623">
        <v>33.659999999999997</v>
      </c>
      <c r="D623">
        <v>33.133000000000003</v>
      </c>
      <c r="E623">
        <v>33.073</v>
      </c>
      <c r="F623">
        <v>33.661000000000001</v>
      </c>
      <c r="G623">
        <f t="shared" si="9"/>
        <v>33.384700000000002</v>
      </c>
    </row>
    <row r="624" spans="1:7" x14ac:dyDescent="0.3">
      <c r="A624" t="s">
        <v>70</v>
      </c>
      <c r="B624" t="s">
        <v>3</v>
      </c>
      <c r="C624">
        <v>33.659999999999997</v>
      </c>
      <c r="D624">
        <v>33.133000000000003</v>
      </c>
      <c r="E624">
        <v>33.073</v>
      </c>
      <c r="F624">
        <v>33.661000000000001</v>
      </c>
      <c r="G624">
        <f t="shared" si="9"/>
        <v>33.384700000000002</v>
      </c>
    </row>
    <row r="625" spans="1:7" x14ac:dyDescent="0.3">
      <c r="A625" t="s">
        <v>71</v>
      </c>
      <c r="B625" t="s">
        <v>3</v>
      </c>
      <c r="C625">
        <v>33.659999999999997</v>
      </c>
      <c r="D625">
        <v>33.133000000000003</v>
      </c>
      <c r="E625">
        <v>33.073</v>
      </c>
      <c r="F625">
        <v>33.661000000000001</v>
      </c>
      <c r="G625">
        <f t="shared" si="9"/>
        <v>33.384700000000002</v>
      </c>
    </row>
    <row r="626" spans="1:7" x14ac:dyDescent="0.3">
      <c r="A626" t="s">
        <v>72</v>
      </c>
      <c r="B626" t="s">
        <v>3</v>
      </c>
      <c r="C626">
        <v>33.659999999999997</v>
      </c>
      <c r="D626">
        <v>33.133000000000003</v>
      </c>
      <c r="E626">
        <v>33.073</v>
      </c>
      <c r="F626">
        <v>33.661000000000001</v>
      </c>
      <c r="G626">
        <f t="shared" si="9"/>
        <v>33.384700000000002</v>
      </c>
    </row>
    <row r="627" spans="1:7" x14ac:dyDescent="0.3">
      <c r="A627" t="s">
        <v>73</v>
      </c>
      <c r="B627" t="s">
        <v>3</v>
      </c>
      <c r="C627">
        <v>33.659999999999997</v>
      </c>
      <c r="D627">
        <v>33.133000000000003</v>
      </c>
      <c r="E627">
        <v>33.073</v>
      </c>
      <c r="F627">
        <v>33.661000000000001</v>
      </c>
      <c r="G627">
        <f t="shared" si="9"/>
        <v>33.384700000000002</v>
      </c>
    </row>
    <row r="628" spans="1:7" x14ac:dyDescent="0.3">
      <c r="A628" t="s">
        <v>74</v>
      </c>
      <c r="B628" t="s">
        <v>3</v>
      </c>
      <c r="C628">
        <v>33.659999999999997</v>
      </c>
      <c r="D628">
        <v>33.133000000000003</v>
      </c>
      <c r="E628">
        <v>33.073</v>
      </c>
      <c r="F628">
        <v>33.661000000000001</v>
      </c>
      <c r="G628">
        <f t="shared" si="9"/>
        <v>33.384700000000002</v>
      </c>
    </row>
    <row r="629" spans="1:7" x14ac:dyDescent="0.3">
      <c r="A629" t="s">
        <v>75</v>
      </c>
      <c r="B629" t="s">
        <v>3</v>
      </c>
      <c r="C629">
        <v>33.659999999999997</v>
      </c>
      <c r="D629">
        <v>33.133000000000003</v>
      </c>
      <c r="E629">
        <v>33.073</v>
      </c>
      <c r="F629">
        <v>33.661000000000001</v>
      </c>
      <c r="G629">
        <f t="shared" si="9"/>
        <v>33.384700000000002</v>
      </c>
    </row>
    <row r="630" spans="1:7" x14ac:dyDescent="0.3">
      <c r="A630" t="s">
        <v>76</v>
      </c>
      <c r="B630" t="s">
        <v>3</v>
      </c>
      <c r="C630">
        <v>33.659999999999997</v>
      </c>
      <c r="D630">
        <v>33.133000000000003</v>
      </c>
      <c r="E630">
        <v>33.073</v>
      </c>
      <c r="F630">
        <v>33.661000000000001</v>
      </c>
      <c r="G630">
        <f t="shared" si="9"/>
        <v>33.384700000000002</v>
      </c>
    </row>
    <row r="631" spans="1:7" x14ac:dyDescent="0.3">
      <c r="A631" t="s">
        <v>77</v>
      </c>
      <c r="B631" t="s">
        <v>3</v>
      </c>
      <c r="C631">
        <v>33.659999999999997</v>
      </c>
      <c r="D631">
        <v>33.133000000000003</v>
      </c>
      <c r="E631">
        <v>33.073</v>
      </c>
      <c r="F631">
        <v>33.661000000000001</v>
      </c>
      <c r="G631">
        <f t="shared" si="9"/>
        <v>33.384700000000002</v>
      </c>
    </row>
    <row r="632" spans="1:7" x14ac:dyDescent="0.3">
      <c r="A632" t="s">
        <v>78</v>
      </c>
      <c r="B632" t="s">
        <v>3</v>
      </c>
      <c r="C632">
        <v>33.659999999999997</v>
      </c>
      <c r="D632">
        <v>33.133000000000003</v>
      </c>
      <c r="E632">
        <v>33.073</v>
      </c>
      <c r="F632">
        <v>33.661000000000001</v>
      </c>
      <c r="G632">
        <f t="shared" si="9"/>
        <v>33.384700000000002</v>
      </c>
    </row>
    <row r="633" spans="1:7" x14ac:dyDescent="0.3">
      <c r="A633" t="s">
        <v>79</v>
      </c>
      <c r="B633" t="s">
        <v>3</v>
      </c>
      <c r="C633">
        <v>33.659999999999997</v>
      </c>
      <c r="D633">
        <v>33.133000000000003</v>
      </c>
      <c r="E633">
        <v>33.073</v>
      </c>
      <c r="F633">
        <v>33.661000000000001</v>
      </c>
      <c r="G633">
        <f t="shared" si="9"/>
        <v>33.384700000000002</v>
      </c>
    </row>
    <row r="634" spans="1:7" x14ac:dyDescent="0.3">
      <c r="A634" t="s">
        <v>80</v>
      </c>
      <c r="B634" t="s">
        <v>3</v>
      </c>
      <c r="C634">
        <v>33.659999999999997</v>
      </c>
      <c r="D634">
        <v>33.133000000000003</v>
      </c>
      <c r="E634">
        <v>33.073</v>
      </c>
      <c r="F634">
        <v>33.661000000000001</v>
      </c>
      <c r="G634">
        <f t="shared" si="9"/>
        <v>33.384700000000002</v>
      </c>
    </row>
    <row r="635" spans="1:7" x14ac:dyDescent="0.3">
      <c r="A635" t="s">
        <v>81</v>
      </c>
      <c r="B635" t="s">
        <v>3</v>
      </c>
      <c r="C635">
        <v>33.659999999999997</v>
      </c>
      <c r="D635">
        <v>33.133000000000003</v>
      </c>
      <c r="E635">
        <v>33.073</v>
      </c>
      <c r="F635">
        <v>33.661000000000001</v>
      </c>
      <c r="G635">
        <f t="shared" si="9"/>
        <v>33.384700000000002</v>
      </c>
    </row>
    <row r="636" spans="1:7" x14ac:dyDescent="0.3">
      <c r="A636" t="s">
        <v>82</v>
      </c>
      <c r="B636" t="s">
        <v>3</v>
      </c>
      <c r="C636">
        <v>33.659999999999997</v>
      </c>
      <c r="D636">
        <v>33.133000000000003</v>
      </c>
      <c r="E636">
        <v>33.073</v>
      </c>
      <c r="F636">
        <v>33.661000000000001</v>
      </c>
      <c r="G636">
        <f t="shared" si="9"/>
        <v>33.384700000000002</v>
      </c>
    </row>
    <row r="637" spans="1:7" x14ac:dyDescent="0.3">
      <c r="A637" t="s">
        <v>83</v>
      </c>
      <c r="B637" t="s">
        <v>3</v>
      </c>
      <c r="C637">
        <v>33.659999999999997</v>
      </c>
      <c r="D637">
        <v>33.133000000000003</v>
      </c>
      <c r="E637">
        <v>33.073</v>
      </c>
      <c r="F637">
        <v>33.661000000000001</v>
      </c>
      <c r="G637">
        <f t="shared" si="9"/>
        <v>33.384700000000002</v>
      </c>
    </row>
    <row r="638" spans="1:7" x14ac:dyDescent="0.3">
      <c r="A638" t="s">
        <v>84</v>
      </c>
      <c r="B638" t="s">
        <v>3</v>
      </c>
      <c r="C638">
        <v>33.659999999999997</v>
      </c>
      <c r="D638">
        <v>33.133000000000003</v>
      </c>
      <c r="E638">
        <v>33.073</v>
      </c>
      <c r="F638">
        <v>33.661000000000001</v>
      </c>
      <c r="G638">
        <f t="shared" si="9"/>
        <v>33.384700000000002</v>
      </c>
    </row>
    <row r="639" spans="1:7" x14ac:dyDescent="0.3">
      <c r="A639" t="s">
        <v>85</v>
      </c>
      <c r="B639" t="s">
        <v>3</v>
      </c>
      <c r="C639">
        <v>33.659999999999997</v>
      </c>
      <c r="D639">
        <v>33.133000000000003</v>
      </c>
      <c r="E639">
        <v>33.073</v>
      </c>
      <c r="F639">
        <v>33.661000000000001</v>
      </c>
      <c r="G639">
        <f t="shared" si="9"/>
        <v>33.384700000000002</v>
      </c>
    </row>
    <row r="640" spans="1:7" x14ac:dyDescent="0.3">
      <c r="A640" t="s">
        <v>86</v>
      </c>
      <c r="B640" t="s">
        <v>3</v>
      </c>
      <c r="C640">
        <v>33.659999999999997</v>
      </c>
      <c r="D640">
        <v>33.133000000000003</v>
      </c>
      <c r="E640">
        <v>33.073</v>
      </c>
      <c r="F640">
        <v>33.661000000000001</v>
      </c>
      <c r="G640">
        <f t="shared" si="9"/>
        <v>33.384700000000002</v>
      </c>
    </row>
    <row r="641" spans="1:7" x14ac:dyDescent="0.3">
      <c r="A641" t="s">
        <v>87</v>
      </c>
      <c r="B641" t="s">
        <v>3</v>
      </c>
      <c r="C641">
        <v>33.659999999999997</v>
      </c>
      <c r="D641">
        <v>33.133000000000003</v>
      </c>
      <c r="E641">
        <v>33.073</v>
      </c>
      <c r="F641">
        <v>33.661000000000001</v>
      </c>
      <c r="G641">
        <f t="shared" si="9"/>
        <v>33.384700000000002</v>
      </c>
    </row>
    <row r="642" spans="1:7" x14ac:dyDescent="0.3">
      <c r="A642" t="s">
        <v>88</v>
      </c>
      <c r="B642" t="s">
        <v>3</v>
      </c>
      <c r="C642">
        <v>33.659999999999997</v>
      </c>
      <c r="D642">
        <v>33.133000000000003</v>
      </c>
      <c r="E642">
        <v>33.073</v>
      </c>
      <c r="F642">
        <v>33.661000000000001</v>
      </c>
      <c r="G642">
        <f t="shared" si="9"/>
        <v>33.384700000000002</v>
      </c>
    </row>
    <row r="643" spans="1:7" x14ac:dyDescent="0.3">
      <c r="A643" t="s">
        <v>89</v>
      </c>
      <c r="B643" t="s">
        <v>3</v>
      </c>
      <c r="C643">
        <v>33.659999999999997</v>
      </c>
      <c r="D643">
        <v>33.133000000000003</v>
      </c>
      <c r="E643">
        <v>33.073</v>
      </c>
      <c r="F643">
        <v>33.661000000000001</v>
      </c>
      <c r="G643">
        <f t="shared" ref="G643:G706" si="10">0.3*C643+0.3*D643+0.2*E643+0.2*F643</f>
        <v>33.384700000000002</v>
      </c>
    </row>
    <row r="644" spans="1:7" x14ac:dyDescent="0.3">
      <c r="A644" t="s">
        <v>90</v>
      </c>
      <c r="B644" t="s">
        <v>3</v>
      </c>
      <c r="C644">
        <v>33.659999999999997</v>
      </c>
      <c r="D644">
        <v>33.133000000000003</v>
      </c>
      <c r="E644">
        <v>33.073</v>
      </c>
      <c r="F644">
        <v>33.661000000000001</v>
      </c>
      <c r="G644">
        <f t="shared" si="10"/>
        <v>33.384700000000002</v>
      </c>
    </row>
    <row r="645" spans="1:7" x14ac:dyDescent="0.3">
      <c r="A645" t="s">
        <v>91</v>
      </c>
      <c r="B645" t="s">
        <v>3</v>
      </c>
      <c r="C645">
        <v>33.659999999999997</v>
      </c>
      <c r="D645">
        <v>33.133000000000003</v>
      </c>
      <c r="E645">
        <v>33.073</v>
      </c>
      <c r="F645">
        <v>33.661000000000001</v>
      </c>
      <c r="G645">
        <f t="shared" si="10"/>
        <v>33.384700000000002</v>
      </c>
    </row>
    <row r="646" spans="1:7" x14ac:dyDescent="0.3">
      <c r="A646" t="s">
        <v>92</v>
      </c>
      <c r="B646" t="s">
        <v>3</v>
      </c>
      <c r="C646">
        <v>33.659999999999997</v>
      </c>
      <c r="D646">
        <v>33.133000000000003</v>
      </c>
      <c r="E646">
        <v>33.073</v>
      </c>
      <c r="F646">
        <v>33.661000000000001</v>
      </c>
      <c r="G646">
        <f t="shared" si="10"/>
        <v>33.384700000000002</v>
      </c>
    </row>
    <row r="647" spans="1:7" x14ac:dyDescent="0.3">
      <c r="A647" t="s">
        <v>93</v>
      </c>
      <c r="B647" t="s">
        <v>3</v>
      </c>
      <c r="C647">
        <v>33.159999999999997</v>
      </c>
      <c r="D647">
        <v>33.133000000000003</v>
      </c>
      <c r="E647">
        <v>33.073</v>
      </c>
      <c r="F647">
        <v>33.661000000000001</v>
      </c>
      <c r="G647">
        <f t="shared" si="10"/>
        <v>33.234699999999997</v>
      </c>
    </row>
    <row r="648" spans="1:7" x14ac:dyDescent="0.3">
      <c r="A648" t="s">
        <v>94</v>
      </c>
      <c r="B648" t="s">
        <v>3</v>
      </c>
      <c r="C648">
        <v>33.159999999999997</v>
      </c>
      <c r="D648">
        <v>33.133000000000003</v>
      </c>
      <c r="E648">
        <v>33.073</v>
      </c>
      <c r="F648">
        <v>33.661000000000001</v>
      </c>
      <c r="G648">
        <f t="shared" si="10"/>
        <v>33.234699999999997</v>
      </c>
    </row>
    <row r="649" spans="1:7" x14ac:dyDescent="0.3">
      <c r="A649" t="s">
        <v>95</v>
      </c>
      <c r="B649" t="s">
        <v>3</v>
      </c>
      <c r="C649">
        <v>33.159999999999997</v>
      </c>
      <c r="D649">
        <v>33.133000000000003</v>
      </c>
      <c r="E649">
        <v>33.073</v>
      </c>
      <c r="F649">
        <v>33.661000000000001</v>
      </c>
      <c r="G649">
        <f t="shared" si="10"/>
        <v>33.234699999999997</v>
      </c>
    </row>
    <row r="650" spans="1:7" x14ac:dyDescent="0.3">
      <c r="A650" t="s">
        <v>96</v>
      </c>
      <c r="B650" t="s">
        <v>3</v>
      </c>
      <c r="C650">
        <v>33.159999999999997</v>
      </c>
      <c r="D650">
        <v>33.133000000000003</v>
      </c>
      <c r="E650">
        <v>33.073</v>
      </c>
      <c r="F650">
        <v>33.661000000000001</v>
      </c>
      <c r="G650">
        <f t="shared" si="10"/>
        <v>33.234699999999997</v>
      </c>
    </row>
    <row r="651" spans="1:7" x14ac:dyDescent="0.3">
      <c r="A651" t="s">
        <v>97</v>
      </c>
      <c r="B651" t="s">
        <v>3</v>
      </c>
      <c r="C651">
        <v>33.159999999999997</v>
      </c>
      <c r="D651">
        <v>33.133000000000003</v>
      </c>
      <c r="E651">
        <v>33.073</v>
      </c>
      <c r="F651">
        <v>33.661000000000001</v>
      </c>
      <c r="G651">
        <f t="shared" si="10"/>
        <v>33.234699999999997</v>
      </c>
    </row>
    <row r="652" spans="1:7" x14ac:dyDescent="0.3">
      <c r="A652" t="s">
        <v>98</v>
      </c>
      <c r="B652" t="s">
        <v>3</v>
      </c>
      <c r="C652">
        <v>33.159999999999997</v>
      </c>
      <c r="D652">
        <v>33.133000000000003</v>
      </c>
      <c r="E652">
        <v>33.073</v>
      </c>
      <c r="F652">
        <v>33.661000000000001</v>
      </c>
      <c r="G652">
        <f t="shared" si="10"/>
        <v>33.234699999999997</v>
      </c>
    </row>
    <row r="653" spans="1:7" x14ac:dyDescent="0.3">
      <c r="A653" t="s">
        <v>99</v>
      </c>
      <c r="B653" t="s">
        <v>3</v>
      </c>
      <c r="C653">
        <v>33.159999999999997</v>
      </c>
      <c r="D653">
        <v>33.133000000000003</v>
      </c>
      <c r="E653">
        <v>33.073</v>
      </c>
      <c r="F653">
        <v>33.661000000000001</v>
      </c>
      <c r="G653">
        <f t="shared" si="10"/>
        <v>33.234699999999997</v>
      </c>
    </row>
    <row r="654" spans="1:7" x14ac:dyDescent="0.3">
      <c r="A654" t="s">
        <v>100</v>
      </c>
      <c r="B654" t="s">
        <v>3</v>
      </c>
      <c r="C654">
        <v>33.159999999999997</v>
      </c>
      <c r="D654">
        <v>33.133000000000003</v>
      </c>
      <c r="E654">
        <v>33.073</v>
      </c>
      <c r="F654">
        <v>33.661000000000001</v>
      </c>
      <c r="G654">
        <f t="shared" si="10"/>
        <v>33.234699999999997</v>
      </c>
    </row>
    <row r="655" spans="1:7" x14ac:dyDescent="0.3">
      <c r="A655" t="s">
        <v>101</v>
      </c>
      <c r="B655" t="s">
        <v>3</v>
      </c>
      <c r="C655">
        <v>33.659999999999997</v>
      </c>
      <c r="D655">
        <v>33.133000000000003</v>
      </c>
      <c r="E655">
        <v>33.073</v>
      </c>
      <c r="F655">
        <v>33.661000000000001</v>
      </c>
      <c r="G655">
        <f t="shared" si="10"/>
        <v>33.384700000000002</v>
      </c>
    </row>
    <row r="656" spans="1:7" x14ac:dyDescent="0.3">
      <c r="A656" t="s">
        <v>102</v>
      </c>
      <c r="B656" t="s">
        <v>3</v>
      </c>
      <c r="C656">
        <v>33.659999999999997</v>
      </c>
      <c r="D656">
        <v>33.133000000000003</v>
      </c>
      <c r="E656">
        <v>33.073</v>
      </c>
      <c r="F656">
        <v>33.661000000000001</v>
      </c>
      <c r="G656">
        <f t="shared" si="10"/>
        <v>33.384700000000002</v>
      </c>
    </row>
    <row r="657" spans="1:7" x14ac:dyDescent="0.3">
      <c r="A657" t="s">
        <v>103</v>
      </c>
      <c r="B657" t="s">
        <v>3</v>
      </c>
      <c r="C657">
        <v>33.659999999999997</v>
      </c>
      <c r="D657">
        <v>32.634</v>
      </c>
      <c r="E657">
        <v>33.073</v>
      </c>
      <c r="F657">
        <v>33.661000000000001</v>
      </c>
      <c r="G657">
        <f t="shared" si="10"/>
        <v>33.234999999999999</v>
      </c>
    </row>
    <row r="658" spans="1:7" x14ac:dyDescent="0.3">
      <c r="A658" t="s">
        <v>104</v>
      </c>
      <c r="B658" t="s">
        <v>3</v>
      </c>
      <c r="C658">
        <v>33.659999999999997</v>
      </c>
      <c r="D658">
        <v>33.133000000000003</v>
      </c>
      <c r="E658">
        <v>33.073</v>
      </c>
      <c r="F658">
        <v>33.661000000000001</v>
      </c>
      <c r="G658">
        <f t="shared" si="10"/>
        <v>33.384700000000002</v>
      </c>
    </row>
    <row r="659" spans="1:7" x14ac:dyDescent="0.3">
      <c r="A659" t="s">
        <v>105</v>
      </c>
      <c r="B659" t="s">
        <v>3</v>
      </c>
      <c r="C659">
        <v>33.659999999999997</v>
      </c>
      <c r="D659">
        <v>32.634</v>
      </c>
      <c r="E659">
        <v>33.073</v>
      </c>
      <c r="F659">
        <v>33.661000000000001</v>
      </c>
      <c r="G659">
        <f t="shared" si="10"/>
        <v>33.234999999999999</v>
      </c>
    </row>
    <row r="660" spans="1:7" x14ac:dyDescent="0.3">
      <c r="A660" t="s">
        <v>106</v>
      </c>
      <c r="B660" t="s">
        <v>3</v>
      </c>
      <c r="C660">
        <v>33.659999999999997</v>
      </c>
      <c r="D660">
        <v>32.634</v>
      </c>
      <c r="E660">
        <v>33.073</v>
      </c>
      <c r="F660">
        <v>33.661000000000001</v>
      </c>
      <c r="G660">
        <f t="shared" si="10"/>
        <v>33.234999999999999</v>
      </c>
    </row>
    <row r="661" spans="1:7" x14ac:dyDescent="0.3">
      <c r="A661" t="s">
        <v>107</v>
      </c>
      <c r="B661" t="s">
        <v>3</v>
      </c>
      <c r="C661">
        <v>33.659999999999997</v>
      </c>
      <c r="D661">
        <v>32.634</v>
      </c>
      <c r="E661">
        <v>33.073</v>
      </c>
      <c r="F661">
        <v>33.661000000000001</v>
      </c>
      <c r="G661">
        <f t="shared" si="10"/>
        <v>33.234999999999999</v>
      </c>
    </row>
    <row r="662" spans="1:7" x14ac:dyDescent="0.3">
      <c r="A662" t="s">
        <v>108</v>
      </c>
      <c r="B662" t="s">
        <v>3</v>
      </c>
      <c r="C662">
        <v>33.659999999999997</v>
      </c>
      <c r="D662">
        <v>32.634</v>
      </c>
      <c r="E662">
        <v>33.073</v>
      </c>
      <c r="F662">
        <v>33.661000000000001</v>
      </c>
      <c r="G662">
        <f t="shared" si="10"/>
        <v>33.234999999999999</v>
      </c>
    </row>
    <row r="663" spans="1:7" x14ac:dyDescent="0.3">
      <c r="A663" t="s">
        <v>109</v>
      </c>
      <c r="B663" t="s">
        <v>3</v>
      </c>
      <c r="C663">
        <v>33.659999999999997</v>
      </c>
      <c r="D663">
        <v>32.634</v>
      </c>
      <c r="E663">
        <v>33.073</v>
      </c>
      <c r="F663">
        <v>33.661000000000001</v>
      </c>
      <c r="G663">
        <f t="shared" si="10"/>
        <v>33.234999999999999</v>
      </c>
    </row>
    <row r="664" spans="1:7" x14ac:dyDescent="0.3">
      <c r="A664" t="s">
        <v>110</v>
      </c>
      <c r="B664" t="s">
        <v>3</v>
      </c>
      <c r="C664">
        <v>33.659999999999997</v>
      </c>
      <c r="D664">
        <v>32.634</v>
      </c>
      <c r="E664">
        <v>33.073</v>
      </c>
      <c r="F664">
        <v>33.661000000000001</v>
      </c>
      <c r="G664">
        <f t="shared" si="10"/>
        <v>33.234999999999999</v>
      </c>
    </row>
    <row r="665" spans="1:7" x14ac:dyDescent="0.3">
      <c r="A665" t="s">
        <v>111</v>
      </c>
      <c r="B665" t="s">
        <v>3</v>
      </c>
      <c r="C665">
        <v>33.659999999999997</v>
      </c>
      <c r="D665">
        <v>32.634</v>
      </c>
      <c r="E665">
        <v>33.073</v>
      </c>
      <c r="F665">
        <v>33.661000000000001</v>
      </c>
      <c r="G665">
        <f t="shared" si="10"/>
        <v>33.234999999999999</v>
      </c>
    </row>
    <row r="666" spans="1:7" x14ac:dyDescent="0.3">
      <c r="A666" t="s">
        <v>112</v>
      </c>
      <c r="B666" t="s">
        <v>3</v>
      </c>
      <c r="C666">
        <v>33.659999999999997</v>
      </c>
      <c r="D666">
        <v>32.634</v>
      </c>
      <c r="E666">
        <v>33.073</v>
      </c>
      <c r="F666">
        <v>33.661000000000001</v>
      </c>
      <c r="G666">
        <f t="shared" si="10"/>
        <v>33.234999999999999</v>
      </c>
    </row>
    <row r="667" spans="1:7" x14ac:dyDescent="0.3">
      <c r="A667" t="s">
        <v>113</v>
      </c>
      <c r="B667" t="s">
        <v>3</v>
      </c>
      <c r="C667">
        <v>33.659999999999997</v>
      </c>
      <c r="D667">
        <v>32.634</v>
      </c>
      <c r="E667">
        <v>33.073</v>
      </c>
      <c r="F667">
        <v>33.661000000000001</v>
      </c>
      <c r="G667">
        <f t="shared" si="10"/>
        <v>33.234999999999999</v>
      </c>
    </row>
    <row r="668" spans="1:7" x14ac:dyDescent="0.3">
      <c r="A668" t="s">
        <v>114</v>
      </c>
      <c r="B668" t="s">
        <v>3</v>
      </c>
      <c r="C668">
        <v>33.659999999999997</v>
      </c>
      <c r="D668">
        <v>32.634</v>
      </c>
      <c r="E668">
        <v>33.073</v>
      </c>
      <c r="F668">
        <v>33.661000000000001</v>
      </c>
      <c r="G668">
        <f t="shared" si="10"/>
        <v>33.234999999999999</v>
      </c>
    </row>
    <row r="669" spans="1:7" x14ac:dyDescent="0.3">
      <c r="A669" t="s">
        <v>115</v>
      </c>
      <c r="B669" t="s">
        <v>3</v>
      </c>
      <c r="C669">
        <v>33.659999999999997</v>
      </c>
      <c r="D669">
        <v>32.634</v>
      </c>
      <c r="E669">
        <v>33.073</v>
      </c>
      <c r="F669">
        <v>33.661000000000001</v>
      </c>
      <c r="G669">
        <f t="shared" si="10"/>
        <v>33.234999999999999</v>
      </c>
    </row>
    <row r="670" spans="1:7" x14ac:dyDescent="0.3">
      <c r="A670" t="s">
        <v>116</v>
      </c>
      <c r="B670" t="s">
        <v>3</v>
      </c>
      <c r="C670">
        <v>33.659999999999997</v>
      </c>
      <c r="D670">
        <v>32.634</v>
      </c>
      <c r="E670">
        <v>33.073</v>
      </c>
      <c r="F670">
        <v>33.161999999999999</v>
      </c>
      <c r="G670">
        <f t="shared" si="10"/>
        <v>33.135199999999998</v>
      </c>
    </row>
    <row r="671" spans="1:7" x14ac:dyDescent="0.3">
      <c r="A671" t="s">
        <v>117</v>
      </c>
      <c r="B671" t="s">
        <v>3</v>
      </c>
      <c r="C671">
        <v>33.659999999999997</v>
      </c>
      <c r="D671">
        <v>32.634</v>
      </c>
      <c r="E671">
        <v>33.073</v>
      </c>
      <c r="F671">
        <v>33.161999999999999</v>
      </c>
      <c r="G671">
        <f t="shared" si="10"/>
        <v>33.135199999999998</v>
      </c>
    </row>
    <row r="672" spans="1:7" x14ac:dyDescent="0.3">
      <c r="A672" t="s">
        <v>118</v>
      </c>
      <c r="B672" t="s">
        <v>3</v>
      </c>
      <c r="C672">
        <v>33.659999999999997</v>
      </c>
      <c r="D672">
        <v>32.634</v>
      </c>
      <c r="E672">
        <v>33.073</v>
      </c>
      <c r="F672">
        <v>33.161999999999999</v>
      </c>
      <c r="G672">
        <f t="shared" si="10"/>
        <v>33.135199999999998</v>
      </c>
    </row>
    <row r="673" spans="1:7" x14ac:dyDescent="0.3">
      <c r="A673" t="s">
        <v>119</v>
      </c>
      <c r="B673" t="s">
        <v>3</v>
      </c>
      <c r="C673">
        <v>33.659999999999997</v>
      </c>
      <c r="D673">
        <v>32.634</v>
      </c>
      <c r="E673">
        <v>33.073</v>
      </c>
      <c r="F673">
        <v>33.161999999999999</v>
      </c>
      <c r="G673">
        <f t="shared" si="10"/>
        <v>33.135199999999998</v>
      </c>
    </row>
    <row r="674" spans="1:7" x14ac:dyDescent="0.3">
      <c r="A674" t="s">
        <v>120</v>
      </c>
      <c r="B674" t="s">
        <v>3</v>
      </c>
      <c r="C674">
        <v>33.659999999999997</v>
      </c>
      <c r="D674">
        <v>32.634</v>
      </c>
      <c r="E674">
        <v>33.073</v>
      </c>
      <c r="F674">
        <v>33.161999999999999</v>
      </c>
      <c r="G674">
        <f t="shared" si="10"/>
        <v>33.135199999999998</v>
      </c>
    </row>
    <row r="675" spans="1:7" x14ac:dyDescent="0.3">
      <c r="A675" t="s">
        <v>121</v>
      </c>
      <c r="B675" t="s">
        <v>3</v>
      </c>
      <c r="C675">
        <v>33.659999999999997</v>
      </c>
      <c r="D675">
        <v>32.634</v>
      </c>
      <c r="E675">
        <v>33.073</v>
      </c>
      <c r="F675">
        <v>33.161999999999999</v>
      </c>
      <c r="G675">
        <f t="shared" si="10"/>
        <v>33.135199999999998</v>
      </c>
    </row>
    <row r="676" spans="1:7" x14ac:dyDescent="0.3">
      <c r="A676" t="s">
        <v>122</v>
      </c>
      <c r="B676" t="s">
        <v>3</v>
      </c>
      <c r="C676">
        <v>33.659999999999997</v>
      </c>
      <c r="D676">
        <v>32.634</v>
      </c>
      <c r="E676">
        <v>33.073</v>
      </c>
      <c r="F676">
        <v>33.161999999999999</v>
      </c>
      <c r="G676">
        <f t="shared" si="10"/>
        <v>33.135199999999998</v>
      </c>
    </row>
    <row r="677" spans="1:7" x14ac:dyDescent="0.3">
      <c r="A677" t="s">
        <v>123</v>
      </c>
      <c r="B677" t="s">
        <v>3</v>
      </c>
      <c r="C677">
        <v>33.659999999999997</v>
      </c>
      <c r="D677">
        <v>32.634</v>
      </c>
      <c r="E677">
        <v>33.073</v>
      </c>
      <c r="F677">
        <v>33.161999999999999</v>
      </c>
      <c r="G677">
        <f t="shared" si="10"/>
        <v>33.135199999999998</v>
      </c>
    </row>
    <row r="678" spans="1:7" x14ac:dyDescent="0.3">
      <c r="A678" t="s">
        <v>124</v>
      </c>
      <c r="B678" t="s">
        <v>3</v>
      </c>
      <c r="C678">
        <v>33.659999999999997</v>
      </c>
      <c r="D678">
        <v>32.634</v>
      </c>
      <c r="E678">
        <v>33.073</v>
      </c>
      <c r="F678">
        <v>33.161999999999999</v>
      </c>
      <c r="G678">
        <f t="shared" si="10"/>
        <v>33.135199999999998</v>
      </c>
    </row>
    <row r="679" spans="1:7" x14ac:dyDescent="0.3">
      <c r="A679" t="s">
        <v>125</v>
      </c>
      <c r="B679" t="s">
        <v>3</v>
      </c>
      <c r="C679">
        <v>33.659999999999997</v>
      </c>
      <c r="D679">
        <v>32.634</v>
      </c>
      <c r="E679">
        <v>33.073</v>
      </c>
      <c r="F679">
        <v>33.161999999999999</v>
      </c>
      <c r="G679">
        <f t="shared" si="10"/>
        <v>33.135199999999998</v>
      </c>
    </row>
    <row r="680" spans="1:7" x14ac:dyDescent="0.3">
      <c r="A680" t="s">
        <v>126</v>
      </c>
      <c r="B680" t="s">
        <v>3</v>
      </c>
      <c r="C680">
        <v>33.659999999999997</v>
      </c>
      <c r="D680">
        <v>32.634</v>
      </c>
      <c r="E680">
        <v>33.073</v>
      </c>
      <c r="F680">
        <v>33.161999999999999</v>
      </c>
      <c r="G680">
        <f t="shared" si="10"/>
        <v>33.135199999999998</v>
      </c>
    </row>
    <row r="681" spans="1:7" x14ac:dyDescent="0.3">
      <c r="A681" t="s">
        <v>127</v>
      </c>
      <c r="B681" t="s">
        <v>3</v>
      </c>
      <c r="C681">
        <v>33.659999999999997</v>
      </c>
      <c r="D681">
        <v>32.634</v>
      </c>
      <c r="E681">
        <v>33.073</v>
      </c>
      <c r="F681">
        <v>33.161999999999999</v>
      </c>
      <c r="G681">
        <f t="shared" si="10"/>
        <v>33.135199999999998</v>
      </c>
    </row>
    <row r="682" spans="1:7" x14ac:dyDescent="0.3">
      <c r="A682" t="s">
        <v>128</v>
      </c>
      <c r="B682" t="s">
        <v>3</v>
      </c>
      <c r="C682">
        <v>33.659999999999997</v>
      </c>
      <c r="D682">
        <v>32.634</v>
      </c>
      <c r="E682">
        <v>33.073</v>
      </c>
      <c r="F682">
        <v>33.161999999999999</v>
      </c>
      <c r="G682">
        <f t="shared" si="10"/>
        <v>33.135199999999998</v>
      </c>
    </row>
    <row r="683" spans="1:7" x14ac:dyDescent="0.3">
      <c r="A683" t="s">
        <v>129</v>
      </c>
      <c r="B683" t="s">
        <v>3</v>
      </c>
      <c r="C683">
        <v>33.659999999999997</v>
      </c>
      <c r="D683">
        <v>32.634</v>
      </c>
      <c r="E683">
        <v>33.073</v>
      </c>
      <c r="F683">
        <v>33.161999999999999</v>
      </c>
      <c r="G683">
        <f t="shared" si="10"/>
        <v>33.135199999999998</v>
      </c>
    </row>
    <row r="684" spans="1:7" x14ac:dyDescent="0.3">
      <c r="A684" t="s">
        <v>130</v>
      </c>
      <c r="B684" t="s">
        <v>3</v>
      </c>
      <c r="C684">
        <v>33.659999999999997</v>
      </c>
      <c r="D684">
        <v>32.634</v>
      </c>
      <c r="E684">
        <v>33.073</v>
      </c>
      <c r="F684">
        <v>33.161999999999999</v>
      </c>
      <c r="G684">
        <f t="shared" si="10"/>
        <v>33.135199999999998</v>
      </c>
    </row>
    <row r="685" spans="1:7" x14ac:dyDescent="0.3">
      <c r="A685" t="s">
        <v>131</v>
      </c>
      <c r="B685" t="s">
        <v>3</v>
      </c>
      <c r="C685">
        <v>33.659999999999997</v>
      </c>
      <c r="D685">
        <v>32.634</v>
      </c>
      <c r="E685">
        <v>33.073</v>
      </c>
      <c r="F685">
        <v>33.161999999999999</v>
      </c>
      <c r="G685">
        <f t="shared" si="10"/>
        <v>33.135199999999998</v>
      </c>
    </row>
    <row r="686" spans="1:7" x14ac:dyDescent="0.3">
      <c r="A686" t="s">
        <v>132</v>
      </c>
      <c r="B686" t="s">
        <v>3</v>
      </c>
      <c r="C686">
        <v>33.659999999999997</v>
      </c>
      <c r="D686">
        <v>32.634</v>
      </c>
      <c r="E686">
        <v>33.073</v>
      </c>
      <c r="F686">
        <v>33.161999999999999</v>
      </c>
      <c r="G686">
        <f t="shared" si="10"/>
        <v>33.135199999999998</v>
      </c>
    </row>
    <row r="687" spans="1:7" x14ac:dyDescent="0.3">
      <c r="A687" t="s">
        <v>133</v>
      </c>
      <c r="B687" t="s">
        <v>3</v>
      </c>
      <c r="C687">
        <v>33.159999999999997</v>
      </c>
      <c r="D687">
        <v>32.634</v>
      </c>
      <c r="E687">
        <v>33.073</v>
      </c>
      <c r="F687">
        <v>33.161999999999999</v>
      </c>
      <c r="G687">
        <f t="shared" si="10"/>
        <v>32.985199999999999</v>
      </c>
    </row>
    <row r="688" spans="1:7" x14ac:dyDescent="0.3">
      <c r="A688" t="s">
        <v>134</v>
      </c>
      <c r="B688" t="s">
        <v>3</v>
      </c>
      <c r="C688">
        <v>33.159999999999997</v>
      </c>
      <c r="D688">
        <v>32.634</v>
      </c>
      <c r="E688">
        <v>33.073</v>
      </c>
      <c r="F688">
        <v>33.161999999999999</v>
      </c>
      <c r="G688">
        <f t="shared" si="10"/>
        <v>32.985199999999999</v>
      </c>
    </row>
    <row r="689" spans="1:7" x14ac:dyDescent="0.3">
      <c r="A689" t="s">
        <v>135</v>
      </c>
      <c r="B689" t="s">
        <v>3</v>
      </c>
      <c r="C689">
        <v>33.159999999999997</v>
      </c>
      <c r="D689">
        <v>32.634</v>
      </c>
      <c r="E689">
        <v>33.073</v>
      </c>
      <c r="F689">
        <v>33.161999999999999</v>
      </c>
      <c r="G689">
        <f t="shared" si="10"/>
        <v>32.985199999999999</v>
      </c>
    </row>
    <row r="690" spans="1:7" x14ac:dyDescent="0.3">
      <c r="A690" t="s">
        <v>136</v>
      </c>
      <c r="B690" t="s">
        <v>3</v>
      </c>
      <c r="C690">
        <v>33.159999999999997</v>
      </c>
      <c r="D690">
        <v>32.634</v>
      </c>
      <c r="E690">
        <v>33.073</v>
      </c>
      <c r="F690">
        <v>33.161999999999999</v>
      </c>
      <c r="G690">
        <f t="shared" si="10"/>
        <v>32.985199999999999</v>
      </c>
    </row>
    <row r="691" spans="1:7" x14ac:dyDescent="0.3">
      <c r="A691" t="s">
        <v>137</v>
      </c>
      <c r="B691" t="s">
        <v>3</v>
      </c>
      <c r="C691">
        <v>33.159999999999997</v>
      </c>
      <c r="D691">
        <v>32.634</v>
      </c>
      <c r="E691">
        <v>33.073</v>
      </c>
      <c r="F691">
        <v>33.161999999999999</v>
      </c>
      <c r="G691">
        <f t="shared" si="10"/>
        <v>32.985199999999999</v>
      </c>
    </row>
    <row r="692" spans="1:7" x14ac:dyDescent="0.3">
      <c r="A692" t="s">
        <v>138</v>
      </c>
      <c r="B692" t="s">
        <v>3</v>
      </c>
      <c r="C692">
        <v>33.159999999999997</v>
      </c>
      <c r="D692">
        <v>32.634</v>
      </c>
      <c r="E692">
        <v>33.073</v>
      </c>
      <c r="F692">
        <v>33.161999999999999</v>
      </c>
      <c r="G692">
        <f t="shared" si="10"/>
        <v>32.985199999999999</v>
      </c>
    </row>
    <row r="693" spans="1:7" x14ac:dyDescent="0.3">
      <c r="A693" t="s">
        <v>139</v>
      </c>
      <c r="B693" t="s">
        <v>3</v>
      </c>
      <c r="C693">
        <v>33.659999999999997</v>
      </c>
      <c r="D693">
        <v>32.634</v>
      </c>
      <c r="E693">
        <v>33.073</v>
      </c>
      <c r="F693">
        <v>33.161999999999999</v>
      </c>
      <c r="G693">
        <f t="shared" si="10"/>
        <v>33.135199999999998</v>
      </c>
    </row>
    <row r="694" spans="1:7" x14ac:dyDescent="0.3">
      <c r="A694" t="s">
        <v>140</v>
      </c>
      <c r="B694" t="s">
        <v>3</v>
      </c>
      <c r="C694">
        <v>33.659999999999997</v>
      </c>
      <c r="D694">
        <v>32.634</v>
      </c>
      <c r="E694">
        <v>33.073</v>
      </c>
      <c r="F694">
        <v>33.161999999999999</v>
      </c>
      <c r="G694">
        <f t="shared" si="10"/>
        <v>33.135199999999998</v>
      </c>
    </row>
    <row r="695" spans="1:7" x14ac:dyDescent="0.3">
      <c r="A695" t="s">
        <v>141</v>
      </c>
      <c r="B695" t="s">
        <v>3</v>
      </c>
      <c r="C695">
        <v>33.159999999999997</v>
      </c>
      <c r="D695">
        <v>32.634</v>
      </c>
      <c r="E695">
        <v>33.073</v>
      </c>
      <c r="F695">
        <v>33.161999999999999</v>
      </c>
      <c r="G695">
        <f t="shared" si="10"/>
        <v>32.985199999999999</v>
      </c>
    </row>
    <row r="696" spans="1:7" x14ac:dyDescent="0.3">
      <c r="A696" t="s">
        <v>142</v>
      </c>
      <c r="B696" t="s">
        <v>3</v>
      </c>
      <c r="C696">
        <v>33.659999999999997</v>
      </c>
      <c r="D696">
        <v>32.634</v>
      </c>
      <c r="E696">
        <v>33.073</v>
      </c>
      <c r="F696">
        <v>33.161999999999999</v>
      </c>
      <c r="G696">
        <f t="shared" si="10"/>
        <v>33.135199999999998</v>
      </c>
    </row>
    <row r="697" spans="1:7" x14ac:dyDescent="0.3">
      <c r="A697" t="s">
        <v>143</v>
      </c>
      <c r="B697" t="s">
        <v>3</v>
      </c>
      <c r="C697">
        <v>33.659999999999997</v>
      </c>
      <c r="D697">
        <v>32.634</v>
      </c>
      <c r="E697">
        <v>33.073</v>
      </c>
      <c r="F697">
        <v>33.161999999999999</v>
      </c>
      <c r="G697">
        <f t="shared" si="10"/>
        <v>33.135199999999998</v>
      </c>
    </row>
    <row r="698" spans="1:7" x14ac:dyDescent="0.3">
      <c r="A698" t="s">
        <v>144</v>
      </c>
      <c r="B698" t="s">
        <v>3</v>
      </c>
      <c r="C698">
        <v>33.659999999999997</v>
      </c>
      <c r="D698">
        <v>32.634</v>
      </c>
      <c r="E698">
        <v>33.073</v>
      </c>
      <c r="F698">
        <v>33.161999999999999</v>
      </c>
      <c r="G698">
        <f t="shared" si="10"/>
        <v>33.135199999999998</v>
      </c>
    </row>
    <row r="699" spans="1:7" x14ac:dyDescent="0.3">
      <c r="A699" t="s">
        <v>145</v>
      </c>
      <c r="B699" t="s">
        <v>3</v>
      </c>
      <c r="C699">
        <v>33.659999999999997</v>
      </c>
      <c r="D699">
        <v>32.634</v>
      </c>
      <c r="E699">
        <v>33.073</v>
      </c>
      <c r="F699">
        <v>33.161999999999999</v>
      </c>
      <c r="G699">
        <f t="shared" si="10"/>
        <v>33.135199999999998</v>
      </c>
    </row>
    <row r="700" spans="1:7" x14ac:dyDescent="0.3">
      <c r="A700" t="s">
        <v>146</v>
      </c>
      <c r="B700" t="s">
        <v>3</v>
      </c>
      <c r="C700">
        <v>33.659999999999997</v>
      </c>
      <c r="D700">
        <v>32.634</v>
      </c>
      <c r="E700">
        <v>33.073</v>
      </c>
      <c r="F700">
        <v>33.161999999999999</v>
      </c>
      <c r="G700">
        <f t="shared" si="10"/>
        <v>33.135199999999998</v>
      </c>
    </row>
    <row r="701" spans="1:7" x14ac:dyDescent="0.3">
      <c r="A701" t="s">
        <v>147</v>
      </c>
      <c r="B701" t="s">
        <v>3</v>
      </c>
      <c r="C701">
        <v>33.159999999999997</v>
      </c>
      <c r="D701">
        <v>32.634</v>
      </c>
      <c r="E701">
        <v>33.073</v>
      </c>
      <c r="F701">
        <v>33.161999999999999</v>
      </c>
      <c r="G701">
        <f t="shared" si="10"/>
        <v>32.985199999999999</v>
      </c>
    </row>
    <row r="702" spans="1:7" x14ac:dyDescent="0.3">
      <c r="A702" t="s">
        <v>148</v>
      </c>
      <c r="B702" t="s">
        <v>3</v>
      </c>
      <c r="C702">
        <v>33.159999999999997</v>
      </c>
      <c r="D702">
        <v>32.634</v>
      </c>
      <c r="E702">
        <v>33.073</v>
      </c>
      <c r="F702">
        <v>33.161999999999999</v>
      </c>
      <c r="G702">
        <f t="shared" si="10"/>
        <v>32.985199999999999</v>
      </c>
    </row>
    <row r="703" spans="1:7" x14ac:dyDescent="0.3">
      <c r="A703" t="s">
        <v>149</v>
      </c>
      <c r="B703" t="s">
        <v>3</v>
      </c>
      <c r="C703">
        <v>33.159999999999997</v>
      </c>
      <c r="D703">
        <v>32.634</v>
      </c>
      <c r="E703">
        <v>33.073</v>
      </c>
      <c r="F703">
        <v>33.161999999999999</v>
      </c>
      <c r="G703">
        <f t="shared" si="10"/>
        <v>32.985199999999999</v>
      </c>
    </row>
    <row r="704" spans="1:7" x14ac:dyDescent="0.3">
      <c r="A704" t="s">
        <v>150</v>
      </c>
      <c r="B704" t="s">
        <v>3</v>
      </c>
      <c r="C704">
        <v>33.159999999999997</v>
      </c>
      <c r="D704">
        <v>32.634</v>
      </c>
      <c r="E704">
        <v>33.073</v>
      </c>
      <c r="F704">
        <v>33.161999999999999</v>
      </c>
      <c r="G704">
        <f t="shared" si="10"/>
        <v>32.985199999999999</v>
      </c>
    </row>
    <row r="705" spans="1:7" x14ac:dyDescent="0.3">
      <c r="A705" t="s">
        <v>151</v>
      </c>
      <c r="B705" t="s">
        <v>3</v>
      </c>
      <c r="C705">
        <v>33.659999999999997</v>
      </c>
      <c r="D705">
        <v>32.634</v>
      </c>
      <c r="E705">
        <v>33.073</v>
      </c>
      <c r="F705">
        <v>33.161999999999999</v>
      </c>
      <c r="G705">
        <f t="shared" si="10"/>
        <v>33.135199999999998</v>
      </c>
    </row>
    <row r="706" spans="1:7" x14ac:dyDescent="0.3">
      <c r="A706" t="s">
        <v>152</v>
      </c>
      <c r="B706" t="s">
        <v>3</v>
      </c>
      <c r="C706">
        <v>33.659999999999997</v>
      </c>
      <c r="D706">
        <v>32.634</v>
      </c>
      <c r="E706">
        <v>33.073</v>
      </c>
      <c r="F706">
        <v>33.161999999999999</v>
      </c>
      <c r="G706">
        <f t="shared" si="10"/>
        <v>33.135199999999998</v>
      </c>
    </row>
    <row r="707" spans="1:7" x14ac:dyDescent="0.3">
      <c r="A707" t="s">
        <v>153</v>
      </c>
      <c r="B707" t="s">
        <v>3</v>
      </c>
      <c r="C707">
        <v>33.659999999999997</v>
      </c>
      <c r="D707">
        <v>32.634</v>
      </c>
      <c r="E707">
        <v>33.073</v>
      </c>
      <c r="F707">
        <v>33.161999999999999</v>
      </c>
      <c r="G707">
        <f t="shared" ref="G707:G770" si="11">0.3*C707+0.3*D707+0.2*E707+0.2*F707</f>
        <v>33.135199999999998</v>
      </c>
    </row>
    <row r="708" spans="1:7" x14ac:dyDescent="0.3">
      <c r="A708" t="s">
        <v>154</v>
      </c>
      <c r="B708" t="s">
        <v>3</v>
      </c>
      <c r="C708">
        <v>33.659999999999997</v>
      </c>
      <c r="D708">
        <v>32.634</v>
      </c>
      <c r="E708">
        <v>33.073</v>
      </c>
      <c r="F708">
        <v>33.161999999999999</v>
      </c>
      <c r="G708">
        <f t="shared" si="11"/>
        <v>33.135199999999998</v>
      </c>
    </row>
    <row r="709" spans="1:7" x14ac:dyDescent="0.3">
      <c r="A709" t="s">
        <v>155</v>
      </c>
      <c r="B709" t="s">
        <v>3</v>
      </c>
      <c r="C709">
        <v>33.659999999999997</v>
      </c>
      <c r="D709">
        <v>32.634</v>
      </c>
      <c r="E709">
        <v>33.073</v>
      </c>
      <c r="F709">
        <v>33.161999999999999</v>
      </c>
      <c r="G709">
        <f t="shared" si="11"/>
        <v>33.135199999999998</v>
      </c>
    </row>
    <row r="710" spans="1:7" x14ac:dyDescent="0.3">
      <c r="A710" t="s">
        <v>156</v>
      </c>
      <c r="B710" t="s">
        <v>3</v>
      </c>
      <c r="C710">
        <v>33.659999999999997</v>
      </c>
      <c r="D710">
        <v>32.634</v>
      </c>
      <c r="E710">
        <v>33.073</v>
      </c>
      <c r="F710">
        <v>33.161999999999999</v>
      </c>
      <c r="G710">
        <f t="shared" si="11"/>
        <v>33.135199999999998</v>
      </c>
    </row>
    <row r="711" spans="1:7" x14ac:dyDescent="0.3">
      <c r="A711" t="s">
        <v>157</v>
      </c>
      <c r="B711" t="s">
        <v>3</v>
      </c>
      <c r="C711">
        <v>33.659999999999997</v>
      </c>
      <c r="D711">
        <v>32.634</v>
      </c>
      <c r="E711">
        <v>33.073</v>
      </c>
      <c r="F711">
        <v>33.161999999999999</v>
      </c>
      <c r="G711">
        <f t="shared" si="11"/>
        <v>33.135199999999998</v>
      </c>
    </row>
    <row r="712" spans="1:7" x14ac:dyDescent="0.3">
      <c r="A712" t="s">
        <v>158</v>
      </c>
      <c r="B712" t="s">
        <v>3</v>
      </c>
      <c r="C712">
        <v>33.659999999999997</v>
      </c>
      <c r="D712">
        <v>32.634</v>
      </c>
      <c r="E712">
        <v>33.073</v>
      </c>
      <c r="F712">
        <v>33.161999999999999</v>
      </c>
      <c r="G712">
        <f t="shared" si="11"/>
        <v>33.135199999999998</v>
      </c>
    </row>
    <row r="713" spans="1:7" x14ac:dyDescent="0.3">
      <c r="A713" t="s">
        <v>159</v>
      </c>
      <c r="B713" t="s">
        <v>3</v>
      </c>
      <c r="C713">
        <v>33.659999999999997</v>
      </c>
      <c r="D713">
        <v>32.634</v>
      </c>
      <c r="E713">
        <v>33.073</v>
      </c>
      <c r="F713">
        <v>33.161999999999999</v>
      </c>
      <c r="G713">
        <f t="shared" si="11"/>
        <v>33.135199999999998</v>
      </c>
    </row>
    <row r="714" spans="1:7" x14ac:dyDescent="0.3">
      <c r="A714" t="s">
        <v>160</v>
      </c>
      <c r="B714" t="s">
        <v>3</v>
      </c>
      <c r="C714">
        <v>33.659999999999997</v>
      </c>
      <c r="D714">
        <v>32.634</v>
      </c>
      <c r="E714">
        <v>33.073</v>
      </c>
      <c r="F714">
        <v>33.161999999999999</v>
      </c>
      <c r="G714">
        <f t="shared" si="11"/>
        <v>33.135199999999998</v>
      </c>
    </row>
    <row r="715" spans="1:7" x14ac:dyDescent="0.3">
      <c r="A715" t="s">
        <v>161</v>
      </c>
      <c r="B715" t="s">
        <v>3</v>
      </c>
      <c r="C715">
        <v>33.659999999999997</v>
      </c>
      <c r="D715">
        <v>32.634</v>
      </c>
      <c r="E715">
        <v>33.073</v>
      </c>
      <c r="F715">
        <v>33.161999999999999</v>
      </c>
      <c r="G715">
        <f t="shared" si="11"/>
        <v>33.135199999999998</v>
      </c>
    </row>
    <row r="716" spans="1:7" x14ac:dyDescent="0.3">
      <c r="A716" t="s">
        <v>162</v>
      </c>
      <c r="B716" t="s">
        <v>3</v>
      </c>
      <c r="C716">
        <v>33.659999999999997</v>
      </c>
      <c r="D716">
        <v>32.634</v>
      </c>
      <c r="E716">
        <v>33.073</v>
      </c>
      <c r="F716">
        <v>33.161999999999999</v>
      </c>
      <c r="G716">
        <f t="shared" si="11"/>
        <v>33.135199999999998</v>
      </c>
    </row>
    <row r="717" spans="1:7" x14ac:dyDescent="0.3">
      <c r="A717" t="s">
        <v>163</v>
      </c>
      <c r="B717" t="s">
        <v>3</v>
      </c>
      <c r="C717">
        <v>33.659999999999997</v>
      </c>
      <c r="D717">
        <v>32.634</v>
      </c>
      <c r="E717">
        <v>33.073</v>
      </c>
      <c r="F717">
        <v>33.161999999999999</v>
      </c>
      <c r="G717">
        <f t="shared" si="11"/>
        <v>33.135199999999998</v>
      </c>
    </row>
    <row r="718" spans="1:7" x14ac:dyDescent="0.3">
      <c r="A718" t="s">
        <v>164</v>
      </c>
      <c r="B718" t="s">
        <v>3</v>
      </c>
      <c r="C718">
        <v>33.659999999999997</v>
      </c>
      <c r="D718">
        <v>32.634</v>
      </c>
      <c r="E718">
        <v>33.073</v>
      </c>
      <c r="F718">
        <v>33.161999999999999</v>
      </c>
      <c r="G718">
        <f t="shared" si="11"/>
        <v>33.135199999999998</v>
      </c>
    </row>
    <row r="719" spans="1:7" x14ac:dyDescent="0.3">
      <c r="A719" t="s">
        <v>165</v>
      </c>
      <c r="B719" t="s">
        <v>3</v>
      </c>
      <c r="C719">
        <v>33.659999999999997</v>
      </c>
      <c r="D719">
        <v>32.634</v>
      </c>
      <c r="E719">
        <v>33.073</v>
      </c>
      <c r="F719">
        <v>33.161999999999999</v>
      </c>
      <c r="G719">
        <f t="shared" si="11"/>
        <v>33.135199999999998</v>
      </c>
    </row>
    <row r="720" spans="1:7" x14ac:dyDescent="0.3">
      <c r="A720" t="s">
        <v>166</v>
      </c>
      <c r="B720" t="s">
        <v>3</v>
      </c>
      <c r="C720">
        <v>33.659999999999997</v>
      </c>
      <c r="D720">
        <v>33.133000000000003</v>
      </c>
      <c r="E720">
        <v>33.073</v>
      </c>
      <c r="F720">
        <v>33.161999999999999</v>
      </c>
      <c r="G720">
        <f t="shared" si="11"/>
        <v>33.2849</v>
      </c>
    </row>
    <row r="721" spans="1:7" x14ac:dyDescent="0.3">
      <c r="A721" t="s">
        <v>167</v>
      </c>
      <c r="B721" t="s">
        <v>3</v>
      </c>
      <c r="C721">
        <v>33.659999999999997</v>
      </c>
      <c r="D721">
        <v>32.634</v>
      </c>
      <c r="E721">
        <v>33.073</v>
      </c>
      <c r="F721">
        <v>33.161999999999999</v>
      </c>
      <c r="G721">
        <f t="shared" si="11"/>
        <v>33.135199999999998</v>
      </c>
    </row>
    <row r="722" spans="1:7" x14ac:dyDescent="0.3">
      <c r="A722" t="s">
        <v>168</v>
      </c>
      <c r="B722" t="s">
        <v>3</v>
      </c>
      <c r="C722">
        <v>33.659999999999997</v>
      </c>
      <c r="D722">
        <v>32.634</v>
      </c>
      <c r="E722">
        <v>33.073</v>
      </c>
      <c r="F722">
        <v>33.161999999999999</v>
      </c>
      <c r="G722">
        <f t="shared" si="11"/>
        <v>33.135199999999998</v>
      </c>
    </row>
    <row r="723" spans="1:7" x14ac:dyDescent="0.3">
      <c r="A723" t="s">
        <v>169</v>
      </c>
      <c r="B723" t="s">
        <v>3</v>
      </c>
      <c r="C723">
        <v>33.659999999999997</v>
      </c>
      <c r="D723">
        <v>32.634</v>
      </c>
      <c r="E723">
        <v>33.073</v>
      </c>
      <c r="F723">
        <v>33.161999999999999</v>
      </c>
      <c r="G723">
        <f t="shared" si="11"/>
        <v>33.135199999999998</v>
      </c>
    </row>
    <row r="724" spans="1:7" x14ac:dyDescent="0.3">
      <c r="A724" t="s">
        <v>170</v>
      </c>
      <c r="B724" t="s">
        <v>3</v>
      </c>
      <c r="C724">
        <v>33.659999999999997</v>
      </c>
      <c r="D724">
        <v>32.634</v>
      </c>
      <c r="E724">
        <v>33.073</v>
      </c>
      <c r="F724">
        <v>33.161999999999999</v>
      </c>
      <c r="G724">
        <f t="shared" si="11"/>
        <v>33.135199999999998</v>
      </c>
    </row>
    <row r="725" spans="1:7" x14ac:dyDescent="0.3">
      <c r="A725" t="s">
        <v>171</v>
      </c>
      <c r="B725" t="s">
        <v>3</v>
      </c>
      <c r="C725">
        <v>33.659999999999997</v>
      </c>
      <c r="D725">
        <v>32.634</v>
      </c>
      <c r="E725">
        <v>33.073</v>
      </c>
      <c r="F725">
        <v>33.161999999999999</v>
      </c>
      <c r="G725">
        <f t="shared" si="11"/>
        <v>33.135199999999998</v>
      </c>
    </row>
    <row r="726" spans="1:7" x14ac:dyDescent="0.3">
      <c r="A726" t="s">
        <v>172</v>
      </c>
      <c r="B726" t="s">
        <v>3</v>
      </c>
      <c r="C726">
        <v>33.659999999999997</v>
      </c>
      <c r="D726">
        <v>32.634</v>
      </c>
      <c r="E726">
        <v>33.073</v>
      </c>
      <c r="F726">
        <v>33.161999999999999</v>
      </c>
      <c r="G726">
        <f t="shared" si="11"/>
        <v>33.135199999999998</v>
      </c>
    </row>
    <row r="727" spans="1:7" x14ac:dyDescent="0.3">
      <c r="A727" t="s">
        <v>173</v>
      </c>
      <c r="B727" t="s">
        <v>3</v>
      </c>
      <c r="C727">
        <v>33.659999999999997</v>
      </c>
      <c r="D727">
        <v>32.634</v>
      </c>
      <c r="E727">
        <v>33.073</v>
      </c>
      <c r="F727">
        <v>33.161999999999999</v>
      </c>
      <c r="G727">
        <f t="shared" si="11"/>
        <v>33.135199999999998</v>
      </c>
    </row>
    <row r="728" spans="1:7" x14ac:dyDescent="0.3">
      <c r="A728" t="s">
        <v>174</v>
      </c>
      <c r="B728" t="s">
        <v>3</v>
      </c>
      <c r="C728">
        <v>33.659999999999997</v>
      </c>
      <c r="D728">
        <v>32.634</v>
      </c>
      <c r="E728">
        <v>33.073</v>
      </c>
      <c r="F728">
        <v>33.161999999999999</v>
      </c>
      <c r="G728">
        <f t="shared" si="11"/>
        <v>33.135199999999998</v>
      </c>
    </row>
    <row r="729" spans="1:7" x14ac:dyDescent="0.3">
      <c r="A729" t="s">
        <v>175</v>
      </c>
      <c r="B729" t="s">
        <v>3</v>
      </c>
      <c r="C729">
        <v>33.659999999999997</v>
      </c>
      <c r="D729">
        <v>32.634</v>
      </c>
      <c r="E729">
        <v>33.073</v>
      </c>
      <c r="F729">
        <v>33.161999999999999</v>
      </c>
      <c r="G729">
        <f t="shared" si="11"/>
        <v>33.135199999999998</v>
      </c>
    </row>
    <row r="730" spans="1:7" x14ac:dyDescent="0.3">
      <c r="A730" t="s">
        <v>176</v>
      </c>
      <c r="B730" t="s">
        <v>3</v>
      </c>
      <c r="C730">
        <v>33.659999999999997</v>
      </c>
      <c r="D730">
        <v>32.634</v>
      </c>
      <c r="E730">
        <v>33.073</v>
      </c>
      <c r="F730">
        <v>33.161999999999999</v>
      </c>
      <c r="G730">
        <f t="shared" si="11"/>
        <v>33.135199999999998</v>
      </c>
    </row>
    <row r="731" spans="1:7" x14ac:dyDescent="0.3">
      <c r="A731" t="s">
        <v>177</v>
      </c>
      <c r="B731" t="s">
        <v>3</v>
      </c>
      <c r="C731">
        <v>33.659999999999997</v>
      </c>
      <c r="D731">
        <v>33.133000000000003</v>
      </c>
      <c r="E731">
        <v>33.073</v>
      </c>
      <c r="F731">
        <v>33.161999999999999</v>
      </c>
      <c r="G731">
        <f t="shared" si="11"/>
        <v>33.2849</v>
      </c>
    </row>
    <row r="732" spans="1:7" x14ac:dyDescent="0.3">
      <c r="A732" t="s">
        <v>178</v>
      </c>
      <c r="B732" t="s">
        <v>3</v>
      </c>
      <c r="C732">
        <v>33.659999999999997</v>
      </c>
      <c r="D732">
        <v>33.133000000000003</v>
      </c>
      <c r="E732">
        <v>33.073</v>
      </c>
      <c r="F732">
        <v>33.161999999999999</v>
      </c>
      <c r="G732">
        <f t="shared" si="11"/>
        <v>33.2849</v>
      </c>
    </row>
    <row r="733" spans="1:7" x14ac:dyDescent="0.3">
      <c r="A733" t="s">
        <v>179</v>
      </c>
      <c r="B733" t="s">
        <v>3</v>
      </c>
      <c r="C733">
        <v>33.659999999999997</v>
      </c>
      <c r="D733">
        <v>33.133000000000003</v>
      </c>
      <c r="E733">
        <v>33.073</v>
      </c>
      <c r="F733">
        <v>33.161999999999999</v>
      </c>
      <c r="G733">
        <f t="shared" si="11"/>
        <v>33.2849</v>
      </c>
    </row>
    <row r="734" spans="1:7" x14ac:dyDescent="0.3">
      <c r="A734" t="s">
        <v>180</v>
      </c>
      <c r="B734" t="s">
        <v>3</v>
      </c>
      <c r="C734">
        <v>33.659999999999997</v>
      </c>
      <c r="D734">
        <v>33.133000000000003</v>
      </c>
      <c r="E734">
        <v>33.073</v>
      </c>
      <c r="F734">
        <v>33.161999999999999</v>
      </c>
      <c r="G734">
        <f t="shared" si="11"/>
        <v>33.2849</v>
      </c>
    </row>
    <row r="735" spans="1:7" x14ac:dyDescent="0.3">
      <c r="A735" t="s">
        <v>181</v>
      </c>
      <c r="B735" t="s">
        <v>3</v>
      </c>
      <c r="C735">
        <v>33.659999999999997</v>
      </c>
      <c r="D735">
        <v>33.133000000000003</v>
      </c>
      <c r="E735">
        <v>33.073</v>
      </c>
      <c r="F735">
        <v>33.161999999999999</v>
      </c>
      <c r="G735">
        <f t="shared" si="11"/>
        <v>33.2849</v>
      </c>
    </row>
    <row r="736" spans="1:7" x14ac:dyDescent="0.3">
      <c r="A736" t="s">
        <v>182</v>
      </c>
      <c r="B736" t="s">
        <v>3</v>
      </c>
      <c r="C736">
        <v>33.659999999999997</v>
      </c>
      <c r="D736">
        <v>33.133000000000003</v>
      </c>
      <c r="E736">
        <v>33.073</v>
      </c>
      <c r="F736">
        <v>33.161999999999999</v>
      </c>
      <c r="G736">
        <f t="shared" si="11"/>
        <v>33.2849</v>
      </c>
    </row>
    <row r="737" spans="1:7" x14ac:dyDescent="0.3">
      <c r="A737" t="s">
        <v>183</v>
      </c>
      <c r="B737" t="s">
        <v>3</v>
      </c>
      <c r="C737">
        <v>33.659999999999997</v>
      </c>
      <c r="D737">
        <v>33.133000000000003</v>
      </c>
      <c r="E737">
        <v>33.073</v>
      </c>
      <c r="F737">
        <v>33.161999999999999</v>
      </c>
      <c r="G737">
        <f t="shared" si="11"/>
        <v>33.2849</v>
      </c>
    </row>
    <row r="738" spans="1:7" x14ac:dyDescent="0.3">
      <c r="A738" t="s">
        <v>184</v>
      </c>
      <c r="B738" t="s">
        <v>3</v>
      </c>
      <c r="C738">
        <v>33.659999999999997</v>
      </c>
      <c r="D738">
        <v>33.133000000000003</v>
      </c>
      <c r="E738">
        <v>33.073</v>
      </c>
      <c r="F738">
        <v>33.161999999999999</v>
      </c>
      <c r="G738">
        <f t="shared" si="11"/>
        <v>33.2849</v>
      </c>
    </row>
    <row r="739" spans="1:7" x14ac:dyDescent="0.3">
      <c r="A739" t="s">
        <v>185</v>
      </c>
      <c r="B739" t="s">
        <v>3</v>
      </c>
      <c r="C739">
        <v>33.659999999999997</v>
      </c>
      <c r="D739">
        <v>33.133000000000003</v>
      </c>
      <c r="E739">
        <v>33.573</v>
      </c>
      <c r="F739">
        <v>33.161999999999999</v>
      </c>
      <c r="G739">
        <f t="shared" si="11"/>
        <v>33.384900000000002</v>
      </c>
    </row>
    <row r="740" spans="1:7" x14ac:dyDescent="0.3">
      <c r="A740" t="s">
        <v>186</v>
      </c>
      <c r="B740" t="s">
        <v>3</v>
      </c>
      <c r="C740">
        <v>34.158999999999999</v>
      </c>
      <c r="D740">
        <v>33.133000000000003</v>
      </c>
      <c r="E740">
        <v>33.573</v>
      </c>
      <c r="F740">
        <v>33.661000000000001</v>
      </c>
      <c r="G740">
        <f t="shared" si="11"/>
        <v>33.634399999999999</v>
      </c>
    </row>
    <row r="741" spans="1:7" x14ac:dyDescent="0.3">
      <c r="A741" t="s">
        <v>187</v>
      </c>
      <c r="B741" t="s">
        <v>3</v>
      </c>
      <c r="C741">
        <v>34.158999999999999</v>
      </c>
      <c r="D741">
        <v>33.133000000000003</v>
      </c>
      <c r="E741">
        <v>33.573</v>
      </c>
      <c r="F741">
        <v>33.661000000000001</v>
      </c>
      <c r="G741">
        <f t="shared" si="11"/>
        <v>33.634399999999999</v>
      </c>
    </row>
    <row r="742" spans="1:7" x14ac:dyDescent="0.3">
      <c r="A742" t="s">
        <v>188</v>
      </c>
      <c r="B742" t="s">
        <v>3</v>
      </c>
      <c r="C742">
        <v>34.158999999999999</v>
      </c>
      <c r="D742">
        <v>33.133000000000003</v>
      </c>
      <c r="E742">
        <v>33.573</v>
      </c>
      <c r="F742">
        <v>33.661000000000001</v>
      </c>
      <c r="G742">
        <f t="shared" si="11"/>
        <v>33.634399999999999</v>
      </c>
    </row>
    <row r="743" spans="1:7" x14ac:dyDescent="0.3">
      <c r="A743" t="s">
        <v>189</v>
      </c>
      <c r="B743" t="s">
        <v>3</v>
      </c>
      <c r="C743">
        <v>34.158999999999999</v>
      </c>
      <c r="D743">
        <v>33.133000000000003</v>
      </c>
      <c r="E743">
        <v>33.573</v>
      </c>
      <c r="F743">
        <v>33.661000000000001</v>
      </c>
      <c r="G743">
        <f t="shared" si="11"/>
        <v>33.634399999999999</v>
      </c>
    </row>
    <row r="744" spans="1:7" x14ac:dyDescent="0.3">
      <c r="A744" t="s">
        <v>190</v>
      </c>
      <c r="B744" t="s">
        <v>3</v>
      </c>
      <c r="C744">
        <v>34.158999999999999</v>
      </c>
      <c r="D744">
        <v>33.133000000000003</v>
      </c>
      <c r="E744">
        <v>33.573</v>
      </c>
      <c r="F744">
        <v>33.661000000000001</v>
      </c>
      <c r="G744">
        <f t="shared" si="11"/>
        <v>33.634399999999999</v>
      </c>
    </row>
    <row r="745" spans="1:7" x14ac:dyDescent="0.3">
      <c r="A745" t="s">
        <v>191</v>
      </c>
      <c r="B745" t="s">
        <v>3</v>
      </c>
      <c r="C745">
        <v>34.158999999999999</v>
      </c>
      <c r="D745">
        <v>33.133000000000003</v>
      </c>
      <c r="E745">
        <v>33.573</v>
      </c>
      <c r="F745">
        <v>33.661000000000001</v>
      </c>
      <c r="G745">
        <f t="shared" si="11"/>
        <v>33.634399999999999</v>
      </c>
    </row>
    <row r="746" spans="1:7" x14ac:dyDescent="0.3">
      <c r="A746" t="s">
        <v>192</v>
      </c>
      <c r="B746" t="s">
        <v>3</v>
      </c>
      <c r="C746">
        <v>34.158999999999999</v>
      </c>
      <c r="D746">
        <v>33.133000000000003</v>
      </c>
      <c r="E746">
        <v>33.573</v>
      </c>
      <c r="F746">
        <v>34.159999999999997</v>
      </c>
      <c r="G746">
        <f t="shared" si="11"/>
        <v>33.734200000000001</v>
      </c>
    </row>
    <row r="747" spans="1:7" x14ac:dyDescent="0.3">
      <c r="A747" t="s">
        <v>193</v>
      </c>
      <c r="B747" t="s">
        <v>3</v>
      </c>
      <c r="C747">
        <v>34.158999999999999</v>
      </c>
      <c r="D747">
        <v>33.133000000000003</v>
      </c>
      <c r="E747">
        <v>34.073</v>
      </c>
      <c r="F747">
        <v>34.159999999999997</v>
      </c>
      <c r="G747">
        <f t="shared" si="11"/>
        <v>33.834200000000003</v>
      </c>
    </row>
    <row r="748" spans="1:7" x14ac:dyDescent="0.3">
      <c r="A748" t="s">
        <v>194</v>
      </c>
      <c r="B748" t="s">
        <v>3</v>
      </c>
      <c r="C748">
        <v>34.158999999999999</v>
      </c>
      <c r="D748">
        <v>33.133000000000003</v>
      </c>
      <c r="E748">
        <v>34.073</v>
      </c>
      <c r="F748">
        <v>34.159999999999997</v>
      </c>
      <c r="G748">
        <f t="shared" si="11"/>
        <v>33.834200000000003</v>
      </c>
    </row>
    <row r="749" spans="1:7" x14ac:dyDescent="0.3">
      <c r="A749" t="s">
        <v>195</v>
      </c>
      <c r="B749" t="s">
        <v>3</v>
      </c>
      <c r="C749">
        <v>34.158999999999999</v>
      </c>
      <c r="D749">
        <v>33.631999999999998</v>
      </c>
      <c r="E749">
        <v>34.073</v>
      </c>
      <c r="F749">
        <v>34.159999999999997</v>
      </c>
      <c r="G749">
        <f t="shared" si="11"/>
        <v>33.983899999999998</v>
      </c>
    </row>
    <row r="750" spans="1:7" x14ac:dyDescent="0.3">
      <c r="A750" t="s">
        <v>196</v>
      </c>
      <c r="B750" t="s">
        <v>3</v>
      </c>
      <c r="C750">
        <v>34.158999999999999</v>
      </c>
      <c r="D750">
        <v>33.631999999999998</v>
      </c>
      <c r="E750">
        <v>34.073</v>
      </c>
      <c r="F750">
        <v>34.159999999999997</v>
      </c>
      <c r="G750">
        <f t="shared" si="11"/>
        <v>33.983899999999998</v>
      </c>
    </row>
    <row r="751" spans="1:7" x14ac:dyDescent="0.3">
      <c r="A751" t="s">
        <v>197</v>
      </c>
      <c r="B751" t="s">
        <v>3</v>
      </c>
      <c r="C751">
        <v>34.158999999999999</v>
      </c>
      <c r="D751">
        <v>33.631999999999998</v>
      </c>
      <c r="E751">
        <v>34.073</v>
      </c>
      <c r="F751">
        <v>34.159999999999997</v>
      </c>
      <c r="G751">
        <f t="shared" si="11"/>
        <v>33.983899999999998</v>
      </c>
    </row>
    <row r="752" spans="1:7" x14ac:dyDescent="0.3">
      <c r="A752" t="s">
        <v>198</v>
      </c>
      <c r="B752" t="s">
        <v>3</v>
      </c>
      <c r="C752">
        <v>34.158999999999999</v>
      </c>
      <c r="D752">
        <v>33.631999999999998</v>
      </c>
      <c r="E752">
        <v>34.073</v>
      </c>
      <c r="F752">
        <v>34.159999999999997</v>
      </c>
      <c r="G752">
        <f t="shared" si="11"/>
        <v>33.983899999999998</v>
      </c>
    </row>
    <row r="753" spans="1:7" x14ac:dyDescent="0.3">
      <c r="A753" t="s">
        <v>199</v>
      </c>
      <c r="B753" t="s">
        <v>3</v>
      </c>
      <c r="C753">
        <v>34.158999999999999</v>
      </c>
      <c r="D753">
        <v>33.631999999999998</v>
      </c>
      <c r="E753">
        <v>34.073</v>
      </c>
      <c r="F753">
        <v>34.159999999999997</v>
      </c>
      <c r="G753">
        <f t="shared" si="11"/>
        <v>33.983899999999998</v>
      </c>
    </row>
    <row r="754" spans="1:7" x14ac:dyDescent="0.3">
      <c r="A754" t="s">
        <v>200</v>
      </c>
      <c r="B754" t="s">
        <v>3</v>
      </c>
      <c r="C754">
        <v>34.158999999999999</v>
      </c>
      <c r="D754">
        <v>33.133000000000003</v>
      </c>
      <c r="E754">
        <v>34.073</v>
      </c>
      <c r="F754">
        <v>34.159999999999997</v>
      </c>
      <c r="G754">
        <f t="shared" si="11"/>
        <v>33.834200000000003</v>
      </c>
    </row>
    <row r="755" spans="1:7" x14ac:dyDescent="0.3">
      <c r="A755" t="s">
        <v>201</v>
      </c>
      <c r="B755" t="s">
        <v>3</v>
      </c>
      <c r="C755">
        <v>34.158999999999999</v>
      </c>
      <c r="D755">
        <v>33.133000000000003</v>
      </c>
      <c r="E755">
        <v>34.073</v>
      </c>
      <c r="F755">
        <v>34.159999999999997</v>
      </c>
      <c r="G755">
        <f t="shared" si="11"/>
        <v>33.834200000000003</v>
      </c>
    </row>
    <row r="756" spans="1:7" x14ac:dyDescent="0.3">
      <c r="A756" t="s">
        <v>202</v>
      </c>
      <c r="B756" t="s">
        <v>3</v>
      </c>
      <c r="C756">
        <v>34.158999999999999</v>
      </c>
      <c r="D756">
        <v>33.133000000000003</v>
      </c>
      <c r="E756">
        <v>34.073</v>
      </c>
      <c r="F756">
        <v>34.159999999999997</v>
      </c>
      <c r="G756">
        <f t="shared" si="11"/>
        <v>33.834200000000003</v>
      </c>
    </row>
    <row r="757" spans="1:7" x14ac:dyDescent="0.3">
      <c r="A757" t="s">
        <v>203</v>
      </c>
      <c r="B757" t="s">
        <v>3</v>
      </c>
      <c r="C757">
        <v>34.158999999999999</v>
      </c>
      <c r="D757">
        <v>33.631999999999998</v>
      </c>
      <c r="E757">
        <v>34.073</v>
      </c>
      <c r="F757">
        <v>34.159999999999997</v>
      </c>
      <c r="G757">
        <f t="shared" si="11"/>
        <v>33.983899999999998</v>
      </c>
    </row>
    <row r="758" spans="1:7" x14ac:dyDescent="0.3">
      <c r="A758" t="s">
        <v>204</v>
      </c>
      <c r="B758" t="s">
        <v>3</v>
      </c>
      <c r="C758">
        <v>34.158999999999999</v>
      </c>
      <c r="D758">
        <v>33.631999999999998</v>
      </c>
      <c r="E758">
        <v>34.073</v>
      </c>
      <c r="F758">
        <v>34.159999999999997</v>
      </c>
      <c r="G758">
        <f t="shared" si="11"/>
        <v>33.983899999999998</v>
      </c>
    </row>
    <row r="759" spans="1:7" x14ac:dyDescent="0.3">
      <c r="A759" t="s">
        <v>205</v>
      </c>
      <c r="B759" t="s">
        <v>3</v>
      </c>
      <c r="C759">
        <v>34.158999999999999</v>
      </c>
      <c r="D759">
        <v>33.631999999999998</v>
      </c>
      <c r="E759">
        <v>34.073</v>
      </c>
      <c r="F759">
        <v>34.159999999999997</v>
      </c>
      <c r="G759">
        <f t="shared" si="11"/>
        <v>33.983899999999998</v>
      </c>
    </row>
    <row r="760" spans="1:7" x14ac:dyDescent="0.3">
      <c r="A760" t="s">
        <v>206</v>
      </c>
      <c r="B760" t="s">
        <v>3</v>
      </c>
      <c r="C760">
        <v>34.658000000000001</v>
      </c>
      <c r="D760">
        <v>33.631999999999998</v>
      </c>
      <c r="E760">
        <v>34.073</v>
      </c>
      <c r="F760">
        <v>34.159999999999997</v>
      </c>
      <c r="G760">
        <f t="shared" si="11"/>
        <v>34.133600000000001</v>
      </c>
    </row>
    <row r="761" spans="1:7" x14ac:dyDescent="0.3">
      <c r="A761" t="s">
        <v>207</v>
      </c>
      <c r="B761" t="s">
        <v>3</v>
      </c>
      <c r="C761">
        <v>34.658000000000001</v>
      </c>
      <c r="D761">
        <v>33.631999999999998</v>
      </c>
      <c r="E761">
        <v>34.073</v>
      </c>
      <c r="F761">
        <v>34.159999999999997</v>
      </c>
      <c r="G761">
        <f t="shared" si="11"/>
        <v>34.133600000000001</v>
      </c>
    </row>
    <row r="762" spans="1:7" x14ac:dyDescent="0.3">
      <c r="A762" t="s">
        <v>208</v>
      </c>
      <c r="B762" t="s">
        <v>3</v>
      </c>
      <c r="C762">
        <v>34.658000000000001</v>
      </c>
      <c r="D762">
        <v>33.631999999999998</v>
      </c>
      <c r="E762">
        <v>34.073</v>
      </c>
      <c r="F762">
        <v>34.159999999999997</v>
      </c>
      <c r="G762">
        <f t="shared" si="11"/>
        <v>34.133600000000001</v>
      </c>
    </row>
    <row r="763" spans="1:7" x14ac:dyDescent="0.3">
      <c r="A763" t="s">
        <v>209</v>
      </c>
      <c r="B763" t="s">
        <v>3</v>
      </c>
      <c r="C763">
        <v>34.658000000000001</v>
      </c>
      <c r="D763">
        <v>33.631999999999998</v>
      </c>
      <c r="E763">
        <v>34.572000000000003</v>
      </c>
      <c r="F763">
        <v>34.159999999999997</v>
      </c>
      <c r="G763">
        <f t="shared" si="11"/>
        <v>34.233399999999996</v>
      </c>
    </row>
    <row r="764" spans="1:7" x14ac:dyDescent="0.3">
      <c r="A764" t="s">
        <v>210</v>
      </c>
      <c r="B764" t="s">
        <v>3</v>
      </c>
      <c r="C764">
        <v>34.658000000000001</v>
      </c>
      <c r="D764">
        <v>33.631999999999998</v>
      </c>
      <c r="E764">
        <v>34.572000000000003</v>
      </c>
      <c r="F764">
        <v>34.159999999999997</v>
      </c>
      <c r="G764">
        <f t="shared" si="11"/>
        <v>34.233399999999996</v>
      </c>
    </row>
    <row r="765" spans="1:7" x14ac:dyDescent="0.3">
      <c r="A765" t="s">
        <v>211</v>
      </c>
      <c r="B765" t="s">
        <v>3</v>
      </c>
      <c r="C765">
        <v>34.658000000000001</v>
      </c>
      <c r="D765">
        <v>33.631999999999998</v>
      </c>
      <c r="E765">
        <v>34.572000000000003</v>
      </c>
      <c r="F765">
        <v>34.159999999999997</v>
      </c>
      <c r="G765">
        <f t="shared" si="11"/>
        <v>34.233399999999996</v>
      </c>
    </row>
    <row r="766" spans="1:7" x14ac:dyDescent="0.3">
      <c r="A766" t="s">
        <v>212</v>
      </c>
      <c r="B766" t="s">
        <v>3</v>
      </c>
      <c r="C766">
        <v>34.658000000000001</v>
      </c>
      <c r="D766">
        <v>33.631999999999998</v>
      </c>
      <c r="E766">
        <v>34.572000000000003</v>
      </c>
      <c r="F766">
        <v>34.159999999999997</v>
      </c>
      <c r="G766">
        <f t="shared" si="11"/>
        <v>34.233399999999996</v>
      </c>
    </row>
    <row r="767" spans="1:7" x14ac:dyDescent="0.3">
      <c r="A767" t="s">
        <v>213</v>
      </c>
      <c r="B767" t="s">
        <v>3</v>
      </c>
      <c r="C767">
        <v>34.658000000000001</v>
      </c>
      <c r="D767">
        <v>33.631999999999998</v>
      </c>
      <c r="E767">
        <v>34.572000000000003</v>
      </c>
      <c r="F767">
        <v>34.159999999999997</v>
      </c>
      <c r="G767">
        <f t="shared" si="11"/>
        <v>34.233399999999996</v>
      </c>
    </row>
    <row r="768" spans="1:7" x14ac:dyDescent="0.3">
      <c r="A768" t="s">
        <v>214</v>
      </c>
      <c r="B768" t="s">
        <v>3</v>
      </c>
      <c r="C768">
        <v>34.658000000000001</v>
      </c>
      <c r="D768">
        <v>33.631999999999998</v>
      </c>
      <c r="E768">
        <v>34.572000000000003</v>
      </c>
      <c r="F768">
        <v>34.159999999999997</v>
      </c>
      <c r="G768">
        <f t="shared" si="11"/>
        <v>34.233399999999996</v>
      </c>
    </row>
    <row r="769" spans="1:7" x14ac:dyDescent="0.3">
      <c r="A769" t="s">
        <v>215</v>
      </c>
      <c r="B769" t="s">
        <v>3</v>
      </c>
      <c r="C769">
        <v>34.658000000000001</v>
      </c>
      <c r="D769">
        <v>33.631999999999998</v>
      </c>
      <c r="E769">
        <v>34.572000000000003</v>
      </c>
      <c r="F769">
        <v>34.159999999999997</v>
      </c>
      <c r="G769">
        <f t="shared" si="11"/>
        <v>34.233399999999996</v>
      </c>
    </row>
    <row r="770" spans="1:7" x14ac:dyDescent="0.3">
      <c r="A770" t="s">
        <v>216</v>
      </c>
      <c r="B770" t="s">
        <v>3</v>
      </c>
      <c r="C770">
        <v>34.658000000000001</v>
      </c>
      <c r="D770">
        <v>33.631999999999998</v>
      </c>
      <c r="E770">
        <v>34.572000000000003</v>
      </c>
      <c r="F770">
        <v>34.159999999999997</v>
      </c>
      <c r="G770">
        <f t="shared" si="11"/>
        <v>34.233399999999996</v>
      </c>
    </row>
    <row r="771" spans="1:7" x14ac:dyDescent="0.3">
      <c r="A771" t="s">
        <v>217</v>
      </c>
      <c r="B771" t="s">
        <v>3</v>
      </c>
      <c r="C771">
        <v>34.658000000000001</v>
      </c>
      <c r="D771">
        <v>33.631999999999998</v>
      </c>
      <c r="E771">
        <v>34.572000000000003</v>
      </c>
      <c r="F771">
        <v>34.159999999999997</v>
      </c>
      <c r="G771">
        <f t="shared" ref="G771:G834" si="12">0.3*C771+0.3*D771+0.2*E771+0.2*F771</f>
        <v>34.233399999999996</v>
      </c>
    </row>
    <row r="772" spans="1:7" x14ac:dyDescent="0.3">
      <c r="A772" t="s">
        <v>218</v>
      </c>
      <c r="B772" t="s">
        <v>3</v>
      </c>
      <c r="C772">
        <v>34.658000000000001</v>
      </c>
      <c r="D772">
        <v>33.631999999999998</v>
      </c>
      <c r="E772">
        <v>34.572000000000003</v>
      </c>
      <c r="F772">
        <v>34.159999999999997</v>
      </c>
      <c r="G772">
        <f t="shared" si="12"/>
        <v>34.233399999999996</v>
      </c>
    </row>
    <row r="773" spans="1:7" x14ac:dyDescent="0.3">
      <c r="A773" t="s">
        <v>219</v>
      </c>
      <c r="B773" t="s">
        <v>3</v>
      </c>
      <c r="C773">
        <v>34.658000000000001</v>
      </c>
      <c r="D773">
        <v>33.631999999999998</v>
      </c>
      <c r="E773">
        <v>34.572000000000003</v>
      </c>
      <c r="F773">
        <v>34.159999999999997</v>
      </c>
      <c r="G773">
        <f t="shared" si="12"/>
        <v>34.233399999999996</v>
      </c>
    </row>
    <row r="774" spans="1:7" x14ac:dyDescent="0.3">
      <c r="A774" t="s">
        <v>220</v>
      </c>
      <c r="B774" t="s">
        <v>3</v>
      </c>
      <c r="C774">
        <v>34.658000000000001</v>
      </c>
      <c r="D774">
        <v>33.631999999999998</v>
      </c>
      <c r="E774">
        <v>34.572000000000003</v>
      </c>
      <c r="F774">
        <v>34.159999999999997</v>
      </c>
      <c r="G774">
        <f t="shared" si="12"/>
        <v>34.233399999999996</v>
      </c>
    </row>
    <row r="775" spans="1:7" x14ac:dyDescent="0.3">
      <c r="A775" t="s">
        <v>221</v>
      </c>
      <c r="B775" t="s">
        <v>3</v>
      </c>
      <c r="C775">
        <v>34.658000000000001</v>
      </c>
      <c r="D775">
        <v>33.631999999999998</v>
      </c>
      <c r="E775">
        <v>34.572000000000003</v>
      </c>
      <c r="F775">
        <v>34.159999999999997</v>
      </c>
      <c r="G775">
        <f t="shared" si="12"/>
        <v>34.233399999999996</v>
      </c>
    </row>
    <row r="776" spans="1:7" x14ac:dyDescent="0.3">
      <c r="A776" t="s">
        <v>222</v>
      </c>
      <c r="B776" t="s">
        <v>3</v>
      </c>
      <c r="C776">
        <v>34.658000000000001</v>
      </c>
      <c r="D776">
        <v>33.631999999999998</v>
      </c>
      <c r="E776">
        <v>34.572000000000003</v>
      </c>
      <c r="F776">
        <v>34.159999999999997</v>
      </c>
      <c r="G776">
        <f t="shared" si="12"/>
        <v>34.233399999999996</v>
      </c>
    </row>
    <row r="777" spans="1:7" x14ac:dyDescent="0.3">
      <c r="A777" t="s">
        <v>223</v>
      </c>
      <c r="B777" t="s">
        <v>3</v>
      </c>
      <c r="C777">
        <v>34.658000000000001</v>
      </c>
      <c r="D777">
        <v>33.631999999999998</v>
      </c>
      <c r="E777">
        <v>34.572000000000003</v>
      </c>
      <c r="F777">
        <v>34.658999999999999</v>
      </c>
      <c r="G777">
        <f t="shared" si="12"/>
        <v>34.333199999999998</v>
      </c>
    </row>
    <row r="778" spans="1:7" x14ac:dyDescent="0.3">
      <c r="A778" t="s">
        <v>224</v>
      </c>
      <c r="B778" t="s">
        <v>3</v>
      </c>
      <c r="C778">
        <v>34.658000000000001</v>
      </c>
      <c r="D778">
        <v>33.631999999999998</v>
      </c>
      <c r="E778">
        <v>34.572000000000003</v>
      </c>
      <c r="F778">
        <v>34.658999999999999</v>
      </c>
      <c r="G778">
        <f t="shared" si="12"/>
        <v>34.333199999999998</v>
      </c>
    </row>
    <row r="779" spans="1:7" x14ac:dyDescent="0.3">
      <c r="A779" t="s">
        <v>225</v>
      </c>
      <c r="B779" t="s">
        <v>3</v>
      </c>
      <c r="C779">
        <v>34.658000000000001</v>
      </c>
      <c r="D779">
        <v>33.631999999999998</v>
      </c>
      <c r="E779">
        <v>34.572000000000003</v>
      </c>
      <c r="F779">
        <v>34.658999999999999</v>
      </c>
      <c r="G779">
        <f t="shared" si="12"/>
        <v>34.333199999999998</v>
      </c>
    </row>
    <row r="780" spans="1:7" x14ac:dyDescent="0.3">
      <c r="A780" t="s">
        <v>226</v>
      </c>
      <c r="B780" t="s">
        <v>3</v>
      </c>
      <c r="C780">
        <v>34.658000000000001</v>
      </c>
      <c r="D780">
        <v>33.631999999999998</v>
      </c>
      <c r="E780">
        <v>34.572000000000003</v>
      </c>
      <c r="F780">
        <v>34.658999999999999</v>
      </c>
      <c r="G780">
        <f t="shared" si="12"/>
        <v>34.333199999999998</v>
      </c>
    </row>
    <row r="781" spans="1:7" x14ac:dyDescent="0.3">
      <c r="A781" t="s">
        <v>227</v>
      </c>
      <c r="B781" t="s">
        <v>3</v>
      </c>
      <c r="C781">
        <v>34.658000000000001</v>
      </c>
      <c r="D781">
        <v>33.631999999999998</v>
      </c>
      <c r="E781">
        <v>34.572000000000003</v>
      </c>
      <c r="F781">
        <v>34.658999999999999</v>
      </c>
      <c r="G781">
        <f t="shared" si="12"/>
        <v>34.333199999999998</v>
      </c>
    </row>
    <row r="782" spans="1:7" x14ac:dyDescent="0.3">
      <c r="A782" t="s">
        <v>228</v>
      </c>
      <c r="B782" t="s">
        <v>3</v>
      </c>
      <c r="C782">
        <v>34.658000000000001</v>
      </c>
      <c r="D782">
        <v>33.631999999999998</v>
      </c>
      <c r="E782">
        <v>34.572000000000003</v>
      </c>
      <c r="F782">
        <v>34.658999999999999</v>
      </c>
      <c r="G782">
        <f t="shared" si="12"/>
        <v>34.333199999999998</v>
      </c>
    </row>
    <row r="783" spans="1:7" x14ac:dyDescent="0.3">
      <c r="A783" t="s">
        <v>229</v>
      </c>
      <c r="B783" t="s">
        <v>3</v>
      </c>
      <c r="C783">
        <v>34.658000000000001</v>
      </c>
      <c r="D783">
        <v>33.631999999999998</v>
      </c>
      <c r="E783">
        <v>34.572000000000003</v>
      </c>
      <c r="F783">
        <v>34.658999999999999</v>
      </c>
      <c r="G783">
        <f t="shared" si="12"/>
        <v>34.333199999999998</v>
      </c>
    </row>
    <row r="784" spans="1:7" x14ac:dyDescent="0.3">
      <c r="A784" t="s">
        <v>230</v>
      </c>
      <c r="B784" t="s">
        <v>3</v>
      </c>
      <c r="C784">
        <v>34.658000000000001</v>
      </c>
      <c r="D784">
        <v>33.631999999999998</v>
      </c>
      <c r="E784">
        <v>34.572000000000003</v>
      </c>
      <c r="F784">
        <v>34.658999999999999</v>
      </c>
      <c r="G784">
        <f t="shared" si="12"/>
        <v>34.333199999999998</v>
      </c>
    </row>
    <row r="785" spans="1:7" x14ac:dyDescent="0.3">
      <c r="A785" t="s">
        <v>231</v>
      </c>
      <c r="B785" t="s">
        <v>3</v>
      </c>
      <c r="C785">
        <v>34.658000000000001</v>
      </c>
      <c r="D785">
        <v>33.631999999999998</v>
      </c>
      <c r="E785">
        <v>34.572000000000003</v>
      </c>
      <c r="F785">
        <v>34.658999999999999</v>
      </c>
      <c r="G785">
        <f t="shared" si="12"/>
        <v>34.333199999999998</v>
      </c>
    </row>
    <row r="786" spans="1:7" x14ac:dyDescent="0.3">
      <c r="A786" t="s">
        <v>232</v>
      </c>
      <c r="B786" t="s">
        <v>3</v>
      </c>
      <c r="C786">
        <v>34.658000000000001</v>
      </c>
      <c r="D786">
        <v>33.631999999999998</v>
      </c>
      <c r="E786">
        <v>34.572000000000003</v>
      </c>
      <c r="F786">
        <v>34.658999999999999</v>
      </c>
      <c r="G786">
        <f t="shared" si="12"/>
        <v>34.333199999999998</v>
      </c>
    </row>
    <row r="787" spans="1:7" x14ac:dyDescent="0.3">
      <c r="A787" t="s">
        <v>233</v>
      </c>
      <c r="B787" t="s">
        <v>3</v>
      </c>
      <c r="C787">
        <v>34.658000000000001</v>
      </c>
      <c r="D787">
        <v>33.631999999999998</v>
      </c>
      <c r="E787">
        <v>34.572000000000003</v>
      </c>
      <c r="F787">
        <v>34.658999999999999</v>
      </c>
      <c r="G787">
        <f t="shared" si="12"/>
        <v>34.333199999999998</v>
      </c>
    </row>
    <row r="788" spans="1:7" x14ac:dyDescent="0.3">
      <c r="A788" t="s">
        <v>234</v>
      </c>
      <c r="B788" t="s">
        <v>3</v>
      </c>
      <c r="C788">
        <v>34.658000000000001</v>
      </c>
      <c r="D788">
        <v>34.131</v>
      </c>
      <c r="E788">
        <v>34.572000000000003</v>
      </c>
      <c r="F788">
        <v>34.658999999999999</v>
      </c>
      <c r="G788">
        <f t="shared" si="12"/>
        <v>34.482900000000001</v>
      </c>
    </row>
    <row r="789" spans="1:7" x14ac:dyDescent="0.3">
      <c r="A789" t="s">
        <v>235</v>
      </c>
      <c r="B789" t="s">
        <v>3</v>
      </c>
      <c r="C789">
        <v>34.658000000000001</v>
      </c>
      <c r="D789">
        <v>34.131</v>
      </c>
      <c r="E789">
        <v>34.572000000000003</v>
      </c>
      <c r="F789">
        <v>34.658999999999999</v>
      </c>
      <c r="G789">
        <f t="shared" si="12"/>
        <v>34.482900000000001</v>
      </c>
    </row>
    <row r="790" spans="1:7" x14ac:dyDescent="0.3">
      <c r="A790" t="s">
        <v>236</v>
      </c>
      <c r="B790" t="s">
        <v>3</v>
      </c>
      <c r="C790">
        <v>34.658000000000001</v>
      </c>
      <c r="D790">
        <v>34.131</v>
      </c>
      <c r="E790">
        <v>34.572000000000003</v>
      </c>
      <c r="F790">
        <v>34.658999999999999</v>
      </c>
      <c r="G790">
        <f t="shared" si="12"/>
        <v>34.482900000000001</v>
      </c>
    </row>
    <row r="791" spans="1:7" x14ac:dyDescent="0.3">
      <c r="A791" t="s">
        <v>237</v>
      </c>
      <c r="B791" t="s">
        <v>3</v>
      </c>
      <c r="C791">
        <v>34.658000000000001</v>
      </c>
      <c r="D791">
        <v>34.131</v>
      </c>
      <c r="E791">
        <v>34.572000000000003</v>
      </c>
      <c r="F791">
        <v>34.658999999999999</v>
      </c>
      <c r="G791">
        <f t="shared" si="12"/>
        <v>34.482900000000001</v>
      </c>
    </row>
    <row r="792" spans="1:7" x14ac:dyDescent="0.3">
      <c r="A792" t="s">
        <v>238</v>
      </c>
      <c r="B792" t="s">
        <v>3</v>
      </c>
      <c r="C792">
        <v>34.658000000000001</v>
      </c>
      <c r="D792">
        <v>34.131</v>
      </c>
      <c r="E792">
        <v>34.572000000000003</v>
      </c>
      <c r="F792">
        <v>34.658999999999999</v>
      </c>
      <c r="G792">
        <f t="shared" si="12"/>
        <v>34.482900000000001</v>
      </c>
    </row>
    <row r="793" spans="1:7" x14ac:dyDescent="0.3">
      <c r="A793" t="s">
        <v>239</v>
      </c>
      <c r="B793" t="s">
        <v>3</v>
      </c>
      <c r="C793">
        <v>34.658000000000001</v>
      </c>
      <c r="D793">
        <v>34.131</v>
      </c>
      <c r="E793">
        <v>34.572000000000003</v>
      </c>
      <c r="F793">
        <v>34.658999999999999</v>
      </c>
      <c r="G793">
        <f t="shared" si="12"/>
        <v>34.482900000000001</v>
      </c>
    </row>
    <row r="794" spans="1:7" x14ac:dyDescent="0.3">
      <c r="A794" t="s">
        <v>240</v>
      </c>
      <c r="B794" t="s">
        <v>3</v>
      </c>
      <c r="C794">
        <v>34.658000000000001</v>
      </c>
      <c r="D794">
        <v>34.131</v>
      </c>
      <c r="E794">
        <v>34.572000000000003</v>
      </c>
      <c r="F794">
        <v>34.658999999999999</v>
      </c>
      <c r="G794">
        <f t="shared" si="12"/>
        <v>34.482900000000001</v>
      </c>
    </row>
    <row r="795" spans="1:7" x14ac:dyDescent="0.3">
      <c r="A795" t="s">
        <v>241</v>
      </c>
      <c r="B795" t="s">
        <v>3</v>
      </c>
      <c r="C795">
        <v>34.658000000000001</v>
      </c>
      <c r="D795">
        <v>34.131</v>
      </c>
      <c r="E795">
        <v>34.572000000000003</v>
      </c>
      <c r="F795">
        <v>34.658999999999999</v>
      </c>
      <c r="G795">
        <f t="shared" si="12"/>
        <v>34.482900000000001</v>
      </c>
    </row>
    <row r="796" spans="1:7" x14ac:dyDescent="0.3">
      <c r="A796" t="s">
        <v>242</v>
      </c>
      <c r="B796" t="s">
        <v>3</v>
      </c>
      <c r="C796">
        <v>34.658000000000001</v>
      </c>
      <c r="D796">
        <v>34.131</v>
      </c>
      <c r="E796">
        <v>34.572000000000003</v>
      </c>
      <c r="F796">
        <v>34.658999999999999</v>
      </c>
      <c r="G796">
        <f t="shared" si="12"/>
        <v>34.482900000000001</v>
      </c>
    </row>
    <row r="797" spans="1:7" x14ac:dyDescent="0.3">
      <c r="A797" t="s">
        <v>243</v>
      </c>
      <c r="B797" t="s">
        <v>3</v>
      </c>
      <c r="C797">
        <v>34.658000000000001</v>
      </c>
      <c r="D797">
        <v>34.131</v>
      </c>
      <c r="E797">
        <v>34.572000000000003</v>
      </c>
      <c r="F797">
        <v>34.658999999999999</v>
      </c>
      <c r="G797">
        <f t="shared" si="12"/>
        <v>34.482900000000001</v>
      </c>
    </row>
    <row r="798" spans="1:7" x14ac:dyDescent="0.3">
      <c r="A798" t="s">
        <v>244</v>
      </c>
      <c r="B798" t="s">
        <v>3</v>
      </c>
      <c r="C798">
        <v>34.658000000000001</v>
      </c>
      <c r="D798">
        <v>34.131</v>
      </c>
      <c r="E798">
        <v>34.572000000000003</v>
      </c>
      <c r="F798">
        <v>34.658999999999999</v>
      </c>
      <c r="G798">
        <f t="shared" si="12"/>
        <v>34.482900000000001</v>
      </c>
    </row>
    <row r="799" spans="1:7" x14ac:dyDescent="0.3">
      <c r="A799" t="s">
        <v>245</v>
      </c>
      <c r="B799" t="s">
        <v>3</v>
      </c>
      <c r="C799">
        <v>34.658000000000001</v>
      </c>
      <c r="D799">
        <v>34.131</v>
      </c>
      <c r="E799">
        <v>34.572000000000003</v>
      </c>
      <c r="F799">
        <v>34.658999999999999</v>
      </c>
      <c r="G799">
        <f t="shared" si="12"/>
        <v>34.482900000000001</v>
      </c>
    </row>
    <row r="800" spans="1:7" x14ac:dyDescent="0.3">
      <c r="A800" t="s">
        <v>246</v>
      </c>
      <c r="B800" t="s">
        <v>3</v>
      </c>
      <c r="C800">
        <v>34.658000000000001</v>
      </c>
      <c r="D800">
        <v>34.131</v>
      </c>
      <c r="E800">
        <v>34.572000000000003</v>
      </c>
      <c r="F800">
        <v>34.658999999999999</v>
      </c>
      <c r="G800">
        <f t="shared" si="12"/>
        <v>34.482900000000001</v>
      </c>
    </row>
    <row r="801" spans="1:7" x14ac:dyDescent="0.3">
      <c r="A801" t="s">
        <v>247</v>
      </c>
      <c r="B801" t="s">
        <v>3</v>
      </c>
      <c r="C801">
        <v>34.658000000000001</v>
      </c>
      <c r="D801">
        <v>34.131</v>
      </c>
      <c r="E801">
        <v>34.572000000000003</v>
      </c>
      <c r="F801">
        <v>34.658999999999999</v>
      </c>
      <c r="G801">
        <f t="shared" si="12"/>
        <v>34.482900000000001</v>
      </c>
    </row>
    <row r="802" spans="1:7" x14ac:dyDescent="0.3">
      <c r="A802" t="s">
        <v>248</v>
      </c>
      <c r="B802" t="s">
        <v>3</v>
      </c>
      <c r="C802">
        <v>34.658000000000001</v>
      </c>
      <c r="D802">
        <v>34.131</v>
      </c>
      <c r="E802">
        <v>34.572000000000003</v>
      </c>
      <c r="F802">
        <v>34.658999999999999</v>
      </c>
      <c r="G802">
        <f t="shared" si="12"/>
        <v>34.482900000000001</v>
      </c>
    </row>
    <row r="803" spans="1:7" x14ac:dyDescent="0.3">
      <c r="A803" t="s">
        <v>249</v>
      </c>
      <c r="B803" t="s">
        <v>3</v>
      </c>
      <c r="C803">
        <v>34.658000000000001</v>
      </c>
      <c r="D803">
        <v>34.131</v>
      </c>
      <c r="E803">
        <v>34.572000000000003</v>
      </c>
      <c r="F803">
        <v>34.658999999999999</v>
      </c>
      <c r="G803">
        <f t="shared" si="12"/>
        <v>34.482900000000001</v>
      </c>
    </row>
    <row r="804" spans="1:7" x14ac:dyDescent="0.3">
      <c r="A804" t="s">
        <v>250</v>
      </c>
      <c r="B804" t="s">
        <v>3</v>
      </c>
      <c r="C804">
        <v>35.156999999999996</v>
      </c>
      <c r="D804">
        <v>34.131</v>
      </c>
      <c r="E804">
        <v>34.572000000000003</v>
      </c>
      <c r="F804">
        <v>34.658999999999999</v>
      </c>
      <c r="G804">
        <f t="shared" si="12"/>
        <v>34.632600000000004</v>
      </c>
    </row>
    <row r="805" spans="1:7" x14ac:dyDescent="0.3">
      <c r="A805" t="s">
        <v>251</v>
      </c>
      <c r="B805" t="s">
        <v>3</v>
      </c>
      <c r="C805">
        <v>35.156999999999996</v>
      </c>
      <c r="D805">
        <v>34.131</v>
      </c>
      <c r="E805">
        <v>34.572000000000003</v>
      </c>
      <c r="F805">
        <v>34.658999999999999</v>
      </c>
      <c r="G805">
        <f t="shared" si="12"/>
        <v>34.632600000000004</v>
      </c>
    </row>
    <row r="806" spans="1:7" x14ac:dyDescent="0.3">
      <c r="A806" t="s">
        <v>252</v>
      </c>
      <c r="B806" t="s">
        <v>3</v>
      </c>
      <c r="C806">
        <v>35.156999999999996</v>
      </c>
      <c r="D806">
        <v>34.131</v>
      </c>
      <c r="E806">
        <v>34.572000000000003</v>
      </c>
      <c r="F806">
        <v>34.658999999999999</v>
      </c>
      <c r="G806">
        <f t="shared" si="12"/>
        <v>34.632600000000004</v>
      </c>
    </row>
    <row r="807" spans="1:7" x14ac:dyDescent="0.3">
      <c r="A807" t="s">
        <v>253</v>
      </c>
      <c r="B807" t="s">
        <v>3</v>
      </c>
      <c r="C807">
        <v>35.156999999999996</v>
      </c>
      <c r="D807">
        <v>34.131</v>
      </c>
      <c r="E807">
        <v>34.572000000000003</v>
      </c>
      <c r="F807">
        <v>34.658999999999999</v>
      </c>
      <c r="G807">
        <f t="shared" si="12"/>
        <v>34.632600000000004</v>
      </c>
    </row>
    <row r="808" spans="1:7" x14ac:dyDescent="0.3">
      <c r="A808" t="s">
        <v>254</v>
      </c>
      <c r="B808" t="s">
        <v>3</v>
      </c>
      <c r="C808">
        <v>35.156999999999996</v>
      </c>
      <c r="D808">
        <v>34.131</v>
      </c>
      <c r="E808">
        <v>34.572000000000003</v>
      </c>
      <c r="F808">
        <v>34.658999999999999</v>
      </c>
      <c r="G808">
        <f t="shared" si="12"/>
        <v>34.632600000000004</v>
      </c>
    </row>
    <row r="809" spans="1:7" x14ac:dyDescent="0.3">
      <c r="A809" t="s">
        <v>255</v>
      </c>
      <c r="B809" t="s">
        <v>3</v>
      </c>
      <c r="C809">
        <v>35.156999999999996</v>
      </c>
      <c r="D809">
        <v>34.131</v>
      </c>
      <c r="E809">
        <v>34.572000000000003</v>
      </c>
      <c r="F809">
        <v>34.658999999999999</v>
      </c>
      <c r="G809">
        <f t="shared" si="12"/>
        <v>34.632600000000004</v>
      </c>
    </row>
    <row r="810" spans="1:7" x14ac:dyDescent="0.3">
      <c r="A810" t="s">
        <v>256</v>
      </c>
      <c r="B810" t="s">
        <v>3</v>
      </c>
      <c r="C810">
        <v>35.156999999999996</v>
      </c>
      <c r="D810">
        <v>34.131</v>
      </c>
      <c r="E810">
        <v>34.572000000000003</v>
      </c>
      <c r="F810">
        <v>34.658999999999999</v>
      </c>
      <c r="G810">
        <f t="shared" si="12"/>
        <v>34.632600000000004</v>
      </c>
    </row>
    <row r="811" spans="1:7" x14ac:dyDescent="0.3">
      <c r="A811" t="s">
        <v>257</v>
      </c>
      <c r="B811" t="s">
        <v>3</v>
      </c>
      <c r="C811">
        <v>35.156999999999996</v>
      </c>
      <c r="D811">
        <v>34.131</v>
      </c>
      <c r="E811">
        <v>35.072000000000003</v>
      </c>
      <c r="F811">
        <v>34.658999999999999</v>
      </c>
      <c r="G811">
        <f t="shared" si="12"/>
        <v>34.732600000000005</v>
      </c>
    </row>
    <row r="812" spans="1:7" x14ac:dyDescent="0.3">
      <c r="A812" t="s">
        <v>258</v>
      </c>
      <c r="B812" t="s">
        <v>3</v>
      </c>
      <c r="C812">
        <v>35.156999999999996</v>
      </c>
      <c r="D812">
        <v>34.131</v>
      </c>
      <c r="E812">
        <v>35.072000000000003</v>
      </c>
      <c r="F812">
        <v>34.658999999999999</v>
      </c>
      <c r="G812">
        <f t="shared" si="12"/>
        <v>34.732600000000005</v>
      </c>
    </row>
    <row r="813" spans="1:7" x14ac:dyDescent="0.3">
      <c r="A813" t="s">
        <v>259</v>
      </c>
      <c r="B813" t="s">
        <v>3</v>
      </c>
      <c r="C813">
        <v>35.156999999999996</v>
      </c>
      <c r="D813">
        <v>34.131</v>
      </c>
      <c r="E813">
        <v>35.072000000000003</v>
      </c>
      <c r="F813">
        <v>35.156999999999996</v>
      </c>
      <c r="G813">
        <f t="shared" si="12"/>
        <v>34.8322</v>
      </c>
    </row>
    <row r="814" spans="1:7" x14ac:dyDescent="0.3">
      <c r="A814" t="s">
        <v>260</v>
      </c>
      <c r="B814" t="s">
        <v>3</v>
      </c>
      <c r="C814">
        <v>35.156999999999996</v>
      </c>
      <c r="D814">
        <v>34.131</v>
      </c>
      <c r="E814">
        <v>35.072000000000003</v>
      </c>
      <c r="F814">
        <v>35.156999999999996</v>
      </c>
      <c r="G814">
        <f t="shared" si="12"/>
        <v>34.8322</v>
      </c>
    </row>
    <row r="815" spans="1:7" x14ac:dyDescent="0.3">
      <c r="A815" t="s">
        <v>261</v>
      </c>
      <c r="B815" t="s">
        <v>3</v>
      </c>
      <c r="C815">
        <v>35.156999999999996</v>
      </c>
      <c r="D815">
        <v>34.131</v>
      </c>
      <c r="E815">
        <v>35.072000000000003</v>
      </c>
      <c r="F815">
        <v>35.156999999999996</v>
      </c>
      <c r="G815">
        <f t="shared" si="12"/>
        <v>34.8322</v>
      </c>
    </row>
    <row r="816" spans="1:7" x14ac:dyDescent="0.3">
      <c r="A816" t="s">
        <v>262</v>
      </c>
      <c r="B816" t="s">
        <v>3</v>
      </c>
      <c r="C816">
        <v>35.156999999999996</v>
      </c>
      <c r="D816">
        <v>34.131</v>
      </c>
      <c r="E816">
        <v>35.072000000000003</v>
      </c>
      <c r="F816">
        <v>35.156999999999996</v>
      </c>
      <c r="G816">
        <f t="shared" si="12"/>
        <v>34.8322</v>
      </c>
    </row>
    <row r="817" spans="1:7" x14ac:dyDescent="0.3">
      <c r="A817" t="s">
        <v>263</v>
      </c>
      <c r="B817" t="s">
        <v>3</v>
      </c>
      <c r="C817">
        <v>35.156999999999996</v>
      </c>
      <c r="D817">
        <v>34.131</v>
      </c>
      <c r="E817">
        <v>35.072000000000003</v>
      </c>
      <c r="F817">
        <v>35.156999999999996</v>
      </c>
      <c r="G817">
        <f t="shared" si="12"/>
        <v>34.8322</v>
      </c>
    </row>
    <row r="818" spans="1:7" x14ac:dyDescent="0.3">
      <c r="A818" t="s">
        <v>264</v>
      </c>
      <c r="B818" t="s">
        <v>3</v>
      </c>
      <c r="C818">
        <v>35.156999999999996</v>
      </c>
      <c r="D818">
        <v>34.131</v>
      </c>
      <c r="E818">
        <v>35.072000000000003</v>
      </c>
      <c r="F818">
        <v>35.156999999999996</v>
      </c>
      <c r="G818">
        <f t="shared" si="12"/>
        <v>34.8322</v>
      </c>
    </row>
    <row r="819" spans="1:7" x14ac:dyDescent="0.3">
      <c r="A819" t="s">
        <v>265</v>
      </c>
      <c r="B819" t="s">
        <v>3</v>
      </c>
      <c r="C819">
        <v>35.156999999999996</v>
      </c>
      <c r="D819">
        <v>34.131</v>
      </c>
      <c r="E819">
        <v>35.072000000000003</v>
      </c>
      <c r="F819">
        <v>35.156999999999996</v>
      </c>
      <c r="G819">
        <f t="shared" si="12"/>
        <v>34.8322</v>
      </c>
    </row>
    <row r="820" spans="1:7" x14ac:dyDescent="0.3">
      <c r="A820" t="s">
        <v>266</v>
      </c>
      <c r="B820" t="s">
        <v>3</v>
      </c>
      <c r="C820">
        <v>35.156999999999996</v>
      </c>
      <c r="D820">
        <v>34.131</v>
      </c>
      <c r="E820">
        <v>35.072000000000003</v>
      </c>
      <c r="F820">
        <v>35.156999999999996</v>
      </c>
      <c r="G820">
        <f t="shared" si="12"/>
        <v>34.8322</v>
      </c>
    </row>
    <row r="821" spans="1:7" x14ac:dyDescent="0.3">
      <c r="A821" t="s">
        <v>267</v>
      </c>
      <c r="B821" t="s">
        <v>3</v>
      </c>
      <c r="C821">
        <v>35.156999999999996</v>
      </c>
      <c r="D821">
        <v>34.131</v>
      </c>
      <c r="E821">
        <v>35.072000000000003</v>
      </c>
      <c r="F821">
        <v>35.156999999999996</v>
      </c>
      <c r="G821">
        <f t="shared" si="12"/>
        <v>34.8322</v>
      </c>
    </row>
    <row r="822" spans="1:7" x14ac:dyDescent="0.3">
      <c r="A822" t="s">
        <v>268</v>
      </c>
      <c r="B822" t="s">
        <v>3</v>
      </c>
      <c r="C822">
        <v>35.655999999999999</v>
      </c>
      <c r="D822">
        <v>34.131</v>
      </c>
      <c r="E822">
        <v>35.072000000000003</v>
      </c>
      <c r="F822">
        <v>35.156999999999996</v>
      </c>
      <c r="G822">
        <f t="shared" si="12"/>
        <v>34.981900000000003</v>
      </c>
    </row>
    <row r="823" spans="1:7" x14ac:dyDescent="0.3">
      <c r="A823" t="s">
        <v>269</v>
      </c>
      <c r="B823" t="s">
        <v>3</v>
      </c>
      <c r="C823">
        <v>35.655999999999999</v>
      </c>
      <c r="D823">
        <v>34.630000000000003</v>
      </c>
      <c r="E823">
        <v>35.072000000000003</v>
      </c>
      <c r="F823">
        <v>35.156999999999996</v>
      </c>
      <c r="G823">
        <f t="shared" si="12"/>
        <v>35.131599999999999</v>
      </c>
    </row>
    <row r="824" spans="1:7" x14ac:dyDescent="0.3">
      <c r="A824" t="s">
        <v>270</v>
      </c>
      <c r="B824" t="s">
        <v>3</v>
      </c>
      <c r="C824">
        <v>35.655999999999999</v>
      </c>
      <c r="D824">
        <v>34.630000000000003</v>
      </c>
      <c r="E824">
        <v>35.072000000000003</v>
      </c>
      <c r="F824">
        <v>35.156999999999996</v>
      </c>
      <c r="G824">
        <f t="shared" si="12"/>
        <v>35.131599999999999</v>
      </c>
    </row>
    <row r="825" spans="1:7" x14ac:dyDescent="0.3">
      <c r="A825" t="s">
        <v>271</v>
      </c>
      <c r="B825" t="s">
        <v>3</v>
      </c>
      <c r="C825">
        <v>35.655999999999999</v>
      </c>
      <c r="D825">
        <v>34.630000000000003</v>
      </c>
      <c r="E825">
        <v>35.072000000000003</v>
      </c>
      <c r="F825">
        <v>35.156999999999996</v>
      </c>
      <c r="G825">
        <f t="shared" si="12"/>
        <v>35.131599999999999</v>
      </c>
    </row>
    <row r="826" spans="1:7" x14ac:dyDescent="0.3">
      <c r="A826" t="s">
        <v>272</v>
      </c>
      <c r="B826" t="s">
        <v>3</v>
      </c>
      <c r="C826">
        <v>35.655999999999999</v>
      </c>
      <c r="D826">
        <v>34.630000000000003</v>
      </c>
      <c r="E826">
        <v>35.072000000000003</v>
      </c>
      <c r="F826">
        <v>35.156999999999996</v>
      </c>
      <c r="G826">
        <f t="shared" si="12"/>
        <v>35.131599999999999</v>
      </c>
    </row>
    <row r="827" spans="1:7" x14ac:dyDescent="0.3">
      <c r="A827" t="s">
        <v>273</v>
      </c>
      <c r="B827" t="s">
        <v>3</v>
      </c>
      <c r="C827">
        <v>35.655999999999999</v>
      </c>
      <c r="D827">
        <v>34.630000000000003</v>
      </c>
      <c r="E827">
        <v>35.072000000000003</v>
      </c>
      <c r="F827">
        <v>35.156999999999996</v>
      </c>
      <c r="G827">
        <f t="shared" si="12"/>
        <v>35.131599999999999</v>
      </c>
    </row>
    <row r="828" spans="1:7" x14ac:dyDescent="0.3">
      <c r="A828" t="s">
        <v>274</v>
      </c>
      <c r="B828" t="s">
        <v>3</v>
      </c>
      <c r="C828">
        <v>35.655999999999999</v>
      </c>
      <c r="D828">
        <v>34.630000000000003</v>
      </c>
      <c r="E828">
        <v>35.072000000000003</v>
      </c>
      <c r="F828">
        <v>35.156999999999996</v>
      </c>
      <c r="G828">
        <f t="shared" si="12"/>
        <v>35.131599999999999</v>
      </c>
    </row>
    <row r="829" spans="1:7" x14ac:dyDescent="0.3">
      <c r="A829" t="s">
        <v>275</v>
      </c>
      <c r="B829" t="s">
        <v>3</v>
      </c>
      <c r="C829">
        <v>35.655999999999999</v>
      </c>
      <c r="D829">
        <v>34.630000000000003</v>
      </c>
      <c r="E829">
        <v>35.072000000000003</v>
      </c>
      <c r="F829">
        <v>35.156999999999996</v>
      </c>
      <c r="G829">
        <f t="shared" si="12"/>
        <v>35.131599999999999</v>
      </c>
    </row>
    <row r="830" spans="1:7" x14ac:dyDescent="0.3">
      <c r="A830" t="s">
        <v>276</v>
      </c>
      <c r="B830" t="s">
        <v>3</v>
      </c>
      <c r="C830">
        <v>35.655999999999999</v>
      </c>
      <c r="D830">
        <v>34.630000000000003</v>
      </c>
      <c r="E830">
        <v>35.072000000000003</v>
      </c>
      <c r="F830">
        <v>35.156999999999996</v>
      </c>
      <c r="G830">
        <f t="shared" si="12"/>
        <v>35.131599999999999</v>
      </c>
    </row>
    <row r="831" spans="1:7" x14ac:dyDescent="0.3">
      <c r="A831" t="s">
        <v>277</v>
      </c>
      <c r="B831" t="s">
        <v>3</v>
      </c>
      <c r="C831">
        <v>35.655999999999999</v>
      </c>
      <c r="D831">
        <v>34.630000000000003</v>
      </c>
      <c r="E831">
        <v>35.072000000000003</v>
      </c>
      <c r="F831">
        <v>35.156999999999996</v>
      </c>
      <c r="G831">
        <f t="shared" si="12"/>
        <v>35.131599999999999</v>
      </c>
    </row>
    <row r="832" spans="1:7" x14ac:dyDescent="0.3">
      <c r="A832" t="s">
        <v>278</v>
      </c>
      <c r="B832" t="s">
        <v>3</v>
      </c>
      <c r="C832">
        <v>35.655999999999999</v>
      </c>
      <c r="D832">
        <v>34.630000000000003</v>
      </c>
      <c r="E832">
        <v>35.072000000000003</v>
      </c>
      <c r="F832">
        <v>35.156999999999996</v>
      </c>
      <c r="G832">
        <f t="shared" si="12"/>
        <v>35.131599999999999</v>
      </c>
    </row>
    <row r="833" spans="1:7" x14ac:dyDescent="0.3">
      <c r="A833" t="s">
        <v>279</v>
      </c>
      <c r="B833" t="s">
        <v>3</v>
      </c>
      <c r="C833">
        <v>35.655999999999999</v>
      </c>
      <c r="D833">
        <v>34.630000000000003</v>
      </c>
      <c r="E833">
        <v>35.072000000000003</v>
      </c>
      <c r="F833">
        <v>35.156999999999996</v>
      </c>
      <c r="G833">
        <f t="shared" si="12"/>
        <v>35.131599999999999</v>
      </c>
    </row>
    <row r="834" spans="1:7" x14ac:dyDescent="0.3">
      <c r="A834" t="s">
        <v>280</v>
      </c>
      <c r="B834" t="s">
        <v>3</v>
      </c>
      <c r="C834">
        <v>35.655999999999999</v>
      </c>
      <c r="D834">
        <v>34.630000000000003</v>
      </c>
      <c r="E834">
        <v>35.072000000000003</v>
      </c>
      <c r="F834">
        <v>35.156999999999996</v>
      </c>
      <c r="G834">
        <f t="shared" si="12"/>
        <v>35.131599999999999</v>
      </c>
    </row>
    <row r="835" spans="1:7" x14ac:dyDescent="0.3">
      <c r="A835" t="s">
        <v>281</v>
      </c>
      <c r="B835" t="s">
        <v>3</v>
      </c>
      <c r="C835">
        <v>35.655999999999999</v>
      </c>
      <c r="D835">
        <v>34.630000000000003</v>
      </c>
      <c r="E835">
        <v>35.072000000000003</v>
      </c>
      <c r="F835">
        <v>35.156999999999996</v>
      </c>
      <c r="G835">
        <f t="shared" ref="G835:G898" si="13">0.3*C835+0.3*D835+0.2*E835+0.2*F835</f>
        <v>35.131599999999999</v>
      </c>
    </row>
    <row r="836" spans="1:7" x14ac:dyDescent="0.3">
      <c r="A836" t="s">
        <v>282</v>
      </c>
      <c r="B836" t="s">
        <v>3</v>
      </c>
      <c r="C836">
        <v>35.655999999999999</v>
      </c>
      <c r="D836">
        <v>34.630000000000003</v>
      </c>
      <c r="E836">
        <v>35.072000000000003</v>
      </c>
      <c r="F836">
        <v>35.156999999999996</v>
      </c>
      <c r="G836">
        <f t="shared" si="13"/>
        <v>35.131599999999999</v>
      </c>
    </row>
    <row r="837" spans="1:7" x14ac:dyDescent="0.3">
      <c r="A837" t="s">
        <v>283</v>
      </c>
      <c r="B837" t="s">
        <v>3</v>
      </c>
      <c r="C837">
        <v>35.655999999999999</v>
      </c>
      <c r="D837">
        <v>34.630000000000003</v>
      </c>
      <c r="E837">
        <v>35.072000000000003</v>
      </c>
      <c r="F837">
        <v>35.156999999999996</v>
      </c>
      <c r="G837">
        <f t="shared" si="13"/>
        <v>35.131599999999999</v>
      </c>
    </row>
    <row r="838" spans="1:7" x14ac:dyDescent="0.3">
      <c r="A838" t="s">
        <v>284</v>
      </c>
      <c r="B838" t="s">
        <v>3</v>
      </c>
      <c r="C838">
        <v>35.655999999999999</v>
      </c>
      <c r="D838">
        <v>34.630000000000003</v>
      </c>
      <c r="E838">
        <v>35.072000000000003</v>
      </c>
      <c r="F838">
        <v>35.156999999999996</v>
      </c>
      <c r="G838">
        <f t="shared" si="13"/>
        <v>35.131599999999999</v>
      </c>
    </row>
    <row r="839" spans="1:7" x14ac:dyDescent="0.3">
      <c r="A839" t="s">
        <v>285</v>
      </c>
      <c r="B839" t="s">
        <v>3</v>
      </c>
      <c r="C839">
        <v>35.655999999999999</v>
      </c>
      <c r="D839">
        <v>34.630000000000003</v>
      </c>
      <c r="E839">
        <v>35.072000000000003</v>
      </c>
      <c r="F839">
        <v>35.156999999999996</v>
      </c>
      <c r="G839">
        <f t="shared" si="13"/>
        <v>35.131599999999999</v>
      </c>
    </row>
    <row r="840" spans="1:7" x14ac:dyDescent="0.3">
      <c r="A840" t="s">
        <v>286</v>
      </c>
      <c r="B840" t="s">
        <v>3</v>
      </c>
      <c r="C840">
        <v>35.655999999999999</v>
      </c>
      <c r="D840">
        <v>34.630000000000003</v>
      </c>
      <c r="E840">
        <v>35.072000000000003</v>
      </c>
      <c r="F840">
        <v>35.156999999999996</v>
      </c>
      <c r="G840">
        <f t="shared" si="13"/>
        <v>35.131599999999999</v>
      </c>
    </row>
    <row r="841" spans="1:7" x14ac:dyDescent="0.3">
      <c r="A841" t="s">
        <v>287</v>
      </c>
      <c r="B841" t="s">
        <v>3</v>
      </c>
      <c r="C841">
        <v>35.655999999999999</v>
      </c>
      <c r="D841">
        <v>34.630000000000003</v>
      </c>
      <c r="E841">
        <v>35.072000000000003</v>
      </c>
      <c r="F841">
        <v>35.156999999999996</v>
      </c>
      <c r="G841">
        <f t="shared" si="13"/>
        <v>35.131599999999999</v>
      </c>
    </row>
    <row r="842" spans="1:7" x14ac:dyDescent="0.3">
      <c r="A842" t="s">
        <v>288</v>
      </c>
      <c r="B842" t="s">
        <v>3</v>
      </c>
      <c r="C842">
        <v>35.655999999999999</v>
      </c>
      <c r="D842">
        <v>34.630000000000003</v>
      </c>
      <c r="E842">
        <v>35.072000000000003</v>
      </c>
      <c r="F842">
        <v>35.156999999999996</v>
      </c>
      <c r="G842">
        <f t="shared" si="13"/>
        <v>35.131599999999999</v>
      </c>
    </row>
    <row r="843" spans="1:7" x14ac:dyDescent="0.3">
      <c r="A843" t="s">
        <v>289</v>
      </c>
      <c r="B843" t="s">
        <v>3</v>
      </c>
      <c r="C843">
        <v>35.655999999999999</v>
      </c>
      <c r="D843">
        <v>34.630000000000003</v>
      </c>
      <c r="E843">
        <v>35.072000000000003</v>
      </c>
      <c r="F843">
        <v>35.156999999999996</v>
      </c>
      <c r="G843">
        <f t="shared" si="13"/>
        <v>35.131599999999999</v>
      </c>
    </row>
    <row r="844" spans="1:7" x14ac:dyDescent="0.3">
      <c r="A844" t="s">
        <v>290</v>
      </c>
      <c r="B844" t="s">
        <v>3</v>
      </c>
      <c r="C844">
        <v>35.655999999999999</v>
      </c>
      <c r="D844">
        <v>34.630000000000003</v>
      </c>
      <c r="E844">
        <v>35.072000000000003</v>
      </c>
      <c r="F844">
        <v>35.156999999999996</v>
      </c>
      <c r="G844">
        <f t="shared" si="13"/>
        <v>35.131599999999999</v>
      </c>
    </row>
    <row r="845" spans="1:7" x14ac:dyDescent="0.3">
      <c r="A845" t="s">
        <v>291</v>
      </c>
      <c r="B845" t="s">
        <v>3</v>
      </c>
      <c r="C845">
        <v>35.655999999999999</v>
      </c>
      <c r="D845">
        <v>34.630000000000003</v>
      </c>
      <c r="E845">
        <v>35.072000000000003</v>
      </c>
      <c r="F845">
        <v>35.156999999999996</v>
      </c>
      <c r="G845">
        <f t="shared" si="13"/>
        <v>35.131599999999999</v>
      </c>
    </row>
    <row r="846" spans="1:7" x14ac:dyDescent="0.3">
      <c r="A846" t="s">
        <v>292</v>
      </c>
      <c r="B846" t="s">
        <v>3</v>
      </c>
      <c r="C846">
        <v>35.655999999999999</v>
      </c>
      <c r="D846">
        <v>34.630000000000003</v>
      </c>
      <c r="E846">
        <v>35.072000000000003</v>
      </c>
      <c r="F846">
        <v>35.156999999999996</v>
      </c>
      <c r="G846">
        <f t="shared" si="13"/>
        <v>35.131599999999999</v>
      </c>
    </row>
    <row r="847" spans="1:7" x14ac:dyDescent="0.3">
      <c r="A847" t="s">
        <v>293</v>
      </c>
      <c r="B847" t="s">
        <v>3</v>
      </c>
      <c r="C847">
        <v>35.655999999999999</v>
      </c>
      <c r="D847">
        <v>34.630000000000003</v>
      </c>
      <c r="E847">
        <v>35.072000000000003</v>
      </c>
      <c r="F847">
        <v>35.156999999999996</v>
      </c>
      <c r="G847">
        <f t="shared" si="13"/>
        <v>35.131599999999999</v>
      </c>
    </row>
    <row r="848" spans="1:7" x14ac:dyDescent="0.3">
      <c r="A848" t="s">
        <v>294</v>
      </c>
      <c r="B848" t="s">
        <v>3</v>
      </c>
      <c r="C848">
        <v>35.655999999999999</v>
      </c>
      <c r="D848">
        <v>34.630000000000003</v>
      </c>
      <c r="E848">
        <v>35.072000000000003</v>
      </c>
      <c r="F848">
        <v>35.156999999999996</v>
      </c>
      <c r="G848">
        <f t="shared" si="13"/>
        <v>35.131599999999999</v>
      </c>
    </row>
    <row r="849" spans="1:7" x14ac:dyDescent="0.3">
      <c r="A849" t="s">
        <v>295</v>
      </c>
      <c r="B849" t="s">
        <v>3</v>
      </c>
      <c r="C849">
        <v>35.156999999999996</v>
      </c>
      <c r="D849">
        <v>34.630000000000003</v>
      </c>
      <c r="E849">
        <v>35.072000000000003</v>
      </c>
      <c r="F849">
        <v>35.156999999999996</v>
      </c>
      <c r="G849">
        <f t="shared" si="13"/>
        <v>34.981900000000003</v>
      </c>
    </row>
    <row r="850" spans="1:7" x14ac:dyDescent="0.3">
      <c r="A850" t="s">
        <v>296</v>
      </c>
      <c r="B850" t="s">
        <v>3</v>
      </c>
      <c r="C850">
        <v>35.156999999999996</v>
      </c>
      <c r="D850">
        <v>34.630000000000003</v>
      </c>
      <c r="E850">
        <v>35.072000000000003</v>
      </c>
      <c r="F850">
        <v>35.156999999999996</v>
      </c>
      <c r="G850">
        <f t="shared" si="13"/>
        <v>34.981900000000003</v>
      </c>
    </row>
    <row r="851" spans="1:7" x14ac:dyDescent="0.3">
      <c r="A851" t="s">
        <v>297</v>
      </c>
      <c r="B851" t="s">
        <v>3</v>
      </c>
      <c r="C851">
        <v>35.156999999999996</v>
      </c>
      <c r="D851">
        <v>34.630000000000003</v>
      </c>
      <c r="E851">
        <v>35.072000000000003</v>
      </c>
      <c r="F851">
        <v>35.156999999999996</v>
      </c>
      <c r="G851">
        <f t="shared" si="13"/>
        <v>34.981900000000003</v>
      </c>
    </row>
    <row r="852" spans="1:7" x14ac:dyDescent="0.3">
      <c r="A852" t="s">
        <v>298</v>
      </c>
      <c r="B852" t="s">
        <v>3</v>
      </c>
      <c r="C852">
        <v>35.156999999999996</v>
      </c>
      <c r="D852">
        <v>34.630000000000003</v>
      </c>
      <c r="E852">
        <v>35.072000000000003</v>
      </c>
      <c r="F852">
        <v>35.156999999999996</v>
      </c>
      <c r="G852">
        <f t="shared" si="13"/>
        <v>34.981900000000003</v>
      </c>
    </row>
    <row r="853" spans="1:7" x14ac:dyDescent="0.3">
      <c r="A853" t="s">
        <v>299</v>
      </c>
      <c r="B853" t="s">
        <v>3</v>
      </c>
      <c r="C853">
        <v>35.156999999999996</v>
      </c>
      <c r="D853">
        <v>34.630000000000003</v>
      </c>
      <c r="E853">
        <v>35.072000000000003</v>
      </c>
      <c r="F853">
        <v>35.156999999999996</v>
      </c>
      <c r="G853">
        <f t="shared" si="13"/>
        <v>34.981900000000003</v>
      </c>
    </row>
    <row r="854" spans="1:7" x14ac:dyDescent="0.3">
      <c r="A854" t="s">
        <v>300</v>
      </c>
      <c r="B854" t="s">
        <v>3</v>
      </c>
      <c r="C854">
        <v>35.156999999999996</v>
      </c>
      <c r="D854">
        <v>34.630000000000003</v>
      </c>
      <c r="E854">
        <v>35.072000000000003</v>
      </c>
      <c r="F854">
        <v>35.156999999999996</v>
      </c>
      <c r="G854">
        <f t="shared" si="13"/>
        <v>34.981900000000003</v>
      </c>
    </row>
    <row r="855" spans="1:7" x14ac:dyDescent="0.3">
      <c r="A855" t="s">
        <v>301</v>
      </c>
      <c r="B855" t="s">
        <v>3</v>
      </c>
      <c r="C855">
        <v>35.156999999999996</v>
      </c>
      <c r="D855">
        <v>34.630000000000003</v>
      </c>
      <c r="E855">
        <v>35.072000000000003</v>
      </c>
      <c r="F855">
        <v>35.156999999999996</v>
      </c>
      <c r="G855">
        <f t="shared" si="13"/>
        <v>34.981900000000003</v>
      </c>
    </row>
    <row r="856" spans="1:7" x14ac:dyDescent="0.3">
      <c r="A856" t="s">
        <v>302</v>
      </c>
      <c r="B856" t="s">
        <v>3</v>
      </c>
      <c r="C856">
        <v>35.156999999999996</v>
      </c>
      <c r="D856">
        <v>34.630000000000003</v>
      </c>
      <c r="E856">
        <v>35.072000000000003</v>
      </c>
      <c r="F856">
        <v>35.156999999999996</v>
      </c>
      <c r="G856">
        <f t="shared" si="13"/>
        <v>34.981900000000003</v>
      </c>
    </row>
    <row r="857" spans="1:7" x14ac:dyDescent="0.3">
      <c r="A857" t="s">
        <v>303</v>
      </c>
      <c r="B857" t="s">
        <v>3</v>
      </c>
      <c r="C857">
        <v>35.156999999999996</v>
      </c>
      <c r="D857">
        <v>34.630000000000003</v>
      </c>
      <c r="E857">
        <v>35.072000000000003</v>
      </c>
      <c r="F857">
        <v>35.156999999999996</v>
      </c>
      <c r="G857">
        <f t="shared" si="13"/>
        <v>34.981900000000003</v>
      </c>
    </row>
    <row r="858" spans="1:7" x14ac:dyDescent="0.3">
      <c r="A858" t="s">
        <v>304</v>
      </c>
      <c r="B858" t="s">
        <v>3</v>
      </c>
      <c r="C858">
        <v>35.156999999999996</v>
      </c>
      <c r="D858">
        <v>34.630000000000003</v>
      </c>
      <c r="E858">
        <v>35.072000000000003</v>
      </c>
      <c r="F858">
        <v>35.156999999999996</v>
      </c>
      <c r="G858">
        <f t="shared" si="13"/>
        <v>34.981900000000003</v>
      </c>
    </row>
    <row r="859" spans="1:7" x14ac:dyDescent="0.3">
      <c r="A859" t="s">
        <v>305</v>
      </c>
      <c r="B859" t="s">
        <v>3</v>
      </c>
      <c r="C859">
        <v>35.156999999999996</v>
      </c>
      <c r="D859">
        <v>34.630000000000003</v>
      </c>
      <c r="E859">
        <v>35.072000000000003</v>
      </c>
      <c r="F859">
        <v>35.156999999999996</v>
      </c>
      <c r="G859">
        <f t="shared" si="13"/>
        <v>34.981900000000003</v>
      </c>
    </row>
    <row r="860" spans="1:7" x14ac:dyDescent="0.3">
      <c r="A860" t="s">
        <v>306</v>
      </c>
      <c r="B860" t="s">
        <v>3</v>
      </c>
      <c r="C860">
        <v>35.156999999999996</v>
      </c>
      <c r="D860">
        <v>34.630000000000003</v>
      </c>
      <c r="E860">
        <v>35.072000000000003</v>
      </c>
      <c r="F860">
        <v>35.156999999999996</v>
      </c>
      <c r="G860">
        <f t="shared" si="13"/>
        <v>34.981900000000003</v>
      </c>
    </row>
    <row r="861" spans="1:7" x14ac:dyDescent="0.3">
      <c r="A861" t="s">
        <v>307</v>
      </c>
      <c r="B861" t="s">
        <v>3</v>
      </c>
      <c r="C861">
        <v>35.156999999999996</v>
      </c>
      <c r="D861">
        <v>34.630000000000003</v>
      </c>
      <c r="E861">
        <v>35.072000000000003</v>
      </c>
      <c r="F861">
        <v>35.156999999999996</v>
      </c>
      <c r="G861">
        <f t="shared" si="13"/>
        <v>34.981900000000003</v>
      </c>
    </row>
    <row r="862" spans="1:7" x14ac:dyDescent="0.3">
      <c r="A862" t="s">
        <v>308</v>
      </c>
      <c r="B862" t="s">
        <v>3</v>
      </c>
      <c r="C862">
        <v>35.156999999999996</v>
      </c>
      <c r="D862">
        <v>34.630000000000003</v>
      </c>
      <c r="E862">
        <v>35.072000000000003</v>
      </c>
      <c r="F862">
        <v>35.156999999999996</v>
      </c>
      <c r="G862">
        <f t="shared" si="13"/>
        <v>34.981900000000003</v>
      </c>
    </row>
    <row r="863" spans="1:7" x14ac:dyDescent="0.3">
      <c r="A863" t="s">
        <v>309</v>
      </c>
      <c r="B863" t="s">
        <v>3</v>
      </c>
      <c r="C863">
        <v>35.156999999999996</v>
      </c>
      <c r="D863">
        <v>34.630000000000003</v>
      </c>
      <c r="E863">
        <v>35.072000000000003</v>
      </c>
      <c r="F863">
        <v>35.156999999999996</v>
      </c>
      <c r="G863">
        <f t="shared" si="13"/>
        <v>34.981900000000003</v>
      </c>
    </row>
    <row r="864" spans="1:7" x14ac:dyDescent="0.3">
      <c r="A864" t="s">
        <v>310</v>
      </c>
      <c r="B864" t="s">
        <v>3</v>
      </c>
      <c r="C864">
        <v>35.156999999999996</v>
      </c>
      <c r="D864">
        <v>34.630000000000003</v>
      </c>
      <c r="E864">
        <v>35.072000000000003</v>
      </c>
      <c r="F864">
        <v>35.156999999999996</v>
      </c>
      <c r="G864">
        <f t="shared" si="13"/>
        <v>34.981900000000003</v>
      </c>
    </row>
    <row r="865" spans="1:7" x14ac:dyDescent="0.3">
      <c r="A865" t="s">
        <v>311</v>
      </c>
      <c r="B865" t="s">
        <v>3</v>
      </c>
      <c r="C865">
        <v>35.655999999999999</v>
      </c>
      <c r="D865">
        <v>34.630000000000003</v>
      </c>
      <c r="E865">
        <v>35.072000000000003</v>
      </c>
      <c r="F865">
        <v>35.156999999999996</v>
      </c>
      <c r="G865">
        <f t="shared" si="13"/>
        <v>35.131599999999999</v>
      </c>
    </row>
    <row r="866" spans="1:7" x14ac:dyDescent="0.3">
      <c r="A866" t="s">
        <v>312</v>
      </c>
      <c r="B866" t="s">
        <v>3</v>
      </c>
      <c r="C866">
        <v>35.655999999999999</v>
      </c>
      <c r="D866">
        <v>34.630000000000003</v>
      </c>
      <c r="E866">
        <v>35.072000000000003</v>
      </c>
      <c r="F866">
        <v>35.156999999999996</v>
      </c>
      <c r="G866">
        <f t="shared" si="13"/>
        <v>35.131599999999999</v>
      </c>
    </row>
    <row r="867" spans="1:7" x14ac:dyDescent="0.3">
      <c r="A867" t="s">
        <v>313</v>
      </c>
      <c r="B867" t="s">
        <v>3</v>
      </c>
      <c r="C867">
        <v>35.655999999999999</v>
      </c>
      <c r="D867">
        <v>34.630000000000003</v>
      </c>
      <c r="E867">
        <v>35.072000000000003</v>
      </c>
      <c r="F867">
        <v>35.156999999999996</v>
      </c>
      <c r="G867">
        <f t="shared" si="13"/>
        <v>35.131599999999999</v>
      </c>
    </row>
    <row r="868" spans="1:7" x14ac:dyDescent="0.3">
      <c r="A868" t="s">
        <v>314</v>
      </c>
      <c r="B868" t="s">
        <v>3</v>
      </c>
      <c r="C868">
        <v>35.655999999999999</v>
      </c>
      <c r="D868">
        <v>34.630000000000003</v>
      </c>
      <c r="E868">
        <v>35.072000000000003</v>
      </c>
      <c r="F868">
        <v>35.156999999999996</v>
      </c>
      <c r="G868">
        <f t="shared" si="13"/>
        <v>35.131599999999999</v>
      </c>
    </row>
    <row r="869" spans="1:7" x14ac:dyDescent="0.3">
      <c r="A869" t="s">
        <v>315</v>
      </c>
      <c r="B869" t="s">
        <v>3</v>
      </c>
      <c r="C869">
        <v>35.655999999999999</v>
      </c>
      <c r="D869">
        <v>34.630000000000003</v>
      </c>
      <c r="E869">
        <v>35.072000000000003</v>
      </c>
      <c r="F869">
        <v>35.156999999999996</v>
      </c>
      <c r="G869">
        <f t="shared" si="13"/>
        <v>35.131599999999999</v>
      </c>
    </row>
    <row r="870" spans="1:7" x14ac:dyDescent="0.3">
      <c r="A870" t="s">
        <v>316</v>
      </c>
      <c r="B870" t="s">
        <v>3</v>
      </c>
      <c r="C870">
        <v>35.655999999999999</v>
      </c>
      <c r="D870">
        <v>34.630000000000003</v>
      </c>
      <c r="E870">
        <v>35.072000000000003</v>
      </c>
      <c r="F870">
        <v>35.156999999999996</v>
      </c>
      <c r="G870">
        <f t="shared" si="13"/>
        <v>35.131599999999999</v>
      </c>
    </row>
    <row r="871" spans="1:7" x14ac:dyDescent="0.3">
      <c r="A871" t="s">
        <v>317</v>
      </c>
      <c r="B871" t="s">
        <v>3</v>
      </c>
      <c r="C871">
        <v>35.655999999999999</v>
      </c>
      <c r="D871">
        <v>34.630000000000003</v>
      </c>
      <c r="E871">
        <v>35.072000000000003</v>
      </c>
      <c r="F871">
        <v>35.156999999999996</v>
      </c>
      <c r="G871">
        <f t="shared" si="13"/>
        <v>35.131599999999999</v>
      </c>
    </row>
    <row r="872" spans="1:7" x14ac:dyDescent="0.3">
      <c r="A872" t="s">
        <v>318</v>
      </c>
      <c r="B872" t="s">
        <v>3</v>
      </c>
      <c r="C872">
        <v>35.655999999999999</v>
      </c>
      <c r="D872">
        <v>34.630000000000003</v>
      </c>
      <c r="E872">
        <v>35.072000000000003</v>
      </c>
      <c r="F872">
        <v>35.156999999999996</v>
      </c>
      <c r="G872">
        <f t="shared" si="13"/>
        <v>35.131599999999999</v>
      </c>
    </row>
    <row r="873" spans="1:7" x14ac:dyDescent="0.3">
      <c r="A873" t="s">
        <v>319</v>
      </c>
      <c r="B873" t="s">
        <v>3</v>
      </c>
      <c r="C873">
        <v>35.655999999999999</v>
      </c>
      <c r="D873">
        <v>34.630000000000003</v>
      </c>
      <c r="E873">
        <v>35.072000000000003</v>
      </c>
      <c r="F873">
        <v>35.156999999999996</v>
      </c>
      <c r="G873">
        <f t="shared" si="13"/>
        <v>35.131599999999999</v>
      </c>
    </row>
    <row r="874" spans="1:7" x14ac:dyDescent="0.3">
      <c r="A874" t="s">
        <v>320</v>
      </c>
      <c r="B874" t="s">
        <v>3</v>
      </c>
      <c r="C874">
        <v>35.655999999999999</v>
      </c>
      <c r="D874">
        <v>34.630000000000003</v>
      </c>
      <c r="E874">
        <v>35.072000000000003</v>
      </c>
      <c r="F874">
        <v>35.156999999999996</v>
      </c>
      <c r="G874">
        <f t="shared" si="13"/>
        <v>35.131599999999999</v>
      </c>
    </row>
    <row r="875" spans="1:7" x14ac:dyDescent="0.3">
      <c r="A875" t="s">
        <v>321</v>
      </c>
      <c r="B875" t="s">
        <v>3</v>
      </c>
      <c r="C875">
        <v>35.655999999999999</v>
      </c>
      <c r="D875">
        <v>34.630000000000003</v>
      </c>
      <c r="E875">
        <v>35.072000000000003</v>
      </c>
      <c r="F875">
        <v>35.156999999999996</v>
      </c>
      <c r="G875">
        <f t="shared" si="13"/>
        <v>35.131599999999999</v>
      </c>
    </row>
    <row r="876" spans="1:7" x14ac:dyDescent="0.3">
      <c r="A876" t="s">
        <v>322</v>
      </c>
      <c r="B876" t="s">
        <v>3</v>
      </c>
      <c r="C876">
        <v>35.655999999999999</v>
      </c>
      <c r="D876">
        <v>34.630000000000003</v>
      </c>
      <c r="E876">
        <v>35.072000000000003</v>
      </c>
      <c r="F876">
        <v>35.156999999999996</v>
      </c>
      <c r="G876">
        <f t="shared" si="13"/>
        <v>35.131599999999999</v>
      </c>
    </row>
    <row r="877" spans="1:7" x14ac:dyDescent="0.3">
      <c r="A877" t="s">
        <v>323</v>
      </c>
      <c r="B877" t="s">
        <v>3</v>
      </c>
      <c r="C877">
        <v>35.655999999999999</v>
      </c>
      <c r="D877">
        <v>34.630000000000003</v>
      </c>
      <c r="E877">
        <v>35.072000000000003</v>
      </c>
      <c r="F877">
        <v>35.156999999999996</v>
      </c>
      <c r="G877">
        <f t="shared" si="13"/>
        <v>35.131599999999999</v>
      </c>
    </row>
    <row r="878" spans="1:7" x14ac:dyDescent="0.3">
      <c r="A878" t="s">
        <v>324</v>
      </c>
      <c r="B878" t="s">
        <v>3</v>
      </c>
      <c r="C878">
        <v>35.655999999999999</v>
      </c>
      <c r="D878">
        <v>34.630000000000003</v>
      </c>
      <c r="E878">
        <v>35.072000000000003</v>
      </c>
      <c r="F878">
        <v>35.156999999999996</v>
      </c>
      <c r="G878">
        <f t="shared" si="13"/>
        <v>35.131599999999999</v>
      </c>
    </row>
    <row r="879" spans="1:7" x14ac:dyDescent="0.3">
      <c r="A879" t="s">
        <v>325</v>
      </c>
      <c r="B879" t="s">
        <v>3</v>
      </c>
      <c r="C879">
        <v>35.655999999999999</v>
      </c>
      <c r="D879">
        <v>34.630000000000003</v>
      </c>
      <c r="E879">
        <v>35.072000000000003</v>
      </c>
      <c r="F879">
        <v>35.156999999999996</v>
      </c>
      <c r="G879">
        <f t="shared" si="13"/>
        <v>35.131599999999999</v>
      </c>
    </row>
    <row r="880" spans="1:7" x14ac:dyDescent="0.3">
      <c r="A880" t="s">
        <v>326</v>
      </c>
      <c r="B880" t="s">
        <v>3</v>
      </c>
      <c r="C880">
        <v>35.655999999999999</v>
      </c>
      <c r="D880">
        <v>34.630000000000003</v>
      </c>
      <c r="E880">
        <v>35.072000000000003</v>
      </c>
      <c r="F880">
        <v>35.156999999999996</v>
      </c>
      <c r="G880">
        <f t="shared" si="13"/>
        <v>35.131599999999999</v>
      </c>
    </row>
    <row r="881" spans="1:7" x14ac:dyDescent="0.3">
      <c r="A881" t="s">
        <v>327</v>
      </c>
      <c r="B881" t="s">
        <v>3</v>
      </c>
      <c r="C881">
        <v>35.655999999999999</v>
      </c>
      <c r="D881">
        <v>34.630000000000003</v>
      </c>
      <c r="E881">
        <v>35.072000000000003</v>
      </c>
      <c r="F881">
        <v>35.156999999999996</v>
      </c>
      <c r="G881">
        <f t="shared" si="13"/>
        <v>35.131599999999999</v>
      </c>
    </row>
    <row r="882" spans="1:7" x14ac:dyDescent="0.3">
      <c r="A882" t="s">
        <v>328</v>
      </c>
      <c r="B882" t="s">
        <v>3</v>
      </c>
      <c r="C882">
        <v>35.655999999999999</v>
      </c>
      <c r="D882">
        <v>34.630000000000003</v>
      </c>
      <c r="E882">
        <v>35.072000000000003</v>
      </c>
      <c r="F882">
        <v>35.156999999999996</v>
      </c>
      <c r="G882">
        <f t="shared" si="13"/>
        <v>35.131599999999999</v>
      </c>
    </row>
    <row r="883" spans="1:7" x14ac:dyDescent="0.3">
      <c r="A883" t="s">
        <v>329</v>
      </c>
      <c r="B883" t="s">
        <v>3</v>
      </c>
      <c r="C883">
        <v>35.655999999999999</v>
      </c>
      <c r="D883">
        <v>34.630000000000003</v>
      </c>
      <c r="E883">
        <v>35.072000000000003</v>
      </c>
      <c r="F883">
        <v>35.156999999999996</v>
      </c>
      <c r="G883">
        <f t="shared" si="13"/>
        <v>35.131599999999999</v>
      </c>
    </row>
    <row r="884" spans="1:7" x14ac:dyDescent="0.3">
      <c r="A884" t="s">
        <v>330</v>
      </c>
      <c r="B884" t="s">
        <v>3</v>
      </c>
      <c r="C884">
        <v>35.655999999999999</v>
      </c>
      <c r="D884">
        <v>35.128999999999998</v>
      </c>
      <c r="E884">
        <v>35.072000000000003</v>
      </c>
      <c r="F884">
        <v>35.156999999999996</v>
      </c>
      <c r="G884">
        <f t="shared" si="13"/>
        <v>35.281300000000002</v>
      </c>
    </row>
    <row r="885" spans="1:7" x14ac:dyDescent="0.3">
      <c r="A885" t="s">
        <v>331</v>
      </c>
      <c r="B885" t="s">
        <v>3</v>
      </c>
      <c r="C885">
        <v>35.655999999999999</v>
      </c>
      <c r="D885">
        <v>35.128999999999998</v>
      </c>
      <c r="E885">
        <v>35.072000000000003</v>
      </c>
      <c r="F885">
        <v>34.658999999999999</v>
      </c>
      <c r="G885">
        <f t="shared" si="13"/>
        <v>35.181699999999999</v>
      </c>
    </row>
    <row r="886" spans="1:7" x14ac:dyDescent="0.3">
      <c r="A886" t="s">
        <v>332</v>
      </c>
      <c r="B886" t="s">
        <v>3</v>
      </c>
      <c r="C886">
        <v>35.655999999999999</v>
      </c>
      <c r="D886">
        <v>35.128999999999998</v>
      </c>
      <c r="E886">
        <v>35.072000000000003</v>
      </c>
      <c r="F886">
        <v>34.658999999999999</v>
      </c>
      <c r="G886">
        <f t="shared" si="13"/>
        <v>35.181699999999999</v>
      </c>
    </row>
    <row r="887" spans="1:7" x14ac:dyDescent="0.3">
      <c r="A887" t="s">
        <v>333</v>
      </c>
      <c r="B887" t="s">
        <v>3</v>
      </c>
      <c r="C887">
        <v>35.655999999999999</v>
      </c>
      <c r="D887">
        <v>35.128999999999998</v>
      </c>
      <c r="E887">
        <v>35.072000000000003</v>
      </c>
      <c r="F887">
        <v>34.658999999999999</v>
      </c>
      <c r="G887">
        <f t="shared" si="13"/>
        <v>35.181699999999999</v>
      </c>
    </row>
    <row r="888" spans="1:7" x14ac:dyDescent="0.3">
      <c r="A888" t="s">
        <v>334</v>
      </c>
      <c r="B888" t="s">
        <v>3</v>
      </c>
      <c r="C888">
        <v>35.655999999999999</v>
      </c>
      <c r="D888">
        <v>35.128999999999998</v>
      </c>
      <c r="E888">
        <v>35.072000000000003</v>
      </c>
      <c r="F888">
        <v>34.658999999999999</v>
      </c>
      <c r="G888">
        <f t="shared" si="13"/>
        <v>35.181699999999999</v>
      </c>
    </row>
    <row r="889" spans="1:7" x14ac:dyDescent="0.3">
      <c r="A889" t="s">
        <v>335</v>
      </c>
      <c r="B889" t="s">
        <v>3</v>
      </c>
      <c r="C889">
        <v>35.655999999999999</v>
      </c>
      <c r="D889">
        <v>35.128999999999998</v>
      </c>
      <c r="E889">
        <v>35.072000000000003</v>
      </c>
      <c r="F889">
        <v>35.156999999999996</v>
      </c>
      <c r="G889">
        <f t="shared" si="13"/>
        <v>35.281300000000002</v>
      </c>
    </row>
    <row r="890" spans="1:7" x14ac:dyDescent="0.3">
      <c r="A890" t="s">
        <v>336</v>
      </c>
      <c r="B890" t="s">
        <v>3</v>
      </c>
      <c r="C890">
        <v>35.655999999999999</v>
      </c>
      <c r="D890">
        <v>35.128999999999998</v>
      </c>
      <c r="E890">
        <v>35.072000000000003</v>
      </c>
      <c r="F890">
        <v>35.156999999999996</v>
      </c>
      <c r="G890">
        <f t="shared" si="13"/>
        <v>35.281300000000002</v>
      </c>
    </row>
    <row r="891" spans="1:7" x14ac:dyDescent="0.3">
      <c r="A891" t="s">
        <v>337</v>
      </c>
      <c r="B891" t="s">
        <v>3</v>
      </c>
      <c r="C891">
        <v>35.655999999999999</v>
      </c>
      <c r="D891">
        <v>35.128999999999998</v>
      </c>
      <c r="E891">
        <v>35.072000000000003</v>
      </c>
      <c r="F891">
        <v>35.156999999999996</v>
      </c>
      <c r="G891">
        <f t="shared" si="13"/>
        <v>35.281300000000002</v>
      </c>
    </row>
    <row r="892" spans="1:7" x14ac:dyDescent="0.3">
      <c r="A892" t="s">
        <v>338</v>
      </c>
      <c r="B892" t="s">
        <v>3</v>
      </c>
      <c r="C892">
        <v>35.655999999999999</v>
      </c>
      <c r="D892">
        <v>35.128999999999998</v>
      </c>
      <c r="E892">
        <v>35.072000000000003</v>
      </c>
      <c r="F892">
        <v>35.156999999999996</v>
      </c>
      <c r="G892">
        <f t="shared" si="13"/>
        <v>35.281300000000002</v>
      </c>
    </row>
    <row r="893" spans="1:7" x14ac:dyDescent="0.3">
      <c r="A893" t="s">
        <v>339</v>
      </c>
      <c r="B893" t="s">
        <v>3</v>
      </c>
      <c r="C893">
        <v>35.655999999999999</v>
      </c>
      <c r="D893">
        <v>35.128999999999998</v>
      </c>
      <c r="E893">
        <v>35.072000000000003</v>
      </c>
      <c r="F893">
        <v>35.156999999999996</v>
      </c>
      <c r="G893">
        <f t="shared" si="13"/>
        <v>35.281300000000002</v>
      </c>
    </row>
    <row r="894" spans="1:7" x14ac:dyDescent="0.3">
      <c r="A894" t="s">
        <v>340</v>
      </c>
      <c r="B894" t="s">
        <v>3</v>
      </c>
      <c r="C894">
        <v>35.655999999999999</v>
      </c>
      <c r="D894">
        <v>35.128999999999998</v>
      </c>
      <c r="E894">
        <v>35.072000000000003</v>
      </c>
      <c r="F894">
        <v>35.156999999999996</v>
      </c>
      <c r="G894">
        <f t="shared" si="13"/>
        <v>35.281300000000002</v>
      </c>
    </row>
    <row r="895" spans="1:7" x14ac:dyDescent="0.3">
      <c r="A895" t="s">
        <v>341</v>
      </c>
      <c r="B895" t="s">
        <v>3</v>
      </c>
      <c r="C895">
        <v>35.655999999999999</v>
      </c>
      <c r="D895">
        <v>35.128999999999998</v>
      </c>
      <c r="E895">
        <v>35.072000000000003</v>
      </c>
      <c r="F895">
        <v>35.156999999999996</v>
      </c>
      <c r="G895">
        <f t="shared" si="13"/>
        <v>35.281300000000002</v>
      </c>
    </row>
    <row r="896" spans="1:7" x14ac:dyDescent="0.3">
      <c r="A896" t="s">
        <v>342</v>
      </c>
      <c r="B896" t="s">
        <v>3</v>
      </c>
      <c r="C896">
        <v>35.655999999999999</v>
      </c>
      <c r="D896">
        <v>35.128999999999998</v>
      </c>
      <c r="E896">
        <v>35.072000000000003</v>
      </c>
      <c r="F896">
        <v>35.156999999999996</v>
      </c>
      <c r="G896">
        <f t="shared" si="13"/>
        <v>35.281300000000002</v>
      </c>
    </row>
    <row r="897" spans="1:7" x14ac:dyDescent="0.3">
      <c r="A897" t="s">
        <v>343</v>
      </c>
      <c r="B897" t="s">
        <v>3</v>
      </c>
      <c r="C897">
        <v>35.655999999999999</v>
      </c>
      <c r="D897">
        <v>35.128999999999998</v>
      </c>
      <c r="E897">
        <v>35.072000000000003</v>
      </c>
      <c r="F897">
        <v>35.156999999999996</v>
      </c>
      <c r="G897">
        <f t="shared" si="13"/>
        <v>35.281300000000002</v>
      </c>
    </row>
    <row r="898" spans="1:7" x14ac:dyDescent="0.3">
      <c r="A898" t="s">
        <v>344</v>
      </c>
      <c r="B898" t="s">
        <v>3</v>
      </c>
      <c r="C898">
        <v>35.655999999999999</v>
      </c>
      <c r="D898">
        <v>35.128999999999998</v>
      </c>
      <c r="E898">
        <v>35.072000000000003</v>
      </c>
      <c r="F898">
        <v>35.156999999999996</v>
      </c>
      <c r="G898">
        <f t="shared" si="13"/>
        <v>35.281300000000002</v>
      </c>
    </row>
    <row r="899" spans="1:7" x14ac:dyDescent="0.3">
      <c r="A899" t="s">
        <v>345</v>
      </c>
      <c r="B899" t="s">
        <v>3</v>
      </c>
      <c r="C899">
        <v>35.655999999999999</v>
      </c>
      <c r="D899">
        <v>35.128999999999998</v>
      </c>
      <c r="E899">
        <v>35.072000000000003</v>
      </c>
      <c r="F899">
        <v>35.156999999999996</v>
      </c>
      <c r="G899">
        <f t="shared" ref="G899:G962" si="14">0.3*C899+0.3*D899+0.2*E899+0.2*F899</f>
        <v>35.281300000000002</v>
      </c>
    </row>
    <row r="900" spans="1:7" x14ac:dyDescent="0.3">
      <c r="A900" t="s">
        <v>346</v>
      </c>
      <c r="B900" t="s">
        <v>3</v>
      </c>
      <c r="C900">
        <v>35.655999999999999</v>
      </c>
      <c r="D900">
        <v>35.128999999999998</v>
      </c>
      <c r="E900">
        <v>35.072000000000003</v>
      </c>
      <c r="F900">
        <v>35.156999999999996</v>
      </c>
      <c r="G900">
        <f t="shared" si="14"/>
        <v>35.281300000000002</v>
      </c>
    </row>
    <row r="901" spans="1:7" x14ac:dyDescent="0.3">
      <c r="A901" t="s">
        <v>347</v>
      </c>
      <c r="B901" t="s">
        <v>3</v>
      </c>
      <c r="C901">
        <v>35.655999999999999</v>
      </c>
      <c r="D901">
        <v>35.128999999999998</v>
      </c>
      <c r="E901">
        <v>35.072000000000003</v>
      </c>
      <c r="F901">
        <v>35.156999999999996</v>
      </c>
      <c r="G901">
        <f t="shared" si="14"/>
        <v>35.281300000000002</v>
      </c>
    </row>
    <row r="902" spans="1:7" x14ac:dyDescent="0.3">
      <c r="A902" t="s">
        <v>348</v>
      </c>
      <c r="B902" t="s">
        <v>3</v>
      </c>
      <c r="C902">
        <v>35.655999999999999</v>
      </c>
      <c r="D902">
        <v>34.630000000000003</v>
      </c>
      <c r="E902">
        <v>35.072000000000003</v>
      </c>
      <c r="F902">
        <v>35.156999999999996</v>
      </c>
      <c r="G902">
        <f t="shared" si="14"/>
        <v>35.131599999999999</v>
      </c>
    </row>
    <row r="903" spans="1:7" x14ac:dyDescent="0.3">
      <c r="A903" t="s">
        <v>349</v>
      </c>
      <c r="B903" t="s">
        <v>3</v>
      </c>
      <c r="C903">
        <v>35.156999999999996</v>
      </c>
      <c r="D903">
        <v>34.630000000000003</v>
      </c>
      <c r="E903">
        <v>35.072000000000003</v>
      </c>
      <c r="F903">
        <v>35.156999999999996</v>
      </c>
      <c r="G903">
        <f t="shared" si="14"/>
        <v>34.981900000000003</v>
      </c>
    </row>
    <row r="904" spans="1:7" x14ac:dyDescent="0.3">
      <c r="A904" t="s">
        <v>350</v>
      </c>
      <c r="B904" t="s">
        <v>3</v>
      </c>
      <c r="C904">
        <v>35.156999999999996</v>
      </c>
      <c r="D904">
        <v>34.630000000000003</v>
      </c>
      <c r="E904">
        <v>35.072000000000003</v>
      </c>
      <c r="F904">
        <v>34.658999999999999</v>
      </c>
      <c r="G904">
        <f t="shared" si="14"/>
        <v>34.882300000000001</v>
      </c>
    </row>
    <row r="905" spans="1:7" x14ac:dyDescent="0.3">
      <c r="A905" t="s">
        <v>351</v>
      </c>
      <c r="B905" t="s">
        <v>3</v>
      </c>
      <c r="C905">
        <v>35.156999999999996</v>
      </c>
      <c r="D905">
        <v>34.630000000000003</v>
      </c>
      <c r="E905">
        <v>35.072000000000003</v>
      </c>
      <c r="F905">
        <v>34.658999999999999</v>
      </c>
      <c r="G905">
        <f t="shared" si="14"/>
        <v>34.882300000000001</v>
      </c>
    </row>
    <row r="906" spans="1:7" x14ac:dyDescent="0.3">
      <c r="A906" t="s">
        <v>352</v>
      </c>
      <c r="B906" t="s">
        <v>3</v>
      </c>
      <c r="C906">
        <v>35.156999999999996</v>
      </c>
      <c r="D906">
        <v>34.630000000000003</v>
      </c>
      <c r="E906">
        <v>35.072000000000003</v>
      </c>
      <c r="F906">
        <v>34.658999999999999</v>
      </c>
      <c r="G906">
        <f t="shared" si="14"/>
        <v>34.882300000000001</v>
      </c>
    </row>
    <row r="907" spans="1:7" x14ac:dyDescent="0.3">
      <c r="A907" t="s">
        <v>353</v>
      </c>
      <c r="B907" t="s">
        <v>3</v>
      </c>
      <c r="C907">
        <v>35.156999999999996</v>
      </c>
      <c r="D907">
        <v>34.630000000000003</v>
      </c>
      <c r="E907">
        <v>35.072000000000003</v>
      </c>
      <c r="F907">
        <v>34.658999999999999</v>
      </c>
      <c r="G907">
        <f t="shared" si="14"/>
        <v>34.882300000000001</v>
      </c>
    </row>
    <row r="908" spans="1:7" x14ac:dyDescent="0.3">
      <c r="A908" t="s">
        <v>354</v>
      </c>
      <c r="B908" t="s">
        <v>3</v>
      </c>
      <c r="C908">
        <v>35.156999999999996</v>
      </c>
      <c r="D908">
        <v>34.630000000000003</v>
      </c>
      <c r="E908">
        <v>34.572000000000003</v>
      </c>
      <c r="F908">
        <v>35.156999999999996</v>
      </c>
      <c r="G908">
        <f t="shared" si="14"/>
        <v>34.881900000000002</v>
      </c>
    </row>
    <row r="909" spans="1:7" x14ac:dyDescent="0.3">
      <c r="A909" t="s">
        <v>355</v>
      </c>
      <c r="B909" t="s">
        <v>3</v>
      </c>
      <c r="C909">
        <v>35.156999999999996</v>
      </c>
      <c r="D909">
        <v>34.630000000000003</v>
      </c>
      <c r="E909">
        <v>34.572000000000003</v>
      </c>
      <c r="F909">
        <v>35.156999999999996</v>
      </c>
      <c r="G909">
        <f t="shared" si="14"/>
        <v>34.881900000000002</v>
      </c>
    </row>
    <row r="910" spans="1:7" x14ac:dyDescent="0.3">
      <c r="A910" t="s">
        <v>356</v>
      </c>
      <c r="B910" t="s">
        <v>3</v>
      </c>
      <c r="C910">
        <v>35.156999999999996</v>
      </c>
      <c r="D910">
        <v>34.630000000000003</v>
      </c>
      <c r="E910">
        <v>34.572000000000003</v>
      </c>
      <c r="F910">
        <v>35.156999999999996</v>
      </c>
      <c r="G910">
        <f t="shared" si="14"/>
        <v>34.881900000000002</v>
      </c>
    </row>
    <row r="911" spans="1:7" x14ac:dyDescent="0.3">
      <c r="A911" t="s">
        <v>357</v>
      </c>
      <c r="B911" t="s">
        <v>3</v>
      </c>
      <c r="C911">
        <v>35.156999999999996</v>
      </c>
      <c r="D911">
        <v>34.630000000000003</v>
      </c>
      <c r="E911">
        <v>34.572000000000003</v>
      </c>
      <c r="F911">
        <v>35.156999999999996</v>
      </c>
      <c r="G911">
        <f t="shared" si="14"/>
        <v>34.881900000000002</v>
      </c>
    </row>
    <row r="912" spans="1:7" x14ac:dyDescent="0.3">
      <c r="A912" t="s">
        <v>358</v>
      </c>
      <c r="B912" t="s">
        <v>3</v>
      </c>
      <c r="C912">
        <v>35.156999999999996</v>
      </c>
      <c r="D912">
        <v>34.630000000000003</v>
      </c>
      <c r="E912">
        <v>34.572000000000003</v>
      </c>
      <c r="F912">
        <v>35.156999999999996</v>
      </c>
      <c r="G912">
        <f t="shared" si="14"/>
        <v>34.881900000000002</v>
      </c>
    </row>
    <row r="913" spans="1:7" x14ac:dyDescent="0.3">
      <c r="A913" t="s">
        <v>359</v>
      </c>
      <c r="B913" t="s">
        <v>3</v>
      </c>
      <c r="C913">
        <v>35.156999999999996</v>
      </c>
      <c r="D913">
        <v>34.630000000000003</v>
      </c>
      <c r="E913">
        <v>34.572000000000003</v>
      </c>
      <c r="F913">
        <v>35.156999999999996</v>
      </c>
      <c r="G913">
        <f t="shared" si="14"/>
        <v>34.881900000000002</v>
      </c>
    </row>
    <row r="914" spans="1:7" x14ac:dyDescent="0.3">
      <c r="A914" t="s">
        <v>360</v>
      </c>
      <c r="B914" t="s">
        <v>3</v>
      </c>
      <c r="C914">
        <v>35.156999999999996</v>
      </c>
      <c r="D914">
        <v>34.630000000000003</v>
      </c>
      <c r="E914">
        <v>34.572000000000003</v>
      </c>
      <c r="F914">
        <v>35.156999999999996</v>
      </c>
      <c r="G914">
        <f t="shared" si="14"/>
        <v>34.881900000000002</v>
      </c>
    </row>
    <row r="915" spans="1:7" x14ac:dyDescent="0.3">
      <c r="A915" t="s">
        <v>361</v>
      </c>
      <c r="B915" t="s">
        <v>3</v>
      </c>
      <c r="C915">
        <v>35.156999999999996</v>
      </c>
      <c r="D915">
        <v>34.630000000000003</v>
      </c>
      <c r="E915">
        <v>34.572000000000003</v>
      </c>
      <c r="F915">
        <v>35.156999999999996</v>
      </c>
      <c r="G915">
        <f t="shared" si="14"/>
        <v>34.881900000000002</v>
      </c>
    </row>
    <row r="916" spans="1:7" x14ac:dyDescent="0.3">
      <c r="A916" t="s">
        <v>362</v>
      </c>
      <c r="B916" t="s">
        <v>3</v>
      </c>
      <c r="C916">
        <v>35.156999999999996</v>
      </c>
      <c r="D916">
        <v>34.630000000000003</v>
      </c>
      <c r="E916">
        <v>34.572000000000003</v>
      </c>
      <c r="F916">
        <v>34.658999999999999</v>
      </c>
      <c r="G916">
        <f t="shared" si="14"/>
        <v>34.782299999999999</v>
      </c>
    </row>
    <row r="917" spans="1:7" x14ac:dyDescent="0.3">
      <c r="A917" t="s">
        <v>363</v>
      </c>
      <c r="B917" t="s">
        <v>3</v>
      </c>
      <c r="C917">
        <v>35.156999999999996</v>
      </c>
      <c r="D917">
        <v>34.630000000000003</v>
      </c>
      <c r="E917">
        <v>34.572000000000003</v>
      </c>
      <c r="F917">
        <v>34.658999999999999</v>
      </c>
      <c r="G917">
        <f t="shared" si="14"/>
        <v>34.782299999999999</v>
      </c>
    </row>
    <row r="918" spans="1:7" x14ac:dyDescent="0.3">
      <c r="A918" t="s">
        <v>364</v>
      </c>
      <c r="B918" t="s">
        <v>3</v>
      </c>
      <c r="C918">
        <v>35.156999999999996</v>
      </c>
      <c r="D918">
        <v>34.630000000000003</v>
      </c>
      <c r="E918">
        <v>34.572000000000003</v>
      </c>
      <c r="F918">
        <v>34.658999999999999</v>
      </c>
      <c r="G918">
        <f t="shared" si="14"/>
        <v>34.782299999999999</v>
      </c>
    </row>
    <row r="919" spans="1:7" x14ac:dyDescent="0.3">
      <c r="A919" t="s">
        <v>365</v>
      </c>
      <c r="B919" t="s">
        <v>3</v>
      </c>
      <c r="C919">
        <v>35.156999999999996</v>
      </c>
      <c r="D919">
        <v>34.630000000000003</v>
      </c>
      <c r="E919">
        <v>34.572000000000003</v>
      </c>
      <c r="F919">
        <v>34.658999999999999</v>
      </c>
      <c r="G919">
        <f t="shared" si="14"/>
        <v>34.782299999999999</v>
      </c>
    </row>
    <row r="920" spans="1:7" x14ac:dyDescent="0.3">
      <c r="A920" t="s">
        <v>366</v>
      </c>
      <c r="B920" t="s">
        <v>3</v>
      </c>
      <c r="C920">
        <v>35.156999999999996</v>
      </c>
      <c r="D920">
        <v>34.630000000000003</v>
      </c>
      <c r="E920">
        <v>34.572000000000003</v>
      </c>
      <c r="F920">
        <v>34.658999999999999</v>
      </c>
      <c r="G920">
        <f t="shared" si="14"/>
        <v>34.782299999999999</v>
      </c>
    </row>
    <row r="921" spans="1:7" x14ac:dyDescent="0.3">
      <c r="A921" t="s">
        <v>367</v>
      </c>
      <c r="B921" t="s">
        <v>3</v>
      </c>
      <c r="C921">
        <v>35.156999999999996</v>
      </c>
      <c r="D921">
        <v>34.630000000000003</v>
      </c>
      <c r="E921">
        <v>34.572000000000003</v>
      </c>
      <c r="F921">
        <v>34.658999999999999</v>
      </c>
      <c r="G921">
        <f t="shared" si="14"/>
        <v>34.782299999999999</v>
      </c>
    </row>
    <row r="922" spans="1:7" x14ac:dyDescent="0.3">
      <c r="A922" t="s">
        <v>368</v>
      </c>
      <c r="B922" t="s">
        <v>3</v>
      </c>
      <c r="C922">
        <v>35.156999999999996</v>
      </c>
      <c r="D922">
        <v>34.630000000000003</v>
      </c>
      <c r="E922">
        <v>34.572000000000003</v>
      </c>
      <c r="F922">
        <v>34.658999999999999</v>
      </c>
      <c r="G922">
        <f t="shared" si="14"/>
        <v>34.782299999999999</v>
      </c>
    </row>
    <row r="923" spans="1:7" x14ac:dyDescent="0.3">
      <c r="A923" t="s">
        <v>369</v>
      </c>
      <c r="B923" t="s">
        <v>3</v>
      </c>
      <c r="C923">
        <v>35.156999999999996</v>
      </c>
      <c r="D923">
        <v>34.630000000000003</v>
      </c>
      <c r="E923">
        <v>34.572000000000003</v>
      </c>
      <c r="F923">
        <v>34.658999999999999</v>
      </c>
      <c r="G923">
        <f t="shared" si="14"/>
        <v>34.782299999999999</v>
      </c>
    </row>
    <row r="924" spans="1:7" x14ac:dyDescent="0.3">
      <c r="A924" t="s">
        <v>370</v>
      </c>
      <c r="B924" t="s">
        <v>3</v>
      </c>
      <c r="C924">
        <v>35.156999999999996</v>
      </c>
      <c r="D924">
        <v>34.630000000000003</v>
      </c>
      <c r="E924">
        <v>34.572000000000003</v>
      </c>
      <c r="F924">
        <v>34.658999999999999</v>
      </c>
      <c r="G924">
        <f t="shared" si="14"/>
        <v>34.782299999999999</v>
      </c>
    </row>
    <row r="925" spans="1:7" x14ac:dyDescent="0.3">
      <c r="A925" t="s">
        <v>371</v>
      </c>
      <c r="B925" t="s">
        <v>3</v>
      </c>
      <c r="C925">
        <v>35.156999999999996</v>
      </c>
      <c r="D925">
        <v>34.630000000000003</v>
      </c>
      <c r="E925">
        <v>34.572000000000003</v>
      </c>
      <c r="F925">
        <v>34.658999999999999</v>
      </c>
      <c r="G925">
        <f t="shared" si="14"/>
        <v>34.782299999999999</v>
      </c>
    </row>
    <row r="926" spans="1:7" x14ac:dyDescent="0.3">
      <c r="A926" t="s">
        <v>372</v>
      </c>
      <c r="B926" t="s">
        <v>3</v>
      </c>
      <c r="C926">
        <v>35.156999999999996</v>
      </c>
      <c r="D926">
        <v>34.630000000000003</v>
      </c>
      <c r="E926">
        <v>34.572000000000003</v>
      </c>
      <c r="F926">
        <v>34.658999999999999</v>
      </c>
      <c r="G926">
        <f t="shared" si="14"/>
        <v>34.782299999999999</v>
      </c>
    </row>
    <row r="927" spans="1:7" x14ac:dyDescent="0.3">
      <c r="A927" t="s">
        <v>373</v>
      </c>
      <c r="B927" t="s">
        <v>3</v>
      </c>
      <c r="C927">
        <v>35.156999999999996</v>
      </c>
      <c r="D927">
        <v>34.630000000000003</v>
      </c>
      <c r="E927">
        <v>34.572000000000003</v>
      </c>
      <c r="F927">
        <v>34.658999999999999</v>
      </c>
      <c r="G927">
        <f t="shared" si="14"/>
        <v>34.782299999999999</v>
      </c>
    </row>
    <row r="928" spans="1:7" x14ac:dyDescent="0.3">
      <c r="A928" t="s">
        <v>374</v>
      </c>
      <c r="B928" t="s">
        <v>3</v>
      </c>
      <c r="C928">
        <v>35.156999999999996</v>
      </c>
      <c r="D928">
        <v>34.630000000000003</v>
      </c>
      <c r="E928">
        <v>34.073</v>
      </c>
      <c r="F928">
        <v>34.658999999999999</v>
      </c>
      <c r="G928">
        <f t="shared" si="14"/>
        <v>34.682500000000005</v>
      </c>
    </row>
    <row r="929" spans="1:7" x14ac:dyDescent="0.3">
      <c r="A929" t="s">
        <v>375</v>
      </c>
      <c r="B929" t="s">
        <v>3</v>
      </c>
      <c r="C929">
        <v>35.156999999999996</v>
      </c>
      <c r="D929">
        <v>34.630000000000003</v>
      </c>
      <c r="E929">
        <v>34.572000000000003</v>
      </c>
      <c r="F929">
        <v>34.658999999999999</v>
      </c>
      <c r="G929">
        <f t="shared" si="14"/>
        <v>34.782299999999999</v>
      </c>
    </row>
    <row r="930" spans="1:7" x14ac:dyDescent="0.3">
      <c r="A930" t="s">
        <v>376</v>
      </c>
      <c r="B930" t="s">
        <v>3</v>
      </c>
      <c r="C930">
        <v>34.658000000000001</v>
      </c>
      <c r="D930">
        <v>34.630000000000003</v>
      </c>
      <c r="E930">
        <v>34.073</v>
      </c>
      <c r="F930">
        <v>34.658999999999999</v>
      </c>
      <c r="G930">
        <f t="shared" si="14"/>
        <v>34.532800000000002</v>
      </c>
    </row>
    <row r="931" spans="1:7" x14ac:dyDescent="0.3">
      <c r="A931" t="s">
        <v>377</v>
      </c>
      <c r="B931" t="s">
        <v>3</v>
      </c>
      <c r="C931">
        <v>34.658000000000001</v>
      </c>
      <c r="D931">
        <v>34.630000000000003</v>
      </c>
      <c r="E931">
        <v>34.073</v>
      </c>
      <c r="F931">
        <v>34.658999999999999</v>
      </c>
      <c r="G931">
        <f t="shared" si="14"/>
        <v>34.532800000000002</v>
      </c>
    </row>
    <row r="932" spans="1:7" x14ac:dyDescent="0.3">
      <c r="A932" t="s">
        <v>378</v>
      </c>
      <c r="B932" t="s">
        <v>3</v>
      </c>
      <c r="C932">
        <v>34.658000000000001</v>
      </c>
      <c r="D932">
        <v>34.630000000000003</v>
      </c>
      <c r="E932">
        <v>34.073</v>
      </c>
      <c r="F932">
        <v>34.658999999999999</v>
      </c>
      <c r="G932">
        <f t="shared" si="14"/>
        <v>34.532800000000002</v>
      </c>
    </row>
    <row r="933" spans="1:7" x14ac:dyDescent="0.3">
      <c r="A933" t="s">
        <v>379</v>
      </c>
      <c r="B933" t="s">
        <v>3</v>
      </c>
      <c r="C933">
        <v>34.658000000000001</v>
      </c>
      <c r="D933">
        <v>34.630000000000003</v>
      </c>
      <c r="E933">
        <v>34.073</v>
      </c>
      <c r="F933">
        <v>34.658999999999999</v>
      </c>
      <c r="G933">
        <f t="shared" si="14"/>
        <v>34.532800000000002</v>
      </c>
    </row>
    <row r="934" spans="1:7" x14ac:dyDescent="0.3">
      <c r="A934" t="s">
        <v>380</v>
      </c>
      <c r="B934" t="s">
        <v>3</v>
      </c>
      <c r="C934">
        <v>35.156999999999996</v>
      </c>
      <c r="D934">
        <v>34.630000000000003</v>
      </c>
      <c r="E934">
        <v>34.572000000000003</v>
      </c>
      <c r="F934">
        <v>34.658999999999999</v>
      </c>
      <c r="G934">
        <f t="shared" si="14"/>
        <v>34.782299999999999</v>
      </c>
    </row>
    <row r="935" spans="1:7" x14ac:dyDescent="0.3">
      <c r="A935" t="s">
        <v>381</v>
      </c>
      <c r="B935" t="s">
        <v>3</v>
      </c>
      <c r="C935">
        <v>35.156999999999996</v>
      </c>
      <c r="D935">
        <v>34.630000000000003</v>
      </c>
      <c r="E935">
        <v>34.572000000000003</v>
      </c>
      <c r="F935">
        <v>34.658999999999999</v>
      </c>
      <c r="G935">
        <f t="shared" si="14"/>
        <v>34.782299999999999</v>
      </c>
    </row>
    <row r="936" spans="1:7" x14ac:dyDescent="0.3">
      <c r="A936" t="s">
        <v>382</v>
      </c>
      <c r="B936" t="s">
        <v>3</v>
      </c>
      <c r="C936">
        <v>34.658000000000001</v>
      </c>
      <c r="D936">
        <v>34.630000000000003</v>
      </c>
      <c r="E936">
        <v>34.572000000000003</v>
      </c>
      <c r="F936">
        <v>34.658999999999999</v>
      </c>
      <c r="G936">
        <f t="shared" si="14"/>
        <v>34.632600000000004</v>
      </c>
    </row>
    <row r="937" spans="1:7" x14ac:dyDescent="0.3">
      <c r="A937" t="s">
        <v>383</v>
      </c>
      <c r="B937" t="s">
        <v>3</v>
      </c>
      <c r="C937">
        <v>35.156999999999996</v>
      </c>
      <c r="D937">
        <v>34.630000000000003</v>
      </c>
      <c r="E937">
        <v>34.572000000000003</v>
      </c>
      <c r="F937">
        <v>34.658999999999999</v>
      </c>
      <c r="G937">
        <f t="shared" si="14"/>
        <v>34.782299999999999</v>
      </c>
    </row>
    <row r="938" spans="1:7" x14ac:dyDescent="0.3">
      <c r="A938" t="s">
        <v>384</v>
      </c>
      <c r="B938" t="s">
        <v>3</v>
      </c>
      <c r="C938">
        <v>35.156999999999996</v>
      </c>
      <c r="D938">
        <v>34.630000000000003</v>
      </c>
      <c r="E938">
        <v>34.572000000000003</v>
      </c>
      <c r="F938">
        <v>34.658999999999999</v>
      </c>
      <c r="G938">
        <f t="shared" si="14"/>
        <v>34.782299999999999</v>
      </c>
    </row>
    <row r="939" spans="1:7" x14ac:dyDescent="0.3">
      <c r="A939" t="s">
        <v>385</v>
      </c>
      <c r="B939" t="s">
        <v>3</v>
      </c>
      <c r="C939">
        <v>35.156999999999996</v>
      </c>
      <c r="D939">
        <v>34.630000000000003</v>
      </c>
      <c r="E939">
        <v>34.572000000000003</v>
      </c>
      <c r="F939">
        <v>34.658999999999999</v>
      </c>
      <c r="G939">
        <f t="shared" si="14"/>
        <v>34.782299999999999</v>
      </c>
    </row>
    <row r="940" spans="1:7" x14ac:dyDescent="0.3">
      <c r="A940" t="s">
        <v>386</v>
      </c>
      <c r="B940" t="s">
        <v>3</v>
      </c>
      <c r="C940">
        <v>35.156999999999996</v>
      </c>
      <c r="D940">
        <v>34.630000000000003</v>
      </c>
      <c r="E940">
        <v>34.572000000000003</v>
      </c>
      <c r="F940">
        <v>34.658999999999999</v>
      </c>
      <c r="G940">
        <f t="shared" si="14"/>
        <v>34.782299999999999</v>
      </c>
    </row>
    <row r="941" spans="1:7" x14ac:dyDescent="0.3">
      <c r="A941" t="s">
        <v>387</v>
      </c>
      <c r="B941" t="s">
        <v>3</v>
      </c>
      <c r="C941">
        <v>35.156999999999996</v>
      </c>
      <c r="D941">
        <v>34.630000000000003</v>
      </c>
      <c r="E941">
        <v>34.572000000000003</v>
      </c>
      <c r="F941">
        <v>34.658999999999999</v>
      </c>
      <c r="G941">
        <f t="shared" si="14"/>
        <v>34.782299999999999</v>
      </c>
    </row>
    <row r="942" spans="1:7" x14ac:dyDescent="0.3">
      <c r="A942" t="s">
        <v>388</v>
      </c>
      <c r="B942" t="s">
        <v>3</v>
      </c>
      <c r="C942">
        <v>35.156999999999996</v>
      </c>
      <c r="D942">
        <v>34.630000000000003</v>
      </c>
      <c r="E942">
        <v>34.572000000000003</v>
      </c>
      <c r="F942">
        <v>34.658999999999999</v>
      </c>
      <c r="G942">
        <f t="shared" si="14"/>
        <v>34.782299999999999</v>
      </c>
    </row>
    <row r="943" spans="1:7" x14ac:dyDescent="0.3">
      <c r="A943" t="s">
        <v>389</v>
      </c>
      <c r="B943" t="s">
        <v>3</v>
      </c>
      <c r="C943">
        <v>35.156999999999996</v>
      </c>
      <c r="D943">
        <v>34.630000000000003</v>
      </c>
      <c r="E943">
        <v>34.572000000000003</v>
      </c>
      <c r="F943">
        <v>34.658999999999999</v>
      </c>
      <c r="G943">
        <f t="shared" si="14"/>
        <v>34.782299999999999</v>
      </c>
    </row>
    <row r="944" spans="1:7" x14ac:dyDescent="0.3">
      <c r="A944" t="s">
        <v>390</v>
      </c>
      <c r="B944" t="s">
        <v>3</v>
      </c>
      <c r="C944">
        <v>35.156999999999996</v>
      </c>
      <c r="D944">
        <v>34.630000000000003</v>
      </c>
      <c r="E944">
        <v>34.572000000000003</v>
      </c>
      <c r="F944">
        <v>34.658999999999999</v>
      </c>
      <c r="G944">
        <f t="shared" si="14"/>
        <v>34.782299999999999</v>
      </c>
    </row>
    <row r="945" spans="1:7" x14ac:dyDescent="0.3">
      <c r="A945" t="s">
        <v>391</v>
      </c>
      <c r="B945" t="s">
        <v>3</v>
      </c>
      <c r="C945">
        <v>35.156999999999996</v>
      </c>
      <c r="D945">
        <v>34.630000000000003</v>
      </c>
      <c r="E945">
        <v>34.572000000000003</v>
      </c>
      <c r="F945">
        <v>34.658999999999999</v>
      </c>
      <c r="G945">
        <f t="shared" si="14"/>
        <v>34.782299999999999</v>
      </c>
    </row>
    <row r="946" spans="1:7" x14ac:dyDescent="0.3">
      <c r="A946" t="s">
        <v>392</v>
      </c>
      <c r="B946" t="s">
        <v>3</v>
      </c>
      <c r="C946">
        <v>35.156999999999996</v>
      </c>
      <c r="D946">
        <v>34.630000000000003</v>
      </c>
      <c r="E946">
        <v>34.572000000000003</v>
      </c>
      <c r="F946">
        <v>34.658999999999999</v>
      </c>
      <c r="G946">
        <f t="shared" si="14"/>
        <v>34.782299999999999</v>
      </c>
    </row>
    <row r="947" spans="1:7" x14ac:dyDescent="0.3">
      <c r="A947" t="s">
        <v>393</v>
      </c>
      <c r="B947" t="s">
        <v>3</v>
      </c>
      <c r="C947">
        <v>35.156999999999996</v>
      </c>
      <c r="D947">
        <v>34.630000000000003</v>
      </c>
      <c r="E947">
        <v>34.572000000000003</v>
      </c>
      <c r="F947">
        <v>34.658999999999999</v>
      </c>
      <c r="G947">
        <f t="shared" si="14"/>
        <v>34.782299999999999</v>
      </c>
    </row>
    <row r="948" spans="1:7" x14ac:dyDescent="0.3">
      <c r="A948" t="s">
        <v>394</v>
      </c>
      <c r="B948" t="s">
        <v>3</v>
      </c>
      <c r="C948">
        <v>35.156999999999996</v>
      </c>
      <c r="D948">
        <v>34.630000000000003</v>
      </c>
      <c r="E948">
        <v>34.572000000000003</v>
      </c>
      <c r="F948">
        <v>34.658999999999999</v>
      </c>
      <c r="G948">
        <f t="shared" si="14"/>
        <v>34.782299999999999</v>
      </c>
    </row>
    <row r="949" spans="1:7" x14ac:dyDescent="0.3">
      <c r="A949" t="s">
        <v>395</v>
      </c>
      <c r="B949" t="s">
        <v>3</v>
      </c>
      <c r="C949">
        <v>35.156999999999996</v>
      </c>
      <c r="D949">
        <v>34.630000000000003</v>
      </c>
      <c r="E949">
        <v>34.572000000000003</v>
      </c>
      <c r="F949">
        <v>34.658999999999999</v>
      </c>
      <c r="G949">
        <f t="shared" si="14"/>
        <v>34.782299999999999</v>
      </c>
    </row>
    <row r="950" spans="1:7" x14ac:dyDescent="0.3">
      <c r="A950" t="s">
        <v>396</v>
      </c>
      <c r="B950" t="s">
        <v>3</v>
      </c>
      <c r="C950">
        <v>35.156999999999996</v>
      </c>
      <c r="D950">
        <v>34.630000000000003</v>
      </c>
      <c r="E950">
        <v>34.572000000000003</v>
      </c>
      <c r="F950">
        <v>34.658999999999999</v>
      </c>
      <c r="G950">
        <f t="shared" si="14"/>
        <v>34.782299999999999</v>
      </c>
    </row>
    <row r="951" spans="1:7" x14ac:dyDescent="0.3">
      <c r="A951" t="s">
        <v>397</v>
      </c>
      <c r="B951" t="s">
        <v>3</v>
      </c>
      <c r="C951">
        <v>34.658000000000001</v>
      </c>
      <c r="D951">
        <v>34.630000000000003</v>
      </c>
      <c r="E951">
        <v>34.572000000000003</v>
      </c>
      <c r="F951">
        <v>34.658999999999999</v>
      </c>
      <c r="G951">
        <f t="shared" si="14"/>
        <v>34.632600000000004</v>
      </c>
    </row>
    <row r="952" spans="1:7" x14ac:dyDescent="0.3">
      <c r="A952" t="s">
        <v>398</v>
      </c>
      <c r="B952" t="s">
        <v>3</v>
      </c>
      <c r="C952">
        <v>35.156999999999996</v>
      </c>
      <c r="D952">
        <v>34.630000000000003</v>
      </c>
      <c r="E952">
        <v>34.572000000000003</v>
      </c>
      <c r="F952">
        <v>34.658999999999999</v>
      </c>
      <c r="G952">
        <f t="shared" si="14"/>
        <v>34.782299999999999</v>
      </c>
    </row>
    <row r="953" spans="1:7" x14ac:dyDescent="0.3">
      <c r="A953" t="s">
        <v>399</v>
      </c>
      <c r="B953" t="s">
        <v>3</v>
      </c>
      <c r="C953">
        <v>35.156999999999996</v>
      </c>
      <c r="D953">
        <v>34.630000000000003</v>
      </c>
      <c r="E953">
        <v>34.572000000000003</v>
      </c>
      <c r="F953">
        <v>34.658999999999999</v>
      </c>
      <c r="G953">
        <f t="shared" si="14"/>
        <v>34.782299999999999</v>
      </c>
    </row>
    <row r="954" spans="1:7" x14ac:dyDescent="0.3">
      <c r="A954" t="s">
        <v>400</v>
      </c>
      <c r="B954" t="s">
        <v>3</v>
      </c>
      <c r="C954">
        <v>34.658000000000001</v>
      </c>
      <c r="D954">
        <v>34.630000000000003</v>
      </c>
      <c r="E954">
        <v>34.572000000000003</v>
      </c>
      <c r="F954">
        <v>34.658999999999999</v>
      </c>
      <c r="G954">
        <f t="shared" si="14"/>
        <v>34.632600000000004</v>
      </c>
    </row>
    <row r="955" spans="1:7" x14ac:dyDescent="0.3">
      <c r="A955" t="s">
        <v>401</v>
      </c>
      <c r="B955" t="s">
        <v>3</v>
      </c>
      <c r="C955">
        <v>34.658000000000001</v>
      </c>
      <c r="D955">
        <v>34.630000000000003</v>
      </c>
      <c r="E955">
        <v>34.572000000000003</v>
      </c>
      <c r="F955">
        <v>34.658999999999999</v>
      </c>
      <c r="G955">
        <f t="shared" si="14"/>
        <v>34.632600000000004</v>
      </c>
    </row>
    <row r="956" spans="1:7" x14ac:dyDescent="0.3">
      <c r="A956" t="s">
        <v>402</v>
      </c>
      <c r="B956" t="s">
        <v>3</v>
      </c>
      <c r="C956">
        <v>34.658000000000001</v>
      </c>
      <c r="D956">
        <v>34.630000000000003</v>
      </c>
      <c r="E956">
        <v>34.572000000000003</v>
      </c>
      <c r="F956">
        <v>34.658999999999999</v>
      </c>
      <c r="G956">
        <f t="shared" si="14"/>
        <v>34.632600000000004</v>
      </c>
    </row>
    <row r="957" spans="1:7" x14ac:dyDescent="0.3">
      <c r="A957" t="s">
        <v>403</v>
      </c>
      <c r="B957" t="s">
        <v>3</v>
      </c>
      <c r="C957">
        <v>34.658000000000001</v>
      </c>
      <c r="D957">
        <v>34.630000000000003</v>
      </c>
      <c r="E957">
        <v>34.073</v>
      </c>
      <c r="F957">
        <v>34.658999999999999</v>
      </c>
      <c r="G957">
        <f t="shared" si="14"/>
        <v>34.532800000000002</v>
      </c>
    </row>
    <row r="958" spans="1:7" x14ac:dyDescent="0.3">
      <c r="A958" t="s">
        <v>404</v>
      </c>
      <c r="B958" t="s">
        <v>3</v>
      </c>
      <c r="C958">
        <v>34.658000000000001</v>
      </c>
      <c r="D958">
        <v>34.630000000000003</v>
      </c>
      <c r="E958">
        <v>34.073</v>
      </c>
      <c r="F958">
        <v>34.658999999999999</v>
      </c>
      <c r="G958">
        <f t="shared" si="14"/>
        <v>34.532800000000002</v>
      </c>
    </row>
    <row r="959" spans="1:7" x14ac:dyDescent="0.3">
      <c r="A959" t="s">
        <v>405</v>
      </c>
      <c r="B959" t="s">
        <v>3</v>
      </c>
      <c r="C959">
        <v>34.658000000000001</v>
      </c>
      <c r="D959">
        <v>34.630000000000003</v>
      </c>
      <c r="E959">
        <v>34.073</v>
      </c>
      <c r="F959">
        <v>34.658999999999999</v>
      </c>
      <c r="G959">
        <f t="shared" si="14"/>
        <v>34.532800000000002</v>
      </c>
    </row>
    <row r="960" spans="1:7" x14ac:dyDescent="0.3">
      <c r="A960" t="s">
        <v>406</v>
      </c>
      <c r="B960" t="s">
        <v>3</v>
      </c>
      <c r="C960">
        <v>34.658000000000001</v>
      </c>
      <c r="D960">
        <v>34.131</v>
      </c>
      <c r="E960">
        <v>34.073</v>
      </c>
      <c r="F960">
        <v>34.658999999999999</v>
      </c>
      <c r="G960">
        <f t="shared" si="14"/>
        <v>34.383099999999999</v>
      </c>
    </row>
    <row r="961" spans="1:7" x14ac:dyDescent="0.3">
      <c r="A961" t="s">
        <v>407</v>
      </c>
      <c r="B961" t="s">
        <v>3</v>
      </c>
      <c r="C961">
        <v>34.658000000000001</v>
      </c>
      <c r="D961">
        <v>34.131</v>
      </c>
      <c r="E961">
        <v>34.073</v>
      </c>
      <c r="F961">
        <v>34.658999999999999</v>
      </c>
      <c r="G961">
        <f t="shared" si="14"/>
        <v>34.383099999999999</v>
      </c>
    </row>
    <row r="962" spans="1:7" x14ac:dyDescent="0.3">
      <c r="A962" t="s">
        <v>408</v>
      </c>
      <c r="B962" t="s">
        <v>3</v>
      </c>
      <c r="C962">
        <v>34.658000000000001</v>
      </c>
      <c r="D962">
        <v>34.131</v>
      </c>
      <c r="E962">
        <v>34.073</v>
      </c>
      <c r="F962">
        <v>34.658999999999999</v>
      </c>
      <c r="G962">
        <f t="shared" si="14"/>
        <v>34.383099999999999</v>
      </c>
    </row>
    <row r="963" spans="1:7" x14ac:dyDescent="0.3">
      <c r="A963" t="s">
        <v>409</v>
      </c>
      <c r="B963" t="s">
        <v>3</v>
      </c>
      <c r="C963">
        <v>34.658000000000001</v>
      </c>
      <c r="D963">
        <v>34.131</v>
      </c>
      <c r="E963">
        <v>34.073</v>
      </c>
      <c r="F963">
        <v>34.658999999999999</v>
      </c>
      <c r="G963">
        <f t="shared" ref="G963:G1026" si="15">0.3*C963+0.3*D963+0.2*E963+0.2*F963</f>
        <v>34.383099999999999</v>
      </c>
    </row>
    <row r="964" spans="1:7" x14ac:dyDescent="0.3">
      <c r="A964" t="s">
        <v>410</v>
      </c>
      <c r="B964" t="s">
        <v>3</v>
      </c>
      <c r="C964">
        <v>34.658000000000001</v>
      </c>
      <c r="D964">
        <v>34.131</v>
      </c>
      <c r="E964">
        <v>34.073</v>
      </c>
      <c r="F964">
        <v>34.658999999999999</v>
      </c>
      <c r="G964">
        <f t="shared" si="15"/>
        <v>34.383099999999999</v>
      </c>
    </row>
    <row r="965" spans="1:7" x14ac:dyDescent="0.3">
      <c r="A965" t="s">
        <v>411</v>
      </c>
      <c r="B965" t="s">
        <v>3</v>
      </c>
      <c r="C965">
        <v>34.658000000000001</v>
      </c>
      <c r="D965">
        <v>34.131</v>
      </c>
      <c r="E965">
        <v>34.073</v>
      </c>
      <c r="F965">
        <v>34.658999999999999</v>
      </c>
      <c r="G965">
        <f t="shared" si="15"/>
        <v>34.383099999999999</v>
      </c>
    </row>
    <row r="966" spans="1:7" x14ac:dyDescent="0.3">
      <c r="A966" t="s">
        <v>412</v>
      </c>
      <c r="B966" t="s">
        <v>3</v>
      </c>
      <c r="C966">
        <v>34.658000000000001</v>
      </c>
      <c r="D966">
        <v>34.131</v>
      </c>
      <c r="E966">
        <v>34.073</v>
      </c>
      <c r="F966">
        <v>35.156999999999996</v>
      </c>
      <c r="G966">
        <f t="shared" si="15"/>
        <v>34.482699999999994</v>
      </c>
    </row>
    <row r="967" spans="1:7" x14ac:dyDescent="0.3">
      <c r="A967" t="s">
        <v>413</v>
      </c>
      <c r="B967" t="s">
        <v>3</v>
      </c>
      <c r="C967">
        <v>34.658000000000001</v>
      </c>
      <c r="D967">
        <v>34.131</v>
      </c>
      <c r="E967">
        <v>34.073</v>
      </c>
      <c r="F967">
        <v>34.658999999999999</v>
      </c>
      <c r="G967">
        <f t="shared" si="15"/>
        <v>34.383099999999999</v>
      </c>
    </row>
    <row r="968" spans="1:7" x14ac:dyDescent="0.3">
      <c r="A968" t="s">
        <v>414</v>
      </c>
      <c r="B968" t="s">
        <v>3</v>
      </c>
      <c r="C968">
        <v>34.658000000000001</v>
      </c>
      <c r="D968">
        <v>34.131</v>
      </c>
      <c r="E968">
        <v>34.073</v>
      </c>
      <c r="F968">
        <v>34.658999999999999</v>
      </c>
      <c r="G968">
        <f t="shared" si="15"/>
        <v>34.383099999999999</v>
      </c>
    </row>
    <row r="969" spans="1:7" x14ac:dyDescent="0.3">
      <c r="A969" t="s">
        <v>415</v>
      </c>
      <c r="B969" t="s">
        <v>3</v>
      </c>
      <c r="C969">
        <v>34.658000000000001</v>
      </c>
      <c r="D969">
        <v>34.131</v>
      </c>
      <c r="E969">
        <v>34.073</v>
      </c>
      <c r="F969">
        <v>34.658999999999999</v>
      </c>
      <c r="G969">
        <f t="shared" si="15"/>
        <v>34.383099999999999</v>
      </c>
    </row>
    <row r="970" spans="1:7" x14ac:dyDescent="0.3">
      <c r="A970" t="s">
        <v>416</v>
      </c>
      <c r="B970" t="s">
        <v>3</v>
      </c>
      <c r="C970">
        <v>34.658000000000001</v>
      </c>
      <c r="D970">
        <v>34.131</v>
      </c>
      <c r="E970">
        <v>34.073</v>
      </c>
      <c r="F970">
        <v>34.658999999999999</v>
      </c>
      <c r="G970">
        <f t="shared" si="15"/>
        <v>34.383099999999999</v>
      </c>
    </row>
    <row r="971" spans="1:7" x14ac:dyDescent="0.3">
      <c r="A971" t="s">
        <v>417</v>
      </c>
      <c r="B971" t="s">
        <v>3</v>
      </c>
      <c r="C971">
        <v>34.658000000000001</v>
      </c>
      <c r="D971">
        <v>34.131</v>
      </c>
      <c r="E971">
        <v>34.572000000000003</v>
      </c>
      <c r="F971">
        <v>34.658999999999999</v>
      </c>
      <c r="G971">
        <f t="shared" si="15"/>
        <v>34.482900000000001</v>
      </c>
    </row>
    <row r="972" spans="1:7" x14ac:dyDescent="0.3">
      <c r="A972" t="s">
        <v>418</v>
      </c>
      <c r="B972" t="s">
        <v>3</v>
      </c>
      <c r="C972">
        <v>34.658000000000001</v>
      </c>
      <c r="D972">
        <v>34.131</v>
      </c>
      <c r="E972">
        <v>34.572000000000003</v>
      </c>
      <c r="F972">
        <v>34.658999999999999</v>
      </c>
      <c r="G972">
        <f t="shared" si="15"/>
        <v>34.482900000000001</v>
      </c>
    </row>
    <row r="973" spans="1:7" x14ac:dyDescent="0.3">
      <c r="A973" t="s">
        <v>419</v>
      </c>
      <c r="B973" t="s">
        <v>3</v>
      </c>
      <c r="C973">
        <v>34.658000000000001</v>
      </c>
      <c r="D973">
        <v>34.131</v>
      </c>
      <c r="E973">
        <v>34.572000000000003</v>
      </c>
      <c r="F973">
        <v>34.658999999999999</v>
      </c>
      <c r="G973">
        <f t="shared" si="15"/>
        <v>34.482900000000001</v>
      </c>
    </row>
    <row r="974" spans="1:7" x14ac:dyDescent="0.3">
      <c r="A974" t="s">
        <v>420</v>
      </c>
      <c r="B974" t="s">
        <v>3</v>
      </c>
      <c r="C974">
        <v>34.658000000000001</v>
      </c>
      <c r="D974">
        <v>34.131</v>
      </c>
      <c r="E974">
        <v>34.572000000000003</v>
      </c>
      <c r="F974">
        <v>34.658999999999999</v>
      </c>
      <c r="G974">
        <f t="shared" si="15"/>
        <v>34.482900000000001</v>
      </c>
    </row>
    <row r="975" spans="1:7" x14ac:dyDescent="0.3">
      <c r="A975" t="s">
        <v>421</v>
      </c>
      <c r="B975" t="s">
        <v>3</v>
      </c>
      <c r="C975">
        <v>34.658000000000001</v>
      </c>
      <c r="D975">
        <v>34.131</v>
      </c>
      <c r="E975">
        <v>34.572000000000003</v>
      </c>
      <c r="F975">
        <v>34.658999999999999</v>
      </c>
      <c r="G975">
        <f t="shared" si="15"/>
        <v>34.482900000000001</v>
      </c>
    </row>
    <row r="976" spans="1:7" x14ac:dyDescent="0.3">
      <c r="A976" t="s">
        <v>422</v>
      </c>
      <c r="B976" t="s">
        <v>3</v>
      </c>
      <c r="C976">
        <v>34.658000000000001</v>
      </c>
      <c r="D976">
        <v>34.131</v>
      </c>
      <c r="E976">
        <v>34.572000000000003</v>
      </c>
      <c r="F976">
        <v>34.658999999999999</v>
      </c>
      <c r="G976">
        <f t="shared" si="15"/>
        <v>34.482900000000001</v>
      </c>
    </row>
    <row r="977" spans="1:7" x14ac:dyDescent="0.3">
      <c r="A977" t="s">
        <v>423</v>
      </c>
      <c r="B977" t="s">
        <v>3</v>
      </c>
      <c r="C977">
        <v>34.658000000000001</v>
      </c>
      <c r="D977">
        <v>34.131</v>
      </c>
      <c r="E977">
        <v>34.572000000000003</v>
      </c>
      <c r="F977">
        <v>34.658999999999999</v>
      </c>
      <c r="G977">
        <f t="shared" si="15"/>
        <v>34.482900000000001</v>
      </c>
    </row>
    <row r="978" spans="1:7" x14ac:dyDescent="0.3">
      <c r="A978" t="s">
        <v>424</v>
      </c>
      <c r="B978" t="s">
        <v>3</v>
      </c>
      <c r="C978">
        <v>34.658000000000001</v>
      </c>
      <c r="D978">
        <v>34.131</v>
      </c>
      <c r="E978">
        <v>34.572000000000003</v>
      </c>
      <c r="F978">
        <v>34.658999999999999</v>
      </c>
      <c r="G978">
        <f t="shared" si="15"/>
        <v>34.482900000000001</v>
      </c>
    </row>
    <row r="979" spans="1:7" x14ac:dyDescent="0.3">
      <c r="A979" t="s">
        <v>425</v>
      </c>
      <c r="B979" t="s">
        <v>3</v>
      </c>
      <c r="C979">
        <v>34.658000000000001</v>
      </c>
      <c r="D979">
        <v>34.131</v>
      </c>
      <c r="E979">
        <v>34.572000000000003</v>
      </c>
      <c r="F979">
        <v>34.658999999999999</v>
      </c>
      <c r="G979">
        <f t="shared" si="15"/>
        <v>34.482900000000001</v>
      </c>
    </row>
    <row r="980" spans="1:7" x14ac:dyDescent="0.3">
      <c r="A980" t="s">
        <v>426</v>
      </c>
      <c r="B980" t="s">
        <v>3</v>
      </c>
      <c r="C980">
        <v>34.658000000000001</v>
      </c>
      <c r="D980">
        <v>34.131</v>
      </c>
      <c r="E980">
        <v>34.572000000000003</v>
      </c>
      <c r="F980">
        <v>34.658999999999999</v>
      </c>
      <c r="G980">
        <f t="shared" si="15"/>
        <v>34.482900000000001</v>
      </c>
    </row>
    <row r="981" spans="1:7" x14ac:dyDescent="0.3">
      <c r="A981" t="s">
        <v>427</v>
      </c>
      <c r="B981" t="s">
        <v>3</v>
      </c>
      <c r="C981">
        <v>34.658000000000001</v>
      </c>
      <c r="D981">
        <v>34.131</v>
      </c>
      <c r="E981">
        <v>34.572000000000003</v>
      </c>
      <c r="F981">
        <v>34.658999999999999</v>
      </c>
      <c r="G981">
        <f t="shared" si="15"/>
        <v>34.482900000000001</v>
      </c>
    </row>
    <row r="982" spans="1:7" x14ac:dyDescent="0.3">
      <c r="A982" t="s">
        <v>428</v>
      </c>
      <c r="B982" t="s">
        <v>3</v>
      </c>
      <c r="C982">
        <v>34.658000000000001</v>
      </c>
      <c r="D982">
        <v>34.131</v>
      </c>
      <c r="E982">
        <v>34.572000000000003</v>
      </c>
      <c r="F982">
        <v>34.658999999999999</v>
      </c>
      <c r="G982">
        <f t="shared" si="15"/>
        <v>34.482900000000001</v>
      </c>
    </row>
    <row r="983" spans="1:7" x14ac:dyDescent="0.3">
      <c r="A983" t="s">
        <v>429</v>
      </c>
      <c r="B983" t="s">
        <v>3</v>
      </c>
      <c r="C983">
        <v>34.658000000000001</v>
      </c>
      <c r="D983">
        <v>34.131</v>
      </c>
      <c r="E983">
        <v>34.572000000000003</v>
      </c>
      <c r="F983">
        <v>34.658999999999999</v>
      </c>
      <c r="G983">
        <f t="shared" si="15"/>
        <v>34.482900000000001</v>
      </c>
    </row>
    <row r="984" spans="1:7" x14ac:dyDescent="0.3">
      <c r="A984" t="s">
        <v>430</v>
      </c>
      <c r="B984" t="s">
        <v>3</v>
      </c>
      <c r="C984">
        <v>34.658000000000001</v>
      </c>
      <c r="D984">
        <v>34.131</v>
      </c>
      <c r="E984">
        <v>34.572000000000003</v>
      </c>
      <c r="F984">
        <v>34.658999999999999</v>
      </c>
      <c r="G984">
        <f t="shared" si="15"/>
        <v>34.482900000000001</v>
      </c>
    </row>
    <row r="985" spans="1:7" x14ac:dyDescent="0.3">
      <c r="A985" t="s">
        <v>431</v>
      </c>
      <c r="B985" t="s">
        <v>3</v>
      </c>
      <c r="C985">
        <v>34.658000000000001</v>
      </c>
      <c r="D985">
        <v>34.131</v>
      </c>
      <c r="E985">
        <v>34.572000000000003</v>
      </c>
      <c r="F985">
        <v>34.658999999999999</v>
      </c>
      <c r="G985">
        <f t="shared" si="15"/>
        <v>34.482900000000001</v>
      </c>
    </row>
    <row r="986" spans="1:7" x14ac:dyDescent="0.3">
      <c r="A986" t="s">
        <v>432</v>
      </c>
      <c r="B986" t="s">
        <v>3</v>
      </c>
      <c r="C986">
        <v>34.658000000000001</v>
      </c>
      <c r="D986">
        <v>34.131</v>
      </c>
      <c r="E986">
        <v>34.572000000000003</v>
      </c>
      <c r="F986">
        <v>34.658999999999999</v>
      </c>
      <c r="G986">
        <f t="shared" si="15"/>
        <v>34.482900000000001</v>
      </c>
    </row>
    <row r="987" spans="1:7" x14ac:dyDescent="0.3">
      <c r="A987" t="s">
        <v>433</v>
      </c>
      <c r="B987" t="s">
        <v>3</v>
      </c>
      <c r="C987">
        <v>34.658000000000001</v>
      </c>
      <c r="D987">
        <v>34.131</v>
      </c>
      <c r="E987">
        <v>34.572000000000003</v>
      </c>
      <c r="F987">
        <v>34.658999999999999</v>
      </c>
      <c r="G987">
        <f t="shared" si="15"/>
        <v>34.482900000000001</v>
      </c>
    </row>
    <row r="988" spans="1:7" x14ac:dyDescent="0.3">
      <c r="A988" t="s">
        <v>434</v>
      </c>
      <c r="B988" t="s">
        <v>3</v>
      </c>
      <c r="C988">
        <v>34.658000000000001</v>
      </c>
      <c r="D988">
        <v>34.131</v>
      </c>
      <c r="E988">
        <v>34.572000000000003</v>
      </c>
      <c r="F988">
        <v>34.658999999999999</v>
      </c>
      <c r="G988">
        <f t="shared" si="15"/>
        <v>34.482900000000001</v>
      </c>
    </row>
    <row r="989" spans="1:7" x14ac:dyDescent="0.3">
      <c r="A989" t="s">
        <v>435</v>
      </c>
      <c r="B989" t="s">
        <v>3</v>
      </c>
      <c r="C989">
        <v>34.658000000000001</v>
      </c>
      <c r="D989">
        <v>34.131</v>
      </c>
      <c r="E989">
        <v>34.572000000000003</v>
      </c>
      <c r="F989">
        <v>34.658999999999999</v>
      </c>
      <c r="G989">
        <f t="shared" si="15"/>
        <v>34.482900000000001</v>
      </c>
    </row>
    <row r="990" spans="1:7" x14ac:dyDescent="0.3">
      <c r="A990" t="s">
        <v>436</v>
      </c>
      <c r="B990" t="s">
        <v>3</v>
      </c>
      <c r="C990">
        <v>34.658000000000001</v>
      </c>
      <c r="D990">
        <v>34.131</v>
      </c>
      <c r="E990">
        <v>34.572000000000003</v>
      </c>
      <c r="F990">
        <v>34.658999999999999</v>
      </c>
      <c r="G990">
        <f t="shared" si="15"/>
        <v>34.482900000000001</v>
      </c>
    </row>
    <row r="991" spans="1:7" x14ac:dyDescent="0.3">
      <c r="A991" t="s">
        <v>437</v>
      </c>
      <c r="B991" t="s">
        <v>3</v>
      </c>
      <c r="C991">
        <v>34.658000000000001</v>
      </c>
      <c r="D991">
        <v>34.131</v>
      </c>
      <c r="E991">
        <v>34.572000000000003</v>
      </c>
      <c r="F991">
        <v>34.658999999999999</v>
      </c>
      <c r="G991">
        <f t="shared" si="15"/>
        <v>34.482900000000001</v>
      </c>
    </row>
    <row r="992" spans="1:7" x14ac:dyDescent="0.3">
      <c r="A992" t="s">
        <v>438</v>
      </c>
      <c r="B992" t="s">
        <v>3</v>
      </c>
      <c r="C992">
        <v>34.658000000000001</v>
      </c>
      <c r="D992">
        <v>34.131</v>
      </c>
      <c r="E992">
        <v>34.572000000000003</v>
      </c>
      <c r="F992">
        <v>34.658999999999999</v>
      </c>
      <c r="G992">
        <f t="shared" si="15"/>
        <v>34.482900000000001</v>
      </c>
    </row>
    <row r="993" spans="1:7" x14ac:dyDescent="0.3">
      <c r="A993" t="s">
        <v>439</v>
      </c>
      <c r="B993" t="s">
        <v>3</v>
      </c>
      <c r="C993">
        <v>34.658000000000001</v>
      </c>
      <c r="D993">
        <v>34.131</v>
      </c>
      <c r="E993">
        <v>34.572000000000003</v>
      </c>
      <c r="F993">
        <v>34.658999999999999</v>
      </c>
      <c r="G993">
        <f t="shared" si="15"/>
        <v>34.482900000000001</v>
      </c>
    </row>
    <row r="994" spans="1:7" x14ac:dyDescent="0.3">
      <c r="A994" t="s">
        <v>440</v>
      </c>
      <c r="B994" t="s">
        <v>3</v>
      </c>
      <c r="C994">
        <v>34.658000000000001</v>
      </c>
      <c r="D994">
        <v>34.131</v>
      </c>
      <c r="E994">
        <v>34.572000000000003</v>
      </c>
      <c r="F994">
        <v>34.658999999999999</v>
      </c>
      <c r="G994">
        <f t="shared" si="15"/>
        <v>34.482900000000001</v>
      </c>
    </row>
    <row r="995" spans="1:7" x14ac:dyDescent="0.3">
      <c r="A995" t="s">
        <v>441</v>
      </c>
      <c r="B995" t="s">
        <v>3</v>
      </c>
      <c r="C995">
        <v>34.658000000000001</v>
      </c>
      <c r="D995">
        <v>34.131</v>
      </c>
      <c r="E995">
        <v>34.572000000000003</v>
      </c>
      <c r="F995">
        <v>34.658999999999999</v>
      </c>
      <c r="G995">
        <f t="shared" si="15"/>
        <v>34.482900000000001</v>
      </c>
    </row>
    <row r="996" spans="1:7" x14ac:dyDescent="0.3">
      <c r="A996" t="s">
        <v>442</v>
      </c>
      <c r="B996" t="s">
        <v>3</v>
      </c>
      <c r="C996">
        <v>34.658000000000001</v>
      </c>
      <c r="D996">
        <v>34.131</v>
      </c>
      <c r="E996">
        <v>34.572000000000003</v>
      </c>
      <c r="F996">
        <v>34.658999999999999</v>
      </c>
      <c r="G996">
        <f t="shared" si="15"/>
        <v>34.482900000000001</v>
      </c>
    </row>
    <row r="997" spans="1:7" x14ac:dyDescent="0.3">
      <c r="A997" t="s">
        <v>443</v>
      </c>
      <c r="B997" t="s">
        <v>3</v>
      </c>
      <c r="C997">
        <v>34.658000000000001</v>
      </c>
      <c r="D997">
        <v>34.131</v>
      </c>
      <c r="E997">
        <v>34.572000000000003</v>
      </c>
      <c r="F997">
        <v>34.658999999999999</v>
      </c>
      <c r="G997">
        <f t="shared" si="15"/>
        <v>34.482900000000001</v>
      </c>
    </row>
    <row r="998" spans="1:7" x14ac:dyDescent="0.3">
      <c r="A998" t="s">
        <v>444</v>
      </c>
      <c r="B998" t="s">
        <v>3</v>
      </c>
      <c r="C998">
        <v>34.658000000000001</v>
      </c>
      <c r="D998">
        <v>34.131</v>
      </c>
      <c r="E998">
        <v>34.572000000000003</v>
      </c>
      <c r="F998">
        <v>34.658999999999999</v>
      </c>
      <c r="G998">
        <f t="shared" si="15"/>
        <v>34.482900000000001</v>
      </c>
    </row>
    <row r="999" spans="1:7" x14ac:dyDescent="0.3">
      <c r="A999" t="s">
        <v>445</v>
      </c>
      <c r="B999" t="s">
        <v>3</v>
      </c>
      <c r="C999">
        <v>34.658000000000001</v>
      </c>
      <c r="D999">
        <v>34.131</v>
      </c>
      <c r="E999">
        <v>34.572000000000003</v>
      </c>
      <c r="F999">
        <v>34.658999999999999</v>
      </c>
      <c r="G999">
        <f t="shared" si="15"/>
        <v>34.482900000000001</v>
      </c>
    </row>
    <row r="1000" spans="1:7" x14ac:dyDescent="0.3">
      <c r="A1000" t="s">
        <v>446</v>
      </c>
      <c r="B1000" t="s">
        <v>3</v>
      </c>
      <c r="C1000">
        <v>34.658000000000001</v>
      </c>
      <c r="D1000">
        <v>34.131</v>
      </c>
      <c r="E1000">
        <v>34.073</v>
      </c>
      <c r="F1000">
        <v>34.658999999999999</v>
      </c>
      <c r="G1000">
        <f t="shared" si="15"/>
        <v>34.383099999999999</v>
      </c>
    </row>
    <row r="1001" spans="1:7" x14ac:dyDescent="0.3">
      <c r="A1001" t="s">
        <v>447</v>
      </c>
      <c r="B1001" t="s">
        <v>3</v>
      </c>
      <c r="C1001">
        <v>34.658000000000001</v>
      </c>
      <c r="D1001">
        <v>34.131</v>
      </c>
      <c r="E1001">
        <v>34.073</v>
      </c>
      <c r="F1001">
        <v>34.658999999999999</v>
      </c>
      <c r="G1001">
        <f t="shared" si="15"/>
        <v>34.383099999999999</v>
      </c>
    </row>
    <row r="1002" spans="1:7" x14ac:dyDescent="0.3">
      <c r="A1002" t="s">
        <v>448</v>
      </c>
      <c r="B1002" t="s">
        <v>3</v>
      </c>
      <c r="C1002">
        <v>34.658000000000001</v>
      </c>
      <c r="D1002">
        <v>34.131</v>
      </c>
      <c r="E1002">
        <v>34.073</v>
      </c>
      <c r="F1002">
        <v>34.658999999999999</v>
      </c>
      <c r="G1002">
        <f t="shared" si="15"/>
        <v>34.383099999999999</v>
      </c>
    </row>
    <row r="1003" spans="1:7" x14ac:dyDescent="0.3">
      <c r="A1003" t="s">
        <v>449</v>
      </c>
      <c r="B1003" t="s">
        <v>3</v>
      </c>
      <c r="C1003">
        <v>34.658000000000001</v>
      </c>
      <c r="D1003">
        <v>34.131</v>
      </c>
      <c r="E1003">
        <v>34.073</v>
      </c>
      <c r="F1003">
        <v>34.658999999999999</v>
      </c>
      <c r="G1003">
        <f t="shared" si="15"/>
        <v>34.383099999999999</v>
      </c>
    </row>
    <row r="1004" spans="1:7" x14ac:dyDescent="0.3">
      <c r="A1004" t="s">
        <v>450</v>
      </c>
      <c r="B1004" t="s">
        <v>3</v>
      </c>
      <c r="C1004">
        <v>34.658000000000001</v>
      </c>
      <c r="D1004">
        <v>34.131</v>
      </c>
      <c r="E1004">
        <v>34.073</v>
      </c>
      <c r="F1004">
        <v>34.658999999999999</v>
      </c>
      <c r="G1004">
        <f t="shared" si="15"/>
        <v>34.383099999999999</v>
      </c>
    </row>
    <row r="1005" spans="1:7" x14ac:dyDescent="0.3">
      <c r="A1005" t="s">
        <v>451</v>
      </c>
      <c r="B1005" t="s">
        <v>3</v>
      </c>
      <c r="C1005">
        <v>34.658000000000001</v>
      </c>
      <c r="D1005">
        <v>34.131</v>
      </c>
      <c r="E1005">
        <v>34.073</v>
      </c>
      <c r="F1005">
        <v>34.658999999999999</v>
      </c>
      <c r="G1005">
        <f t="shared" si="15"/>
        <v>34.383099999999999</v>
      </c>
    </row>
    <row r="1006" spans="1:7" x14ac:dyDescent="0.3">
      <c r="A1006" t="s">
        <v>452</v>
      </c>
      <c r="B1006" t="s">
        <v>3</v>
      </c>
      <c r="C1006">
        <v>34.158999999999999</v>
      </c>
      <c r="D1006">
        <v>34.131</v>
      </c>
      <c r="E1006">
        <v>34.073</v>
      </c>
      <c r="F1006">
        <v>34.658999999999999</v>
      </c>
      <c r="G1006">
        <f t="shared" si="15"/>
        <v>34.233400000000003</v>
      </c>
    </row>
    <row r="1007" spans="1:7" x14ac:dyDescent="0.3">
      <c r="A1007" t="s">
        <v>453</v>
      </c>
      <c r="B1007" t="s">
        <v>3</v>
      </c>
      <c r="C1007">
        <v>34.158999999999999</v>
      </c>
      <c r="D1007">
        <v>34.131</v>
      </c>
      <c r="E1007">
        <v>34.073</v>
      </c>
      <c r="F1007">
        <v>34.658999999999999</v>
      </c>
      <c r="G1007">
        <f t="shared" si="15"/>
        <v>34.233400000000003</v>
      </c>
    </row>
    <row r="1008" spans="1:7" x14ac:dyDescent="0.3">
      <c r="A1008" t="s">
        <v>454</v>
      </c>
      <c r="B1008" t="s">
        <v>3</v>
      </c>
      <c r="C1008">
        <v>34.658000000000001</v>
      </c>
      <c r="D1008">
        <v>34.131</v>
      </c>
      <c r="E1008">
        <v>34.073</v>
      </c>
      <c r="F1008">
        <v>34.658999999999999</v>
      </c>
      <c r="G1008">
        <f t="shared" si="15"/>
        <v>34.383099999999999</v>
      </c>
    </row>
    <row r="1009" spans="1:7" x14ac:dyDescent="0.3">
      <c r="A1009" t="s">
        <v>455</v>
      </c>
      <c r="B1009" t="s">
        <v>3</v>
      </c>
      <c r="C1009">
        <v>34.158999999999999</v>
      </c>
      <c r="D1009">
        <v>34.131</v>
      </c>
      <c r="E1009">
        <v>34.073</v>
      </c>
      <c r="F1009">
        <v>34.658999999999999</v>
      </c>
      <c r="G1009">
        <f t="shared" si="15"/>
        <v>34.233400000000003</v>
      </c>
    </row>
    <row r="1010" spans="1:7" x14ac:dyDescent="0.3">
      <c r="A1010" t="s">
        <v>456</v>
      </c>
      <c r="B1010" t="s">
        <v>3</v>
      </c>
      <c r="C1010">
        <v>34.158999999999999</v>
      </c>
      <c r="D1010">
        <v>34.131</v>
      </c>
      <c r="E1010">
        <v>34.073</v>
      </c>
      <c r="F1010">
        <v>34.658999999999999</v>
      </c>
      <c r="G1010">
        <f t="shared" si="15"/>
        <v>34.233400000000003</v>
      </c>
    </row>
    <row r="1011" spans="1:7" x14ac:dyDescent="0.3">
      <c r="A1011" t="s">
        <v>457</v>
      </c>
      <c r="B1011" t="s">
        <v>3</v>
      </c>
      <c r="C1011">
        <v>34.658000000000001</v>
      </c>
      <c r="D1011">
        <v>34.131</v>
      </c>
      <c r="E1011">
        <v>34.073</v>
      </c>
      <c r="F1011">
        <v>34.658999999999999</v>
      </c>
      <c r="G1011">
        <f t="shared" si="15"/>
        <v>34.383099999999999</v>
      </c>
    </row>
    <row r="1012" spans="1:7" x14ac:dyDescent="0.3">
      <c r="A1012" t="s">
        <v>458</v>
      </c>
      <c r="B1012" t="s">
        <v>3</v>
      </c>
      <c r="C1012">
        <v>34.658000000000001</v>
      </c>
      <c r="D1012">
        <v>34.131</v>
      </c>
      <c r="E1012">
        <v>34.073</v>
      </c>
      <c r="F1012">
        <v>34.658999999999999</v>
      </c>
      <c r="G1012">
        <f t="shared" si="15"/>
        <v>34.383099999999999</v>
      </c>
    </row>
    <row r="1013" spans="1:7" x14ac:dyDescent="0.3">
      <c r="A1013" t="s">
        <v>459</v>
      </c>
      <c r="B1013" t="s">
        <v>3</v>
      </c>
      <c r="C1013">
        <v>34.658000000000001</v>
      </c>
      <c r="D1013">
        <v>34.131</v>
      </c>
      <c r="E1013">
        <v>34.073</v>
      </c>
      <c r="F1013">
        <v>34.658999999999999</v>
      </c>
      <c r="G1013">
        <f t="shared" si="15"/>
        <v>34.383099999999999</v>
      </c>
    </row>
    <row r="1014" spans="1:7" x14ac:dyDescent="0.3">
      <c r="A1014" t="s">
        <v>460</v>
      </c>
      <c r="B1014" t="s">
        <v>3</v>
      </c>
      <c r="C1014">
        <v>34.658000000000001</v>
      </c>
      <c r="D1014">
        <v>34.131</v>
      </c>
      <c r="E1014">
        <v>34.073</v>
      </c>
      <c r="F1014">
        <v>34.658999999999999</v>
      </c>
      <c r="G1014">
        <f t="shared" si="15"/>
        <v>34.383099999999999</v>
      </c>
    </row>
    <row r="1015" spans="1:7" x14ac:dyDescent="0.3">
      <c r="A1015" t="s">
        <v>461</v>
      </c>
      <c r="B1015" t="s">
        <v>3</v>
      </c>
      <c r="C1015">
        <v>34.658000000000001</v>
      </c>
      <c r="D1015">
        <v>34.131</v>
      </c>
      <c r="E1015">
        <v>34.572000000000003</v>
      </c>
      <c r="F1015">
        <v>34.658999999999999</v>
      </c>
      <c r="G1015">
        <f t="shared" si="15"/>
        <v>34.482900000000001</v>
      </c>
    </row>
    <row r="1016" spans="1:7" x14ac:dyDescent="0.3">
      <c r="A1016" t="s">
        <v>462</v>
      </c>
      <c r="B1016" t="s">
        <v>3</v>
      </c>
      <c r="C1016">
        <v>34.658000000000001</v>
      </c>
      <c r="D1016">
        <v>34.131</v>
      </c>
      <c r="E1016">
        <v>34.572000000000003</v>
      </c>
      <c r="F1016">
        <v>34.658999999999999</v>
      </c>
      <c r="G1016">
        <f t="shared" si="15"/>
        <v>34.482900000000001</v>
      </c>
    </row>
    <row r="1017" spans="1:7" x14ac:dyDescent="0.3">
      <c r="A1017" t="s">
        <v>463</v>
      </c>
      <c r="B1017" t="s">
        <v>3</v>
      </c>
      <c r="C1017">
        <v>34.658000000000001</v>
      </c>
      <c r="D1017">
        <v>34.131</v>
      </c>
      <c r="E1017">
        <v>34.572000000000003</v>
      </c>
      <c r="F1017">
        <v>34.658999999999999</v>
      </c>
      <c r="G1017">
        <f t="shared" si="15"/>
        <v>34.482900000000001</v>
      </c>
    </row>
    <row r="1018" spans="1:7" x14ac:dyDescent="0.3">
      <c r="A1018" t="s">
        <v>464</v>
      </c>
      <c r="B1018" t="s">
        <v>3</v>
      </c>
      <c r="C1018">
        <v>34.658000000000001</v>
      </c>
      <c r="D1018">
        <v>34.131</v>
      </c>
      <c r="E1018">
        <v>34.572000000000003</v>
      </c>
      <c r="F1018">
        <v>34.658999999999999</v>
      </c>
      <c r="G1018">
        <f t="shared" si="15"/>
        <v>34.482900000000001</v>
      </c>
    </row>
    <row r="1019" spans="1:7" x14ac:dyDescent="0.3">
      <c r="A1019" t="s">
        <v>465</v>
      </c>
      <c r="B1019" t="s">
        <v>3</v>
      </c>
      <c r="C1019">
        <v>34.658000000000001</v>
      </c>
      <c r="D1019">
        <v>34.131</v>
      </c>
      <c r="E1019">
        <v>34.572000000000003</v>
      </c>
      <c r="F1019">
        <v>34.159999999999997</v>
      </c>
      <c r="G1019">
        <f t="shared" si="15"/>
        <v>34.383099999999999</v>
      </c>
    </row>
    <row r="1020" spans="1:7" x14ac:dyDescent="0.3">
      <c r="A1020" t="s">
        <v>466</v>
      </c>
      <c r="B1020" t="s">
        <v>3</v>
      </c>
      <c r="C1020">
        <v>34.658000000000001</v>
      </c>
      <c r="D1020">
        <v>34.131</v>
      </c>
      <c r="E1020">
        <v>34.572000000000003</v>
      </c>
      <c r="F1020">
        <v>34.159999999999997</v>
      </c>
      <c r="G1020">
        <f t="shared" si="15"/>
        <v>34.383099999999999</v>
      </c>
    </row>
    <row r="1021" spans="1:7" x14ac:dyDescent="0.3">
      <c r="A1021" t="s">
        <v>467</v>
      </c>
      <c r="B1021" t="s">
        <v>3</v>
      </c>
      <c r="C1021">
        <v>34.658000000000001</v>
      </c>
      <c r="D1021">
        <v>34.131</v>
      </c>
      <c r="E1021">
        <v>34.572000000000003</v>
      </c>
      <c r="F1021">
        <v>34.159999999999997</v>
      </c>
      <c r="G1021">
        <f t="shared" si="15"/>
        <v>34.383099999999999</v>
      </c>
    </row>
    <row r="1022" spans="1:7" x14ac:dyDescent="0.3">
      <c r="A1022" t="s">
        <v>468</v>
      </c>
      <c r="B1022" t="s">
        <v>3</v>
      </c>
      <c r="C1022">
        <v>34.658000000000001</v>
      </c>
      <c r="D1022">
        <v>34.131</v>
      </c>
      <c r="E1022">
        <v>34.572000000000003</v>
      </c>
      <c r="F1022">
        <v>34.159999999999997</v>
      </c>
      <c r="G1022">
        <f t="shared" si="15"/>
        <v>34.383099999999999</v>
      </c>
    </row>
    <row r="1023" spans="1:7" x14ac:dyDescent="0.3">
      <c r="A1023" t="s">
        <v>469</v>
      </c>
      <c r="B1023" t="s">
        <v>3</v>
      </c>
      <c r="C1023">
        <v>34.658000000000001</v>
      </c>
      <c r="D1023">
        <v>34.131</v>
      </c>
      <c r="E1023">
        <v>34.572000000000003</v>
      </c>
      <c r="F1023">
        <v>34.159999999999997</v>
      </c>
      <c r="G1023">
        <f t="shared" si="15"/>
        <v>34.383099999999999</v>
      </c>
    </row>
    <row r="1024" spans="1:7" x14ac:dyDescent="0.3">
      <c r="A1024" t="s">
        <v>470</v>
      </c>
      <c r="B1024" t="s">
        <v>3</v>
      </c>
      <c r="C1024">
        <v>34.658000000000001</v>
      </c>
      <c r="D1024">
        <v>34.131</v>
      </c>
      <c r="E1024">
        <v>34.572000000000003</v>
      </c>
      <c r="F1024">
        <v>34.159999999999997</v>
      </c>
      <c r="G1024">
        <f t="shared" si="15"/>
        <v>34.383099999999999</v>
      </c>
    </row>
    <row r="1025" spans="1:7" x14ac:dyDescent="0.3">
      <c r="A1025" t="s">
        <v>471</v>
      </c>
      <c r="B1025" t="s">
        <v>3</v>
      </c>
      <c r="C1025">
        <v>34.658000000000001</v>
      </c>
      <c r="D1025">
        <v>34.131</v>
      </c>
      <c r="E1025">
        <v>34.572000000000003</v>
      </c>
      <c r="F1025">
        <v>34.159999999999997</v>
      </c>
      <c r="G1025">
        <f t="shared" si="15"/>
        <v>34.383099999999999</v>
      </c>
    </row>
    <row r="1026" spans="1:7" x14ac:dyDescent="0.3">
      <c r="A1026" t="s">
        <v>472</v>
      </c>
      <c r="B1026" t="s">
        <v>3</v>
      </c>
      <c r="C1026">
        <v>34.658000000000001</v>
      </c>
      <c r="D1026">
        <v>34.131</v>
      </c>
      <c r="E1026">
        <v>34.073</v>
      </c>
      <c r="F1026">
        <v>34.159999999999997</v>
      </c>
      <c r="G1026">
        <f t="shared" si="15"/>
        <v>34.283299999999997</v>
      </c>
    </row>
    <row r="1027" spans="1:7" x14ac:dyDescent="0.3">
      <c r="A1027" t="s">
        <v>473</v>
      </c>
      <c r="B1027" t="s">
        <v>3</v>
      </c>
      <c r="C1027">
        <v>34.658000000000001</v>
      </c>
      <c r="D1027">
        <v>34.131</v>
      </c>
      <c r="E1027">
        <v>34.572000000000003</v>
      </c>
      <c r="F1027">
        <v>34.159999999999997</v>
      </c>
      <c r="G1027">
        <f t="shared" ref="G1027:G1090" si="16">0.3*C1027+0.3*D1027+0.2*E1027+0.2*F1027</f>
        <v>34.383099999999999</v>
      </c>
    </row>
    <row r="1028" spans="1:7" x14ac:dyDescent="0.3">
      <c r="A1028" t="s">
        <v>474</v>
      </c>
      <c r="B1028" t="s">
        <v>3</v>
      </c>
      <c r="C1028">
        <v>34.658000000000001</v>
      </c>
      <c r="D1028">
        <v>34.131</v>
      </c>
      <c r="E1028">
        <v>34.572000000000003</v>
      </c>
      <c r="F1028">
        <v>34.159999999999997</v>
      </c>
      <c r="G1028">
        <f t="shared" si="16"/>
        <v>34.383099999999999</v>
      </c>
    </row>
    <row r="1029" spans="1:7" x14ac:dyDescent="0.3">
      <c r="A1029" t="s">
        <v>475</v>
      </c>
      <c r="B1029" t="s">
        <v>3</v>
      </c>
      <c r="C1029">
        <v>34.658000000000001</v>
      </c>
      <c r="D1029">
        <v>34.131</v>
      </c>
      <c r="E1029">
        <v>34.572000000000003</v>
      </c>
      <c r="F1029">
        <v>34.159999999999997</v>
      </c>
      <c r="G1029">
        <f t="shared" si="16"/>
        <v>34.383099999999999</v>
      </c>
    </row>
    <row r="1030" spans="1:7" x14ac:dyDescent="0.3">
      <c r="A1030" t="s">
        <v>476</v>
      </c>
      <c r="B1030" t="s">
        <v>3</v>
      </c>
      <c r="C1030">
        <v>34.658000000000001</v>
      </c>
      <c r="D1030">
        <v>34.131</v>
      </c>
      <c r="E1030">
        <v>34.572000000000003</v>
      </c>
      <c r="F1030">
        <v>34.159999999999997</v>
      </c>
      <c r="G1030">
        <f t="shared" si="16"/>
        <v>34.383099999999999</v>
      </c>
    </row>
    <row r="1031" spans="1:7" x14ac:dyDescent="0.3">
      <c r="A1031" t="s">
        <v>477</v>
      </c>
      <c r="B1031" t="s">
        <v>3</v>
      </c>
      <c r="C1031">
        <v>34.658000000000001</v>
      </c>
      <c r="D1031">
        <v>34.131</v>
      </c>
      <c r="E1031">
        <v>34.572000000000003</v>
      </c>
      <c r="F1031">
        <v>34.159999999999997</v>
      </c>
      <c r="G1031">
        <f t="shared" si="16"/>
        <v>34.383099999999999</v>
      </c>
    </row>
    <row r="1032" spans="1:7" x14ac:dyDescent="0.3">
      <c r="A1032" t="s">
        <v>478</v>
      </c>
      <c r="B1032" t="s">
        <v>3</v>
      </c>
      <c r="C1032">
        <v>34.658000000000001</v>
      </c>
      <c r="D1032">
        <v>34.131</v>
      </c>
      <c r="E1032">
        <v>34.572000000000003</v>
      </c>
      <c r="F1032">
        <v>34.159999999999997</v>
      </c>
      <c r="G1032">
        <f t="shared" si="16"/>
        <v>34.383099999999999</v>
      </c>
    </row>
    <row r="1033" spans="1:7" x14ac:dyDescent="0.3">
      <c r="A1033" t="s">
        <v>479</v>
      </c>
      <c r="B1033" t="s">
        <v>3</v>
      </c>
      <c r="C1033">
        <v>34.658000000000001</v>
      </c>
      <c r="D1033">
        <v>34.131</v>
      </c>
      <c r="E1033">
        <v>34.572000000000003</v>
      </c>
      <c r="F1033">
        <v>34.159999999999997</v>
      </c>
      <c r="G1033">
        <f t="shared" si="16"/>
        <v>34.383099999999999</v>
      </c>
    </row>
    <row r="1034" spans="1:7" x14ac:dyDescent="0.3">
      <c r="A1034" t="s">
        <v>480</v>
      </c>
      <c r="B1034" t="s">
        <v>3</v>
      </c>
      <c r="C1034">
        <v>34.658000000000001</v>
      </c>
      <c r="D1034">
        <v>34.131</v>
      </c>
      <c r="E1034">
        <v>34.572000000000003</v>
      </c>
      <c r="F1034">
        <v>34.159999999999997</v>
      </c>
      <c r="G1034">
        <f t="shared" si="16"/>
        <v>34.383099999999999</v>
      </c>
    </row>
    <row r="1035" spans="1:7" x14ac:dyDescent="0.3">
      <c r="A1035" t="s">
        <v>481</v>
      </c>
      <c r="B1035" t="s">
        <v>3</v>
      </c>
      <c r="C1035">
        <v>34.658000000000001</v>
      </c>
      <c r="D1035">
        <v>34.131</v>
      </c>
      <c r="E1035">
        <v>34.572000000000003</v>
      </c>
      <c r="F1035">
        <v>34.159999999999997</v>
      </c>
      <c r="G1035">
        <f t="shared" si="16"/>
        <v>34.383099999999999</v>
      </c>
    </row>
    <row r="1036" spans="1:7" x14ac:dyDescent="0.3">
      <c r="A1036" t="s">
        <v>482</v>
      </c>
      <c r="B1036" t="s">
        <v>3</v>
      </c>
      <c r="C1036">
        <v>34.658000000000001</v>
      </c>
      <c r="D1036">
        <v>34.131</v>
      </c>
      <c r="E1036">
        <v>34.572000000000003</v>
      </c>
      <c r="F1036">
        <v>34.159999999999997</v>
      </c>
      <c r="G1036">
        <f t="shared" si="16"/>
        <v>34.383099999999999</v>
      </c>
    </row>
    <row r="1037" spans="1:7" x14ac:dyDescent="0.3">
      <c r="A1037" t="s">
        <v>483</v>
      </c>
      <c r="B1037" t="s">
        <v>3</v>
      </c>
      <c r="C1037">
        <v>34.658000000000001</v>
      </c>
      <c r="D1037">
        <v>34.131</v>
      </c>
      <c r="E1037">
        <v>35.072000000000003</v>
      </c>
      <c r="F1037">
        <v>34.159999999999997</v>
      </c>
      <c r="G1037">
        <f t="shared" si="16"/>
        <v>34.4831</v>
      </c>
    </row>
    <row r="1038" spans="1:7" x14ac:dyDescent="0.3">
      <c r="A1038" t="s">
        <v>484</v>
      </c>
      <c r="B1038" t="s">
        <v>3</v>
      </c>
      <c r="C1038">
        <v>34.658000000000001</v>
      </c>
      <c r="D1038">
        <v>34.131</v>
      </c>
      <c r="E1038">
        <v>35.072000000000003</v>
      </c>
      <c r="F1038">
        <v>34.159999999999997</v>
      </c>
      <c r="G1038">
        <f t="shared" si="16"/>
        <v>34.4831</v>
      </c>
    </row>
    <row r="1039" spans="1:7" x14ac:dyDescent="0.3">
      <c r="A1039" t="s">
        <v>485</v>
      </c>
      <c r="B1039" t="s">
        <v>3</v>
      </c>
      <c r="C1039">
        <v>34.658000000000001</v>
      </c>
      <c r="D1039">
        <v>34.131</v>
      </c>
      <c r="E1039">
        <v>34.572000000000003</v>
      </c>
      <c r="F1039">
        <v>34.159999999999997</v>
      </c>
      <c r="G1039">
        <f t="shared" si="16"/>
        <v>34.383099999999999</v>
      </c>
    </row>
    <row r="1040" spans="1:7" x14ac:dyDescent="0.3">
      <c r="A1040" t="s">
        <v>486</v>
      </c>
      <c r="B1040" t="s">
        <v>3</v>
      </c>
      <c r="C1040">
        <v>34.658000000000001</v>
      </c>
      <c r="D1040">
        <v>34.131</v>
      </c>
      <c r="E1040">
        <v>34.572000000000003</v>
      </c>
      <c r="F1040">
        <v>34.159999999999997</v>
      </c>
      <c r="G1040">
        <f t="shared" si="16"/>
        <v>34.383099999999999</v>
      </c>
    </row>
    <row r="1041" spans="1:7" x14ac:dyDescent="0.3">
      <c r="A1041" t="s">
        <v>487</v>
      </c>
      <c r="B1041" t="s">
        <v>3</v>
      </c>
      <c r="C1041">
        <v>34.658000000000001</v>
      </c>
      <c r="D1041">
        <v>34.131</v>
      </c>
      <c r="E1041">
        <v>34.572000000000003</v>
      </c>
      <c r="F1041">
        <v>34.159999999999997</v>
      </c>
      <c r="G1041">
        <f t="shared" si="16"/>
        <v>34.383099999999999</v>
      </c>
    </row>
    <row r="1042" spans="1:7" x14ac:dyDescent="0.3">
      <c r="A1042" t="s">
        <v>488</v>
      </c>
      <c r="B1042" t="s">
        <v>3</v>
      </c>
      <c r="C1042">
        <v>34.658000000000001</v>
      </c>
      <c r="D1042">
        <v>34.131</v>
      </c>
      <c r="E1042">
        <v>34.572000000000003</v>
      </c>
      <c r="F1042">
        <v>34.159999999999997</v>
      </c>
      <c r="G1042">
        <f t="shared" si="16"/>
        <v>34.383099999999999</v>
      </c>
    </row>
    <row r="1043" spans="1:7" x14ac:dyDescent="0.3">
      <c r="A1043" t="s">
        <v>489</v>
      </c>
      <c r="B1043" t="s">
        <v>3</v>
      </c>
      <c r="C1043">
        <v>34.658000000000001</v>
      </c>
      <c r="D1043">
        <v>34.131</v>
      </c>
      <c r="E1043">
        <v>34.572000000000003</v>
      </c>
      <c r="F1043">
        <v>34.159999999999997</v>
      </c>
      <c r="G1043">
        <f t="shared" si="16"/>
        <v>34.383099999999999</v>
      </c>
    </row>
    <row r="1044" spans="1:7" x14ac:dyDescent="0.3">
      <c r="A1044" t="s">
        <v>490</v>
      </c>
      <c r="B1044" t="s">
        <v>3</v>
      </c>
      <c r="C1044">
        <v>34.658000000000001</v>
      </c>
      <c r="D1044">
        <v>34.131</v>
      </c>
      <c r="E1044">
        <v>34.572000000000003</v>
      </c>
      <c r="F1044">
        <v>34.159999999999997</v>
      </c>
      <c r="G1044">
        <f t="shared" si="16"/>
        <v>34.383099999999999</v>
      </c>
    </row>
    <row r="1045" spans="1:7" x14ac:dyDescent="0.3">
      <c r="A1045" t="s">
        <v>491</v>
      </c>
      <c r="B1045" t="s">
        <v>3</v>
      </c>
      <c r="C1045">
        <v>34.658000000000001</v>
      </c>
      <c r="D1045">
        <v>34.131</v>
      </c>
      <c r="E1045">
        <v>34.572000000000003</v>
      </c>
      <c r="F1045">
        <v>34.159999999999997</v>
      </c>
      <c r="G1045">
        <f t="shared" si="16"/>
        <v>34.383099999999999</v>
      </c>
    </row>
    <row r="1046" spans="1:7" x14ac:dyDescent="0.3">
      <c r="A1046" t="s">
        <v>492</v>
      </c>
      <c r="B1046" t="s">
        <v>3</v>
      </c>
      <c r="C1046">
        <v>34.658000000000001</v>
      </c>
      <c r="D1046">
        <v>34.131</v>
      </c>
      <c r="E1046">
        <v>34.572000000000003</v>
      </c>
      <c r="F1046">
        <v>33.661000000000001</v>
      </c>
      <c r="G1046">
        <f t="shared" si="16"/>
        <v>34.283299999999997</v>
      </c>
    </row>
    <row r="1047" spans="1:7" x14ac:dyDescent="0.3">
      <c r="A1047" t="s">
        <v>493</v>
      </c>
      <c r="B1047" t="s">
        <v>3</v>
      </c>
      <c r="C1047">
        <v>34.658000000000001</v>
      </c>
      <c r="D1047">
        <v>34.131</v>
      </c>
      <c r="E1047">
        <v>34.572000000000003</v>
      </c>
      <c r="F1047">
        <v>33.661000000000001</v>
      </c>
      <c r="G1047">
        <f t="shared" si="16"/>
        <v>34.283299999999997</v>
      </c>
    </row>
    <row r="1048" spans="1:7" x14ac:dyDescent="0.3">
      <c r="A1048" t="s">
        <v>494</v>
      </c>
      <c r="B1048" t="s">
        <v>3</v>
      </c>
      <c r="C1048">
        <v>34.658000000000001</v>
      </c>
      <c r="D1048">
        <v>34.131</v>
      </c>
      <c r="E1048">
        <v>34.572000000000003</v>
      </c>
      <c r="F1048">
        <v>33.661000000000001</v>
      </c>
      <c r="G1048">
        <f t="shared" si="16"/>
        <v>34.283299999999997</v>
      </c>
    </row>
    <row r="1049" spans="1:7" x14ac:dyDescent="0.3">
      <c r="A1049" t="s">
        <v>495</v>
      </c>
      <c r="B1049" t="s">
        <v>3</v>
      </c>
      <c r="C1049">
        <v>34.658000000000001</v>
      </c>
      <c r="D1049">
        <v>34.131</v>
      </c>
      <c r="E1049">
        <v>34.572000000000003</v>
      </c>
      <c r="F1049">
        <v>33.661000000000001</v>
      </c>
      <c r="G1049">
        <f t="shared" si="16"/>
        <v>34.283299999999997</v>
      </c>
    </row>
    <row r="1050" spans="1:7" x14ac:dyDescent="0.3">
      <c r="A1050" t="s">
        <v>496</v>
      </c>
      <c r="B1050" t="s">
        <v>3</v>
      </c>
      <c r="C1050">
        <v>34.658000000000001</v>
      </c>
      <c r="D1050">
        <v>34.131</v>
      </c>
      <c r="E1050">
        <v>34.572000000000003</v>
      </c>
      <c r="F1050">
        <v>33.661000000000001</v>
      </c>
      <c r="G1050">
        <f t="shared" si="16"/>
        <v>34.283299999999997</v>
      </c>
    </row>
    <row r="1051" spans="1:7" x14ac:dyDescent="0.3">
      <c r="A1051" t="s">
        <v>497</v>
      </c>
      <c r="B1051" t="s">
        <v>3</v>
      </c>
      <c r="C1051">
        <v>34.658000000000001</v>
      </c>
      <c r="D1051">
        <v>34.131</v>
      </c>
      <c r="E1051">
        <v>34.572000000000003</v>
      </c>
      <c r="F1051">
        <v>33.661000000000001</v>
      </c>
      <c r="G1051">
        <f t="shared" si="16"/>
        <v>34.283299999999997</v>
      </c>
    </row>
    <row r="1052" spans="1:7" x14ac:dyDescent="0.3">
      <c r="A1052" t="s">
        <v>498</v>
      </c>
      <c r="B1052" t="s">
        <v>3</v>
      </c>
      <c r="C1052">
        <v>34.658000000000001</v>
      </c>
      <c r="D1052">
        <v>34.131</v>
      </c>
      <c r="E1052">
        <v>34.572000000000003</v>
      </c>
      <c r="F1052">
        <v>33.661000000000001</v>
      </c>
      <c r="G1052">
        <f t="shared" si="16"/>
        <v>34.283299999999997</v>
      </c>
    </row>
    <row r="1053" spans="1:7" x14ac:dyDescent="0.3">
      <c r="A1053" t="s">
        <v>499</v>
      </c>
      <c r="B1053" t="s">
        <v>3</v>
      </c>
      <c r="C1053">
        <v>34.658000000000001</v>
      </c>
      <c r="D1053">
        <v>34.131</v>
      </c>
      <c r="E1053">
        <v>34.572000000000003</v>
      </c>
      <c r="F1053">
        <v>33.661000000000001</v>
      </c>
      <c r="G1053">
        <f t="shared" si="16"/>
        <v>34.283299999999997</v>
      </c>
    </row>
    <row r="1054" spans="1:7" x14ac:dyDescent="0.3">
      <c r="A1054" t="s">
        <v>500</v>
      </c>
      <c r="B1054" t="s">
        <v>3</v>
      </c>
      <c r="C1054">
        <v>34.658000000000001</v>
      </c>
      <c r="D1054">
        <v>34.131</v>
      </c>
      <c r="E1054">
        <v>34.572000000000003</v>
      </c>
      <c r="F1054">
        <v>33.661000000000001</v>
      </c>
      <c r="G1054">
        <f t="shared" si="16"/>
        <v>34.283299999999997</v>
      </c>
    </row>
    <row r="1055" spans="1:7" x14ac:dyDescent="0.3">
      <c r="A1055" t="s">
        <v>501</v>
      </c>
      <c r="B1055" t="s">
        <v>3</v>
      </c>
      <c r="C1055">
        <v>34.658000000000001</v>
      </c>
      <c r="D1055">
        <v>34.131</v>
      </c>
      <c r="E1055">
        <v>34.572000000000003</v>
      </c>
      <c r="F1055">
        <v>33.661000000000001</v>
      </c>
      <c r="G1055">
        <f t="shared" si="16"/>
        <v>34.283299999999997</v>
      </c>
    </row>
    <row r="1056" spans="1:7" x14ac:dyDescent="0.3">
      <c r="A1056" t="s">
        <v>502</v>
      </c>
      <c r="B1056" t="s">
        <v>3</v>
      </c>
      <c r="C1056">
        <v>33.659999999999997</v>
      </c>
      <c r="D1056">
        <v>34.131</v>
      </c>
      <c r="E1056">
        <v>32.573999999999998</v>
      </c>
      <c r="F1056">
        <v>32.162999999999997</v>
      </c>
      <c r="G1056">
        <f t="shared" si="16"/>
        <v>33.284700000000001</v>
      </c>
    </row>
    <row r="1057" spans="1:7" x14ac:dyDescent="0.3">
      <c r="A1057" t="s">
        <v>503</v>
      </c>
      <c r="B1057" t="s">
        <v>3</v>
      </c>
      <c r="C1057">
        <v>31.663</v>
      </c>
      <c r="D1057">
        <v>31.635000000000002</v>
      </c>
      <c r="E1057">
        <v>31.574000000000002</v>
      </c>
      <c r="F1057">
        <v>31.664000000000001</v>
      </c>
      <c r="G1057">
        <f t="shared" si="16"/>
        <v>31.637</v>
      </c>
    </row>
    <row r="1058" spans="1:7" x14ac:dyDescent="0.3">
      <c r="A1058" t="s">
        <v>504</v>
      </c>
      <c r="B1058" t="s">
        <v>3</v>
      </c>
      <c r="C1058">
        <v>31.163</v>
      </c>
      <c r="D1058">
        <v>31.135999999999999</v>
      </c>
      <c r="E1058">
        <v>31.074999999999999</v>
      </c>
      <c r="F1058">
        <v>31.664000000000001</v>
      </c>
      <c r="G1058">
        <f t="shared" si="16"/>
        <v>31.237500000000004</v>
      </c>
    </row>
    <row r="1059" spans="1:7" x14ac:dyDescent="0.3">
      <c r="A1059" t="s">
        <v>505</v>
      </c>
      <c r="B1059" t="s">
        <v>3</v>
      </c>
      <c r="C1059">
        <v>30.664000000000001</v>
      </c>
      <c r="D1059">
        <v>30.635999999999999</v>
      </c>
      <c r="E1059">
        <v>31.074999999999999</v>
      </c>
      <c r="F1059">
        <v>31.164999999999999</v>
      </c>
      <c r="G1059">
        <f t="shared" si="16"/>
        <v>30.838000000000001</v>
      </c>
    </row>
    <row r="1060" spans="1:7" x14ac:dyDescent="0.3">
      <c r="A1060" t="s">
        <v>506</v>
      </c>
      <c r="B1060" t="s">
        <v>3</v>
      </c>
      <c r="C1060">
        <v>30.664000000000001</v>
      </c>
      <c r="D1060">
        <v>30.635999999999999</v>
      </c>
      <c r="E1060">
        <v>31.074999999999999</v>
      </c>
      <c r="F1060">
        <v>31.164999999999999</v>
      </c>
      <c r="G1060">
        <f t="shared" si="16"/>
        <v>30.838000000000001</v>
      </c>
    </row>
    <row r="1061" spans="1:7" x14ac:dyDescent="0.3">
      <c r="A1061" t="s">
        <v>507</v>
      </c>
      <c r="B1061" t="s">
        <v>3</v>
      </c>
      <c r="C1061">
        <v>30.664000000000001</v>
      </c>
      <c r="D1061">
        <v>30.635999999999999</v>
      </c>
      <c r="E1061">
        <v>31.074999999999999</v>
      </c>
      <c r="F1061">
        <v>31.164999999999999</v>
      </c>
      <c r="G1061">
        <f t="shared" si="16"/>
        <v>30.838000000000001</v>
      </c>
    </row>
    <row r="1062" spans="1:7" x14ac:dyDescent="0.3">
      <c r="A1062" t="s">
        <v>508</v>
      </c>
      <c r="B1062" t="s">
        <v>3</v>
      </c>
      <c r="C1062">
        <v>30.664000000000001</v>
      </c>
      <c r="D1062">
        <v>30.635999999999999</v>
      </c>
      <c r="E1062">
        <v>31.074999999999999</v>
      </c>
      <c r="F1062">
        <v>31.164999999999999</v>
      </c>
      <c r="G1062">
        <f t="shared" si="16"/>
        <v>30.838000000000001</v>
      </c>
    </row>
    <row r="1063" spans="1:7" x14ac:dyDescent="0.3">
      <c r="A1063" t="s">
        <v>509</v>
      </c>
      <c r="B1063" t="s">
        <v>3</v>
      </c>
      <c r="C1063">
        <v>30.664000000000001</v>
      </c>
      <c r="D1063">
        <v>30.635999999999999</v>
      </c>
      <c r="E1063">
        <v>31.074999999999999</v>
      </c>
      <c r="F1063">
        <v>31.164999999999999</v>
      </c>
      <c r="G1063">
        <f t="shared" si="16"/>
        <v>30.838000000000001</v>
      </c>
    </row>
    <row r="1064" spans="1:7" x14ac:dyDescent="0.3">
      <c r="A1064" t="s">
        <v>510</v>
      </c>
      <c r="B1064" t="s">
        <v>3</v>
      </c>
      <c r="C1064">
        <v>30.664000000000001</v>
      </c>
      <c r="D1064">
        <v>30.635999999999999</v>
      </c>
      <c r="E1064">
        <v>31.074999999999999</v>
      </c>
      <c r="F1064">
        <v>31.164999999999999</v>
      </c>
      <c r="G1064">
        <f t="shared" si="16"/>
        <v>30.838000000000001</v>
      </c>
    </row>
    <row r="1065" spans="1:7" x14ac:dyDescent="0.3">
      <c r="A1065" t="s">
        <v>511</v>
      </c>
      <c r="B1065" t="s">
        <v>3</v>
      </c>
      <c r="C1065">
        <v>30.664000000000001</v>
      </c>
      <c r="D1065">
        <v>30.635999999999999</v>
      </c>
      <c r="E1065">
        <v>31.074999999999999</v>
      </c>
      <c r="F1065">
        <v>31.164999999999999</v>
      </c>
      <c r="G1065">
        <f t="shared" si="16"/>
        <v>30.838000000000001</v>
      </c>
    </row>
    <row r="1066" spans="1:7" x14ac:dyDescent="0.3">
      <c r="A1066" t="s">
        <v>512</v>
      </c>
      <c r="B1066" t="s">
        <v>3</v>
      </c>
      <c r="C1066">
        <v>30.664000000000001</v>
      </c>
      <c r="D1066">
        <v>30.635999999999999</v>
      </c>
      <c r="E1066">
        <v>30.574999999999999</v>
      </c>
      <c r="F1066">
        <v>31.164999999999999</v>
      </c>
      <c r="G1066">
        <f t="shared" si="16"/>
        <v>30.738000000000003</v>
      </c>
    </row>
    <row r="1067" spans="1:7" x14ac:dyDescent="0.3">
      <c r="A1067" t="s">
        <v>513</v>
      </c>
      <c r="B1067" t="s">
        <v>3</v>
      </c>
      <c r="C1067">
        <v>30.664000000000001</v>
      </c>
      <c r="D1067">
        <v>30.635999999999999</v>
      </c>
      <c r="E1067">
        <v>30.574999999999999</v>
      </c>
      <c r="F1067">
        <v>31.164999999999999</v>
      </c>
      <c r="G1067">
        <f t="shared" si="16"/>
        <v>30.738000000000003</v>
      </c>
    </row>
    <row r="1068" spans="1:7" x14ac:dyDescent="0.3">
      <c r="A1068" t="s">
        <v>514</v>
      </c>
      <c r="B1068" t="s">
        <v>3</v>
      </c>
      <c r="C1068">
        <v>30.664000000000001</v>
      </c>
      <c r="D1068">
        <v>30.635999999999999</v>
      </c>
      <c r="E1068">
        <v>30.574999999999999</v>
      </c>
      <c r="F1068">
        <v>31.164999999999999</v>
      </c>
      <c r="G1068">
        <f t="shared" si="16"/>
        <v>30.738000000000003</v>
      </c>
    </row>
    <row r="1069" spans="1:7" x14ac:dyDescent="0.3">
      <c r="A1069" t="s">
        <v>515</v>
      </c>
      <c r="B1069" t="s">
        <v>3</v>
      </c>
      <c r="C1069">
        <v>30.664000000000001</v>
      </c>
      <c r="D1069">
        <v>30.635999999999999</v>
      </c>
      <c r="E1069">
        <v>30.574999999999999</v>
      </c>
      <c r="F1069">
        <v>31.164999999999999</v>
      </c>
      <c r="G1069">
        <f t="shared" si="16"/>
        <v>30.738000000000003</v>
      </c>
    </row>
    <row r="1070" spans="1:7" x14ac:dyDescent="0.3">
      <c r="A1070" t="s">
        <v>516</v>
      </c>
      <c r="B1070" t="s">
        <v>3</v>
      </c>
      <c r="C1070">
        <v>30.664000000000001</v>
      </c>
      <c r="D1070">
        <v>30.635999999999999</v>
      </c>
      <c r="E1070">
        <v>30.574999999999999</v>
      </c>
      <c r="F1070">
        <v>31.164999999999999</v>
      </c>
      <c r="G1070">
        <f t="shared" si="16"/>
        <v>30.738000000000003</v>
      </c>
    </row>
    <row r="1071" spans="1:7" x14ac:dyDescent="0.3">
      <c r="A1071" t="s">
        <v>517</v>
      </c>
      <c r="B1071" t="s">
        <v>3</v>
      </c>
      <c r="C1071">
        <v>30.664000000000001</v>
      </c>
      <c r="D1071">
        <v>30.635999999999999</v>
      </c>
      <c r="E1071">
        <v>30.574999999999999</v>
      </c>
      <c r="F1071">
        <v>31.164999999999999</v>
      </c>
      <c r="G1071">
        <f t="shared" si="16"/>
        <v>30.738000000000003</v>
      </c>
    </row>
    <row r="1072" spans="1:7" x14ac:dyDescent="0.3">
      <c r="A1072" t="s">
        <v>518</v>
      </c>
      <c r="B1072" t="s">
        <v>3</v>
      </c>
      <c r="C1072">
        <v>30.664000000000001</v>
      </c>
      <c r="D1072">
        <v>30.137</v>
      </c>
      <c r="E1072">
        <v>30.574999999999999</v>
      </c>
      <c r="F1072">
        <v>31.164999999999999</v>
      </c>
      <c r="G1072">
        <f t="shared" si="16"/>
        <v>30.5883</v>
      </c>
    </row>
    <row r="1073" spans="1:7" x14ac:dyDescent="0.3">
      <c r="A1073" t="s">
        <v>519</v>
      </c>
      <c r="B1073" t="s">
        <v>3</v>
      </c>
      <c r="C1073">
        <v>30.664000000000001</v>
      </c>
      <c r="D1073">
        <v>30.137</v>
      </c>
      <c r="E1073">
        <v>30.574999999999999</v>
      </c>
      <c r="F1073">
        <v>31.164999999999999</v>
      </c>
      <c r="G1073">
        <f t="shared" si="16"/>
        <v>30.5883</v>
      </c>
    </row>
    <row r="1074" spans="1:7" x14ac:dyDescent="0.3">
      <c r="A1074" t="s">
        <v>520</v>
      </c>
      <c r="B1074" t="s">
        <v>3</v>
      </c>
      <c r="C1074">
        <v>30.664000000000001</v>
      </c>
      <c r="D1074">
        <v>30.137</v>
      </c>
      <c r="E1074">
        <v>30.574999999999999</v>
      </c>
      <c r="F1074">
        <v>31.164999999999999</v>
      </c>
      <c r="G1074">
        <f t="shared" si="16"/>
        <v>30.5883</v>
      </c>
    </row>
    <row r="1075" spans="1:7" x14ac:dyDescent="0.3">
      <c r="A1075" t="s">
        <v>521</v>
      </c>
      <c r="B1075" t="s">
        <v>3</v>
      </c>
      <c r="C1075">
        <v>30.664000000000001</v>
      </c>
      <c r="D1075">
        <v>30.137</v>
      </c>
      <c r="E1075">
        <v>30.574999999999999</v>
      </c>
      <c r="F1075">
        <v>31.164999999999999</v>
      </c>
      <c r="G1075">
        <f t="shared" si="16"/>
        <v>30.5883</v>
      </c>
    </row>
    <row r="1076" spans="1:7" x14ac:dyDescent="0.3">
      <c r="A1076" t="s">
        <v>522</v>
      </c>
      <c r="B1076" t="s">
        <v>3</v>
      </c>
      <c r="C1076">
        <v>30.164000000000001</v>
      </c>
      <c r="D1076">
        <v>30.137</v>
      </c>
      <c r="E1076">
        <v>30.574999999999999</v>
      </c>
      <c r="F1076">
        <v>31.164999999999999</v>
      </c>
      <c r="G1076">
        <f t="shared" si="16"/>
        <v>30.438300000000002</v>
      </c>
    </row>
    <row r="1077" spans="1:7" x14ac:dyDescent="0.3">
      <c r="A1077" t="s">
        <v>523</v>
      </c>
      <c r="B1077" t="s">
        <v>3</v>
      </c>
      <c r="C1077">
        <v>30.164000000000001</v>
      </c>
      <c r="D1077">
        <v>30.137</v>
      </c>
      <c r="E1077">
        <v>30.574999999999999</v>
      </c>
      <c r="F1077">
        <v>31.164999999999999</v>
      </c>
      <c r="G1077">
        <f t="shared" si="16"/>
        <v>30.438300000000002</v>
      </c>
    </row>
    <row r="1078" spans="1:7" x14ac:dyDescent="0.3">
      <c r="A1078" t="s">
        <v>524</v>
      </c>
      <c r="B1078" t="s">
        <v>3</v>
      </c>
      <c r="C1078">
        <v>30.164000000000001</v>
      </c>
      <c r="D1078">
        <v>30.137</v>
      </c>
      <c r="E1078">
        <v>30.574999999999999</v>
      </c>
      <c r="F1078">
        <v>31.164999999999999</v>
      </c>
      <c r="G1078">
        <f t="shared" si="16"/>
        <v>30.438300000000002</v>
      </c>
    </row>
    <row r="1079" spans="1:7" x14ac:dyDescent="0.3">
      <c r="A1079" t="s">
        <v>525</v>
      </c>
      <c r="B1079" t="s">
        <v>3</v>
      </c>
      <c r="C1079">
        <v>30.164000000000001</v>
      </c>
      <c r="D1079">
        <v>30.137</v>
      </c>
      <c r="E1079">
        <v>30.574999999999999</v>
      </c>
      <c r="F1079">
        <v>31.164999999999999</v>
      </c>
      <c r="G1079">
        <f t="shared" si="16"/>
        <v>30.438300000000002</v>
      </c>
    </row>
    <row r="1080" spans="1:7" x14ac:dyDescent="0.3">
      <c r="A1080" t="s">
        <v>526</v>
      </c>
      <c r="B1080" t="s">
        <v>3</v>
      </c>
      <c r="C1080">
        <v>30.164000000000001</v>
      </c>
      <c r="D1080">
        <v>30.137</v>
      </c>
      <c r="E1080">
        <v>30.574999999999999</v>
      </c>
      <c r="F1080">
        <v>31.164999999999999</v>
      </c>
      <c r="G1080">
        <f t="shared" si="16"/>
        <v>30.438300000000002</v>
      </c>
    </row>
    <row r="1081" spans="1:7" x14ac:dyDescent="0.3">
      <c r="A1081" t="s">
        <v>527</v>
      </c>
      <c r="B1081" t="s">
        <v>3</v>
      </c>
      <c r="C1081">
        <v>30.164000000000001</v>
      </c>
      <c r="D1081">
        <v>30.137</v>
      </c>
      <c r="E1081">
        <v>30.574999999999999</v>
      </c>
      <c r="F1081">
        <v>31.164999999999999</v>
      </c>
      <c r="G1081">
        <f t="shared" si="16"/>
        <v>30.438300000000002</v>
      </c>
    </row>
    <row r="1082" spans="1:7" x14ac:dyDescent="0.3">
      <c r="A1082" t="s">
        <v>528</v>
      </c>
      <c r="B1082" t="s">
        <v>3</v>
      </c>
      <c r="C1082">
        <v>30.164000000000001</v>
      </c>
      <c r="D1082">
        <v>30.137</v>
      </c>
      <c r="E1082">
        <v>30.574999999999999</v>
      </c>
      <c r="F1082">
        <v>31.164999999999999</v>
      </c>
      <c r="G1082">
        <f t="shared" si="16"/>
        <v>30.438300000000002</v>
      </c>
    </row>
    <row r="1083" spans="1:7" x14ac:dyDescent="0.3">
      <c r="A1083" t="s">
        <v>529</v>
      </c>
      <c r="B1083" t="s">
        <v>3</v>
      </c>
      <c r="C1083">
        <v>30.164000000000001</v>
      </c>
      <c r="D1083">
        <v>30.137</v>
      </c>
      <c r="E1083">
        <v>30.574999999999999</v>
      </c>
      <c r="F1083">
        <v>31.164999999999999</v>
      </c>
      <c r="G1083">
        <f t="shared" si="16"/>
        <v>30.438300000000002</v>
      </c>
    </row>
    <row r="1084" spans="1:7" x14ac:dyDescent="0.3">
      <c r="A1084" t="s">
        <v>530</v>
      </c>
      <c r="B1084" t="s">
        <v>3</v>
      </c>
      <c r="C1084">
        <v>30.164000000000001</v>
      </c>
      <c r="D1084">
        <v>30.137</v>
      </c>
      <c r="E1084">
        <v>30.574999999999999</v>
      </c>
      <c r="F1084">
        <v>31.164999999999999</v>
      </c>
      <c r="G1084">
        <f t="shared" si="16"/>
        <v>30.438300000000002</v>
      </c>
    </row>
    <row r="1085" spans="1:7" x14ac:dyDescent="0.3">
      <c r="A1085" t="s">
        <v>531</v>
      </c>
      <c r="B1085" t="s">
        <v>3</v>
      </c>
      <c r="C1085">
        <v>30.164000000000001</v>
      </c>
      <c r="D1085">
        <v>30.137</v>
      </c>
      <c r="E1085">
        <v>30.574999999999999</v>
      </c>
      <c r="F1085">
        <v>31.164999999999999</v>
      </c>
      <c r="G1085">
        <f t="shared" si="16"/>
        <v>30.438300000000002</v>
      </c>
    </row>
    <row r="1086" spans="1:7" x14ac:dyDescent="0.3">
      <c r="A1086" t="s">
        <v>532</v>
      </c>
      <c r="B1086" t="s">
        <v>3</v>
      </c>
      <c r="C1086">
        <v>30.164000000000001</v>
      </c>
      <c r="D1086">
        <v>30.137</v>
      </c>
      <c r="E1086">
        <v>30.574999999999999</v>
      </c>
      <c r="F1086">
        <v>31.164999999999999</v>
      </c>
      <c r="G1086">
        <f t="shared" si="16"/>
        <v>30.438300000000002</v>
      </c>
    </row>
    <row r="1087" spans="1:7" x14ac:dyDescent="0.3">
      <c r="A1087" t="s">
        <v>533</v>
      </c>
      <c r="B1087" t="s">
        <v>3</v>
      </c>
      <c r="C1087">
        <v>30.164000000000001</v>
      </c>
      <c r="D1087">
        <v>30.137</v>
      </c>
      <c r="E1087">
        <v>30.574999999999999</v>
      </c>
      <c r="F1087">
        <v>31.164999999999999</v>
      </c>
      <c r="G1087">
        <f t="shared" si="16"/>
        <v>30.438300000000002</v>
      </c>
    </row>
    <row r="1088" spans="1:7" x14ac:dyDescent="0.3">
      <c r="A1088" t="s">
        <v>534</v>
      </c>
      <c r="B1088" t="s">
        <v>3</v>
      </c>
      <c r="C1088">
        <v>30.164000000000001</v>
      </c>
      <c r="D1088">
        <v>30.137</v>
      </c>
      <c r="E1088">
        <v>30.574999999999999</v>
      </c>
      <c r="F1088">
        <v>30.664999999999999</v>
      </c>
      <c r="G1088">
        <f t="shared" si="16"/>
        <v>30.3383</v>
      </c>
    </row>
    <row r="1089" spans="1:7" x14ac:dyDescent="0.3">
      <c r="A1089" t="s">
        <v>535</v>
      </c>
      <c r="B1089" t="s">
        <v>3</v>
      </c>
      <c r="C1089">
        <v>30.164000000000001</v>
      </c>
      <c r="D1089">
        <v>30.137</v>
      </c>
      <c r="E1089">
        <v>30.574999999999999</v>
      </c>
      <c r="F1089">
        <v>30.664999999999999</v>
      </c>
      <c r="G1089">
        <f t="shared" si="16"/>
        <v>30.3383</v>
      </c>
    </row>
    <row r="1090" spans="1:7" x14ac:dyDescent="0.3">
      <c r="A1090" t="s">
        <v>536</v>
      </c>
      <c r="B1090" t="s">
        <v>3</v>
      </c>
      <c r="C1090">
        <v>30.164000000000001</v>
      </c>
      <c r="D1090">
        <v>30.137</v>
      </c>
      <c r="E1090">
        <v>30.574999999999999</v>
      </c>
      <c r="F1090">
        <v>30.664999999999999</v>
      </c>
      <c r="G1090">
        <f t="shared" si="16"/>
        <v>30.3383</v>
      </c>
    </row>
    <row r="1091" spans="1:7" x14ac:dyDescent="0.3">
      <c r="A1091" t="s">
        <v>537</v>
      </c>
      <c r="B1091" t="s">
        <v>3</v>
      </c>
      <c r="C1091">
        <v>30.164000000000001</v>
      </c>
      <c r="D1091">
        <v>30.137</v>
      </c>
      <c r="E1091">
        <v>30.574999999999999</v>
      </c>
      <c r="F1091">
        <v>30.664999999999999</v>
      </c>
      <c r="G1091">
        <f t="shared" ref="G1091:G1094" si="17">0.3*C1091+0.3*D1091+0.2*E1091+0.2*F1091</f>
        <v>30.3383</v>
      </c>
    </row>
    <row r="1092" spans="1:7" x14ac:dyDescent="0.3">
      <c r="A1092" t="s">
        <v>538</v>
      </c>
      <c r="B1092" t="s">
        <v>3</v>
      </c>
      <c r="C1092">
        <v>30.164000000000001</v>
      </c>
      <c r="D1092">
        <v>30.137</v>
      </c>
      <c r="E1092">
        <v>30.574999999999999</v>
      </c>
      <c r="F1092">
        <v>30.664999999999999</v>
      </c>
      <c r="G1092">
        <f t="shared" si="17"/>
        <v>30.3383</v>
      </c>
    </row>
    <row r="1093" spans="1:7" x14ac:dyDescent="0.3">
      <c r="A1093" t="s">
        <v>539</v>
      </c>
      <c r="B1093" t="s">
        <v>3</v>
      </c>
      <c r="C1093">
        <v>30.164000000000001</v>
      </c>
      <c r="D1093">
        <v>30.137</v>
      </c>
      <c r="E1093">
        <v>30.574999999999999</v>
      </c>
      <c r="F1093">
        <v>30.664999999999999</v>
      </c>
      <c r="G1093">
        <f t="shared" si="17"/>
        <v>30.3383</v>
      </c>
    </row>
    <row r="1094" spans="1:7" x14ac:dyDescent="0.3">
      <c r="A1094" t="s">
        <v>540</v>
      </c>
      <c r="B1094" t="s">
        <v>3</v>
      </c>
      <c r="C1094">
        <v>31.163</v>
      </c>
      <c r="D1094">
        <v>30.635999999999999</v>
      </c>
      <c r="E1094">
        <v>31.074999999999999</v>
      </c>
      <c r="F1094">
        <v>31.664000000000001</v>
      </c>
      <c r="G1094">
        <f t="shared" si="17"/>
        <v>31.087499999999999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3B76-7F1A-483C-A9E8-33451631B26D}">
  <dimension ref="A1:G1108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45267.381956018522</v>
      </c>
      <c r="B2" t="s">
        <v>3</v>
      </c>
      <c r="C2">
        <v>33.08</v>
      </c>
      <c r="D2">
        <v>33.101999999999997</v>
      </c>
      <c r="E2">
        <v>33.72</v>
      </c>
      <c r="F2">
        <v>32.161000000000001</v>
      </c>
      <c r="G2">
        <f>0.3*C2+0.3*D2+0.2*E2+0.2*F2</f>
        <v>33.030799999999999</v>
      </c>
    </row>
    <row r="3" spans="1:7" x14ac:dyDescent="0.3">
      <c r="A3" s="1">
        <v>45267.382650462961</v>
      </c>
      <c r="B3" t="s">
        <v>3</v>
      </c>
      <c r="C3">
        <v>33.08</v>
      </c>
      <c r="D3">
        <v>33.101999999999997</v>
      </c>
      <c r="E3">
        <v>33.72</v>
      </c>
      <c r="F3">
        <v>32.161000000000001</v>
      </c>
      <c r="G3">
        <f t="shared" ref="G3:G66" si="0">0.3*C3+0.3*D3+0.2*E3+0.2*F3</f>
        <v>33.030799999999999</v>
      </c>
    </row>
    <row r="4" spans="1:7" x14ac:dyDescent="0.3">
      <c r="A4" s="1">
        <v>45267.383344907408</v>
      </c>
      <c r="B4" t="s">
        <v>3</v>
      </c>
      <c r="C4">
        <v>33.08</v>
      </c>
      <c r="D4">
        <v>33.101999999999997</v>
      </c>
      <c r="E4">
        <v>34.219000000000001</v>
      </c>
      <c r="F4">
        <v>32.161000000000001</v>
      </c>
      <c r="G4">
        <f t="shared" si="0"/>
        <v>33.130600000000001</v>
      </c>
    </row>
    <row r="5" spans="1:7" x14ac:dyDescent="0.3">
      <c r="A5" s="1">
        <v>45267.384039351855</v>
      </c>
      <c r="B5" t="s">
        <v>3</v>
      </c>
      <c r="C5">
        <v>33.579000000000001</v>
      </c>
      <c r="D5">
        <v>33.600999999999999</v>
      </c>
      <c r="E5">
        <v>34.219000000000001</v>
      </c>
      <c r="F5">
        <v>32.161000000000001</v>
      </c>
      <c r="G5">
        <f t="shared" si="0"/>
        <v>33.43</v>
      </c>
    </row>
    <row r="6" spans="1:7" x14ac:dyDescent="0.3">
      <c r="A6" s="1">
        <v>45267.384733796294</v>
      </c>
      <c r="B6" t="s">
        <v>3</v>
      </c>
      <c r="C6">
        <v>33.579000000000001</v>
      </c>
      <c r="D6">
        <v>33.600999999999999</v>
      </c>
      <c r="E6">
        <v>34.219000000000001</v>
      </c>
      <c r="F6">
        <v>32.161000000000001</v>
      </c>
      <c r="G6">
        <f t="shared" si="0"/>
        <v>33.43</v>
      </c>
    </row>
    <row r="7" spans="1:7" x14ac:dyDescent="0.3">
      <c r="A7" s="1">
        <v>45267.385428240741</v>
      </c>
      <c r="B7" t="s">
        <v>3</v>
      </c>
      <c r="C7">
        <v>33.579000000000001</v>
      </c>
      <c r="D7">
        <v>33.600999999999999</v>
      </c>
      <c r="E7">
        <v>34.716999999999999</v>
      </c>
      <c r="F7">
        <v>32.161000000000001</v>
      </c>
      <c r="G7">
        <f t="shared" si="0"/>
        <v>33.529600000000002</v>
      </c>
    </row>
    <row r="8" spans="1:7" x14ac:dyDescent="0.3">
      <c r="A8" s="1">
        <v>45267.386122685188</v>
      </c>
      <c r="B8" t="s">
        <v>3</v>
      </c>
      <c r="C8">
        <v>33.579000000000001</v>
      </c>
      <c r="D8">
        <v>34.1</v>
      </c>
      <c r="E8">
        <v>34.716999999999999</v>
      </c>
      <c r="F8">
        <v>32.161000000000001</v>
      </c>
      <c r="G8">
        <f t="shared" si="0"/>
        <v>33.679299999999998</v>
      </c>
    </row>
    <row r="9" spans="1:7" x14ac:dyDescent="0.3">
      <c r="A9" s="1">
        <v>45267.386817129627</v>
      </c>
      <c r="B9" t="s">
        <v>3</v>
      </c>
      <c r="C9">
        <v>33.579000000000001</v>
      </c>
      <c r="D9">
        <v>34.1</v>
      </c>
      <c r="E9">
        <v>34.716999999999999</v>
      </c>
      <c r="F9">
        <v>32.659999999999997</v>
      </c>
      <c r="G9">
        <f t="shared" si="0"/>
        <v>33.7791</v>
      </c>
    </row>
    <row r="10" spans="1:7" x14ac:dyDescent="0.3">
      <c r="A10" s="1">
        <v>45267.387511574074</v>
      </c>
      <c r="B10" t="s">
        <v>3</v>
      </c>
      <c r="C10">
        <v>33.579000000000001</v>
      </c>
      <c r="D10">
        <v>34.1</v>
      </c>
      <c r="E10">
        <v>34.716999999999999</v>
      </c>
      <c r="F10">
        <v>32.659999999999997</v>
      </c>
      <c r="G10">
        <f t="shared" si="0"/>
        <v>33.7791</v>
      </c>
    </row>
    <row r="11" spans="1:7" x14ac:dyDescent="0.3">
      <c r="A11" s="1">
        <v>45267.388206018521</v>
      </c>
      <c r="B11" t="s">
        <v>3</v>
      </c>
      <c r="C11">
        <v>33.579000000000001</v>
      </c>
      <c r="D11">
        <v>34.1</v>
      </c>
      <c r="E11">
        <v>34.716999999999999</v>
      </c>
      <c r="F11">
        <v>32.161000000000001</v>
      </c>
      <c r="G11">
        <f t="shared" si="0"/>
        <v>33.679299999999998</v>
      </c>
    </row>
    <row r="12" spans="1:7" x14ac:dyDescent="0.3">
      <c r="A12" s="1">
        <v>45267.38890046296</v>
      </c>
      <c r="B12" t="s">
        <v>3</v>
      </c>
      <c r="C12">
        <v>33.579000000000001</v>
      </c>
      <c r="D12">
        <v>34.1</v>
      </c>
      <c r="E12">
        <v>34.716999999999999</v>
      </c>
      <c r="F12">
        <v>32.161000000000001</v>
      </c>
      <c r="G12">
        <f t="shared" si="0"/>
        <v>33.679299999999998</v>
      </c>
    </row>
    <row r="13" spans="1:7" x14ac:dyDescent="0.3">
      <c r="A13" s="1">
        <v>45267.389594907407</v>
      </c>
      <c r="B13" t="s">
        <v>3</v>
      </c>
      <c r="C13">
        <v>33.579000000000001</v>
      </c>
      <c r="D13">
        <v>33.600999999999999</v>
      </c>
      <c r="E13">
        <v>34.716999999999999</v>
      </c>
      <c r="F13">
        <v>32.161000000000001</v>
      </c>
      <c r="G13">
        <f t="shared" si="0"/>
        <v>33.529600000000002</v>
      </c>
    </row>
    <row r="14" spans="1:7" x14ac:dyDescent="0.3">
      <c r="A14" s="1">
        <v>45267.390289351853</v>
      </c>
      <c r="B14" t="s">
        <v>3</v>
      </c>
      <c r="C14">
        <v>34.078000000000003</v>
      </c>
      <c r="D14">
        <v>33.600999999999999</v>
      </c>
      <c r="E14">
        <v>34.716999999999999</v>
      </c>
      <c r="F14">
        <v>32.161000000000001</v>
      </c>
      <c r="G14">
        <f t="shared" si="0"/>
        <v>33.679299999999998</v>
      </c>
    </row>
    <row r="15" spans="1:7" x14ac:dyDescent="0.3">
      <c r="A15" s="1">
        <v>45267.390983796293</v>
      </c>
      <c r="B15" t="s">
        <v>3</v>
      </c>
      <c r="C15">
        <v>34.078000000000003</v>
      </c>
      <c r="D15">
        <v>33.600999999999999</v>
      </c>
      <c r="E15">
        <v>34.716999999999999</v>
      </c>
      <c r="F15">
        <v>32.161000000000001</v>
      </c>
      <c r="G15">
        <f t="shared" si="0"/>
        <v>33.679299999999998</v>
      </c>
    </row>
    <row r="16" spans="1:7" x14ac:dyDescent="0.3">
      <c r="A16" s="1">
        <v>45267.39167824074</v>
      </c>
      <c r="B16" t="s">
        <v>3</v>
      </c>
      <c r="C16">
        <v>34.078000000000003</v>
      </c>
      <c r="D16">
        <v>33.600999999999999</v>
      </c>
      <c r="E16">
        <v>34.716999999999999</v>
      </c>
      <c r="F16">
        <v>32.161000000000001</v>
      </c>
      <c r="G16">
        <f t="shared" si="0"/>
        <v>33.679299999999998</v>
      </c>
    </row>
    <row r="17" spans="1:7" x14ac:dyDescent="0.3">
      <c r="A17" s="1">
        <v>45267.392372685186</v>
      </c>
      <c r="B17" t="s">
        <v>3</v>
      </c>
      <c r="C17">
        <v>34.078000000000003</v>
      </c>
      <c r="D17">
        <v>33.600999999999999</v>
      </c>
      <c r="E17">
        <v>34.716999999999999</v>
      </c>
      <c r="F17">
        <v>32.161000000000001</v>
      </c>
      <c r="G17">
        <f t="shared" si="0"/>
        <v>33.679299999999998</v>
      </c>
    </row>
    <row r="18" spans="1:7" x14ac:dyDescent="0.3">
      <c r="A18" s="1">
        <v>45267.393067129633</v>
      </c>
      <c r="B18" t="s">
        <v>3</v>
      </c>
      <c r="C18">
        <v>33.579000000000001</v>
      </c>
      <c r="D18">
        <v>33.600999999999999</v>
      </c>
      <c r="E18">
        <v>34.716999999999999</v>
      </c>
      <c r="F18">
        <v>32.161000000000001</v>
      </c>
      <c r="G18">
        <f t="shared" si="0"/>
        <v>33.529600000000002</v>
      </c>
    </row>
    <row r="19" spans="1:7" x14ac:dyDescent="0.3">
      <c r="A19" s="1">
        <v>45267.393761574072</v>
      </c>
      <c r="B19" t="s">
        <v>3</v>
      </c>
      <c r="C19">
        <v>33.579000000000001</v>
      </c>
      <c r="D19">
        <v>33.600999999999999</v>
      </c>
      <c r="E19">
        <v>34.716999999999999</v>
      </c>
      <c r="F19">
        <v>31.661000000000001</v>
      </c>
      <c r="G19">
        <f t="shared" si="0"/>
        <v>33.429600000000001</v>
      </c>
    </row>
    <row r="20" spans="1:7" x14ac:dyDescent="0.3">
      <c r="A20" s="1">
        <v>45267.394456018519</v>
      </c>
      <c r="B20" t="s">
        <v>3</v>
      </c>
      <c r="C20">
        <v>34.078000000000003</v>
      </c>
      <c r="D20">
        <v>33.600999999999999</v>
      </c>
      <c r="E20">
        <v>34.716999999999999</v>
      </c>
      <c r="F20">
        <v>31.661000000000001</v>
      </c>
      <c r="G20">
        <f t="shared" si="0"/>
        <v>33.579300000000003</v>
      </c>
    </row>
    <row r="21" spans="1:7" x14ac:dyDescent="0.3">
      <c r="A21" s="1">
        <v>45267.395150462966</v>
      </c>
      <c r="B21" t="s">
        <v>3</v>
      </c>
      <c r="C21">
        <v>34.078000000000003</v>
      </c>
      <c r="D21">
        <v>33.600999999999999</v>
      </c>
      <c r="E21">
        <v>34.716999999999999</v>
      </c>
      <c r="F21">
        <v>31.661000000000001</v>
      </c>
      <c r="G21">
        <f t="shared" si="0"/>
        <v>33.579300000000003</v>
      </c>
    </row>
    <row r="22" spans="1:7" x14ac:dyDescent="0.3">
      <c r="A22" s="1">
        <v>45267.395844907405</v>
      </c>
      <c r="B22" t="s">
        <v>3</v>
      </c>
      <c r="C22">
        <v>34.078000000000003</v>
      </c>
      <c r="D22">
        <v>33.600999999999999</v>
      </c>
      <c r="E22">
        <v>34.716999999999999</v>
      </c>
      <c r="F22">
        <v>31.661000000000001</v>
      </c>
      <c r="G22">
        <f t="shared" si="0"/>
        <v>33.579300000000003</v>
      </c>
    </row>
    <row r="23" spans="1:7" x14ac:dyDescent="0.3">
      <c r="A23" s="1">
        <v>45267.396539351852</v>
      </c>
      <c r="B23" t="s">
        <v>3</v>
      </c>
      <c r="C23">
        <v>34.078000000000003</v>
      </c>
      <c r="D23">
        <v>33.600999999999999</v>
      </c>
      <c r="E23">
        <v>34.716999999999999</v>
      </c>
      <c r="F23">
        <v>31.661000000000001</v>
      </c>
      <c r="G23">
        <f t="shared" si="0"/>
        <v>33.579300000000003</v>
      </c>
    </row>
    <row r="24" spans="1:7" x14ac:dyDescent="0.3">
      <c r="A24" s="1">
        <v>45267.397233796299</v>
      </c>
      <c r="B24" t="s">
        <v>3</v>
      </c>
      <c r="C24">
        <v>33.579000000000001</v>
      </c>
      <c r="D24">
        <v>33.600999999999999</v>
      </c>
      <c r="E24">
        <v>34.716999999999999</v>
      </c>
      <c r="F24">
        <v>31.661000000000001</v>
      </c>
      <c r="G24">
        <f t="shared" si="0"/>
        <v>33.429600000000001</v>
      </c>
    </row>
    <row r="25" spans="1:7" x14ac:dyDescent="0.3">
      <c r="A25" s="1">
        <v>45267.397928240738</v>
      </c>
      <c r="B25" t="s">
        <v>3</v>
      </c>
      <c r="C25">
        <v>33.579000000000001</v>
      </c>
      <c r="D25">
        <v>33.600999999999999</v>
      </c>
      <c r="E25">
        <v>34.716999999999999</v>
      </c>
      <c r="F25">
        <v>32.161000000000001</v>
      </c>
      <c r="G25">
        <f t="shared" si="0"/>
        <v>33.529600000000002</v>
      </c>
    </row>
    <row r="26" spans="1:7" x14ac:dyDescent="0.3">
      <c r="A26" s="1">
        <v>45267.398622685185</v>
      </c>
      <c r="B26" t="s">
        <v>3</v>
      </c>
      <c r="C26">
        <v>33.579000000000001</v>
      </c>
      <c r="D26">
        <v>33.600999999999999</v>
      </c>
      <c r="E26">
        <v>34.716999999999999</v>
      </c>
      <c r="F26">
        <v>32.161000000000001</v>
      </c>
      <c r="G26">
        <f t="shared" si="0"/>
        <v>33.529600000000002</v>
      </c>
    </row>
    <row r="27" spans="1:7" x14ac:dyDescent="0.3">
      <c r="A27" s="1">
        <v>45267.399317129632</v>
      </c>
      <c r="B27" t="s">
        <v>3</v>
      </c>
      <c r="C27">
        <v>34.078000000000003</v>
      </c>
      <c r="D27">
        <v>33.600999999999999</v>
      </c>
      <c r="E27">
        <v>34.716999999999999</v>
      </c>
      <c r="F27">
        <v>32.161000000000001</v>
      </c>
      <c r="G27">
        <f t="shared" si="0"/>
        <v>33.679299999999998</v>
      </c>
    </row>
    <row r="28" spans="1:7" x14ac:dyDescent="0.3">
      <c r="A28" s="1">
        <v>45267.400011574071</v>
      </c>
      <c r="B28" t="s">
        <v>3</v>
      </c>
      <c r="C28">
        <v>34.078000000000003</v>
      </c>
      <c r="D28">
        <v>33.600999999999999</v>
      </c>
      <c r="E28">
        <v>34.716999999999999</v>
      </c>
      <c r="F28">
        <v>32.161000000000001</v>
      </c>
      <c r="G28">
        <f t="shared" si="0"/>
        <v>33.679299999999998</v>
      </c>
    </row>
    <row r="29" spans="1:7" x14ac:dyDescent="0.3">
      <c r="A29" s="1">
        <v>45267.400706018518</v>
      </c>
      <c r="B29" t="s">
        <v>3</v>
      </c>
      <c r="C29">
        <v>34.078000000000003</v>
      </c>
      <c r="D29">
        <v>33.600999999999999</v>
      </c>
      <c r="E29">
        <v>34.716999999999999</v>
      </c>
      <c r="F29">
        <v>32.659999999999997</v>
      </c>
      <c r="G29">
        <f t="shared" si="0"/>
        <v>33.7791</v>
      </c>
    </row>
    <row r="30" spans="1:7" x14ac:dyDescent="0.3">
      <c r="A30" s="1">
        <v>45267.401400462964</v>
      </c>
      <c r="B30" t="s">
        <v>3</v>
      </c>
      <c r="C30">
        <v>34.078000000000003</v>
      </c>
      <c r="D30">
        <v>33.600999999999999</v>
      </c>
      <c r="E30">
        <v>34.716999999999999</v>
      </c>
      <c r="F30">
        <v>32.659999999999997</v>
      </c>
      <c r="G30">
        <f t="shared" si="0"/>
        <v>33.7791</v>
      </c>
    </row>
    <row r="31" spans="1:7" x14ac:dyDescent="0.3">
      <c r="A31" s="1">
        <v>45267.402094907404</v>
      </c>
      <c r="B31" t="s">
        <v>3</v>
      </c>
      <c r="C31">
        <v>34.078000000000003</v>
      </c>
      <c r="D31">
        <v>33.600999999999999</v>
      </c>
      <c r="E31">
        <v>34.716999999999999</v>
      </c>
      <c r="F31">
        <v>32.659999999999997</v>
      </c>
      <c r="G31">
        <f t="shared" si="0"/>
        <v>33.7791</v>
      </c>
    </row>
    <row r="32" spans="1:7" x14ac:dyDescent="0.3">
      <c r="A32" s="1">
        <v>45267.402789351851</v>
      </c>
      <c r="B32" t="s">
        <v>3</v>
      </c>
      <c r="C32">
        <v>34.078000000000003</v>
      </c>
      <c r="D32">
        <v>33.600999999999999</v>
      </c>
      <c r="E32">
        <v>34.716999999999999</v>
      </c>
      <c r="F32">
        <v>32.659999999999997</v>
      </c>
      <c r="G32">
        <f t="shared" si="0"/>
        <v>33.7791</v>
      </c>
    </row>
    <row r="33" spans="1:7" x14ac:dyDescent="0.3">
      <c r="A33" s="1">
        <v>45267.403483796297</v>
      </c>
      <c r="B33" t="s">
        <v>3</v>
      </c>
      <c r="C33">
        <v>34.576999999999998</v>
      </c>
      <c r="D33">
        <v>33.600999999999999</v>
      </c>
      <c r="E33">
        <v>34.716999999999999</v>
      </c>
      <c r="F33">
        <v>32.659999999999997</v>
      </c>
      <c r="G33">
        <f t="shared" si="0"/>
        <v>33.928799999999995</v>
      </c>
    </row>
    <row r="34" spans="1:7" x14ac:dyDescent="0.3">
      <c r="A34" s="1">
        <v>45267.404178240744</v>
      </c>
      <c r="B34" t="s">
        <v>3</v>
      </c>
      <c r="C34">
        <v>34.576999999999998</v>
      </c>
      <c r="D34">
        <v>33.600999999999999</v>
      </c>
      <c r="E34">
        <v>34.716999999999999</v>
      </c>
      <c r="F34">
        <v>32.161000000000001</v>
      </c>
      <c r="G34">
        <f t="shared" si="0"/>
        <v>33.829000000000001</v>
      </c>
    </row>
    <row r="35" spans="1:7" x14ac:dyDescent="0.3">
      <c r="A35" s="1">
        <v>45267.404872685183</v>
      </c>
      <c r="B35" t="s">
        <v>3</v>
      </c>
      <c r="C35">
        <v>34.576999999999998</v>
      </c>
      <c r="D35">
        <v>33.600999999999999</v>
      </c>
      <c r="E35">
        <v>34.716999999999999</v>
      </c>
      <c r="F35">
        <v>32.161000000000001</v>
      </c>
      <c r="G35">
        <f t="shared" si="0"/>
        <v>33.829000000000001</v>
      </c>
    </row>
    <row r="36" spans="1:7" x14ac:dyDescent="0.3">
      <c r="A36" s="1">
        <v>45267.40556712963</v>
      </c>
      <c r="B36" t="s">
        <v>3</v>
      </c>
      <c r="C36">
        <v>34.576999999999998</v>
      </c>
      <c r="D36">
        <v>33.600999999999999</v>
      </c>
      <c r="E36">
        <v>34.716999999999999</v>
      </c>
      <c r="F36">
        <v>32.161000000000001</v>
      </c>
      <c r="G36">
        <f t="shared" si="0"/>
        <v>33.829000000000001</v>
      </c>
    </row>
    <row r="37" spans="1:7" x14ac:dyDescent="0.3">
      <c r="A37" s="1">
        <v>45267.406261574077</v>
      </c>
      <c r="B37" t="s">
        <v>3</v>
      </c>
      <c r="C37">
        <v>34.576999999999998</v>
      </c>
      <c r="D37">
        <v>33.600999999999999</v>
      </c>
      <c r="E37">
        <v>34.716999999999999</v>
      </c>
      <c r="F37">
        <v>32.161000000000001</v>
      </c>
      <c r="G37">
        <f t="shared" si="0"/>
        <v>33.829000000000001</v>
      </c>
    </row>
    <row r="38" spans="1:7" x14ac:dyDescent="0.3">
      <c r="A38" s="1">
        <v>45267.406956018516</v>
      </c>
      <c r="B38" t="s">
        <v>3</v>
      </c>
      <c r="C38">
        <v>34.576999999999998</v>
      </c>
      <c r="D38">
        <v>33.600999999999999</v>
      </c>
      <c r="E38">
        <v>34.716999999999999</v>
      </c>
      <c r="F38">
        <v>31.661000000000001</v>
      </c>
      <c r="G38">
        <f t="shared" si="0"/>
        <v>33.728999999999999</v>
      </c>
    </row>
    <row r="39" spans="1:7" x14ac:dyDescent="0.3">
      <c r="A39" s="1">
        <v>45267.407650462963</v>
      </c>
      <c r="B39" t="s">
        <v>3</v>
      </c>
      <c r="C39">
        <v>34.078000000000003</v>
      </c>
      <c r="D39">
        <v>33.600999999999999</v>
      </c>
      <c r="E39">
        <v>34.716999999999999</v>
      </c>
      <c r="F39">
        <v>31.661000000000001</v>
      </c>
      <c r="G39">
        <f t="shared" si="0"/>
        <v>33.579300000000003</v>
      </c>
    </row>
    <row r="40" spans="1:7" x14ac:dyDescent="0.3">
      <c r="A40" s="1">
        <v>45267.40834490741</v>
      </c>
      <c r="B40" t="s">
        <v>3</v>
      </c>
      <c r="C40">
        <v>34.078000000000003</v>
      </c>
      <c r="D40">
        <v>33.600999999999999</v>
      </c>
      <c r="E40">
        <v>34.716999999999999</v>
      </c>
      <c r="F40">
        <v>31.661000000000001</v>
      </c>
      <c r="G40">
        <f t="shared" si="0"/>
        <v>33.579300000000003</v>
      </c>
    </row>
    <row r="41" spans="1:7" x14ac:dyDescent="0.3">
      <c r="A41" s="1">
        <v>45267.409039351849</v>
      </c>
      <c r="B41" t="s">
        <v>3</v>
      </c>
      <c r="C41">
        <v>34.078000000000003</v>
      </c>
      <c r="D41">
        <v>33.600999999999999</v>
      </c>
      <c r="E41">
        <v>34.716999999999999</v>
      </c>
      <c r="F41">
        <v>31.661000000000001</v>
      </c>
      <c r="G41">
        <f t="shared" si="0"/>
        <v>33.579300000000003</v>
      </c>
    </row>
    <row r="42" spans="1:7" x14ac:dyDescent="0.3">
      <c r="A42" s="1">
        <v>45267.409733796296</v>
      </c>
      <c r="B42" t="s">
        <v>3</v>
      </c>
      <c r="C42">
        <v>34.078000000000003</v>
      </c>
      <c r="D42">
        <v>33.600999999999999</v>
      </c>
      <c r="E42">
        <v>34.716999999999999</v>
      </c>
      <c r="F42">
        <v>31.661000000000001</v>
      </c>
      <c r="G42">
        <f t="shared" si="0"/>
        <v>33.579300000000003</v>
      </c>
    </row>
    <row r="43" spans="1:7" x14ac:dyDescent="0.3">
      <c r="A43" s="1">
        <v>45267.410428240742</v>
      </c>
      <c r="B43" t="s">
        <v>3</v>
      </c>
      <c r="C43">
        <v>34.576999999999998</v>
      </c>
      <c r="D43">
        <v>33.600999999999999</v>
      </c>
      <c r="E43">
        <v>34.716999999999999</v>
      </c>
      <c r="F43">
        <v>31.661000000000001</v>
      </c>
      <c r="G43">
        <f t="shared" si="0"/>
        <v>33.728999999999999</v>
      </c>
    </row>
    <row r="44" spans="1:7" x14ac:dyDescent="0.3">
      <c r="A44" s="1">
        <v>45267.411122685182</v>
      </c>
      <c r="B44" t="s">
        <v>3</v>
      </c>
      <c r="C44">
        <v>34.576999999999998</v>
      </c>
      <c r="D44">
        <v>33.600999999999999</v>
      </c>
      <c r="E44">
        <v>34.716999999999999</v>
      </c>
      <c r="F44">
        <v>31.661000000000001</v>
      </c>
      <c r="G44">
        <f t="shared" si="0"/>
        <v>33.728999999999999</v>
      </c>
    </row>
    <row r="45" spans="1:7" x14ac:dyDescent="0.3">
      <c r="A45" s="1">
        <v>45267.411817129629</v>
      </c>
      <c r="B45" t="s">
        <v>3</v>
      </c>
      <c r="C45">
        <v>34.576999999999998</v>
      </c>
      <c r="D45">
        <v>33.101999999999997</v>
      </c>
      <c r="E45">
        <v>34.716999999999999</v>
      </c>
      <c r="F45">
        <v>31.661000000000001</v>
      </c>
      <c r="G45">
        <f t="shared" si="0"/>
        <v>33.579300000000003</v>
      </c>
    </row>
    <row r="46" spans="1:7" x14ac:dyDescent="0.3">
      <c r="A46" s="1">
        <v>45267.412511574075</v>
      </c>
      <c r="B46" t="s">
        <v>3</v>
      </c>
      <c r="C46">
        <v>34.576999999999998</v>
      </c>
      <c r="D46">
        <v>33.600999999999999</v>
      </c>
      <c r="E46">
        <v>34.716999999999999</v>
      </c>
      <c r="F46">
        <v>31.661000000000001</v>
      </c>
      <c r="G46">
        <f t="shared" si="0"/>
        <v>33.728999999999999</v>
      </c>
    </row>
    <row r="47" spans="1:7" x14ac:dyDescent="0.3">
      <c r="A47" s="1">
        <v>45267.413206018522</v>
      </c>
      <c r="B47" t="s">
        <v>3</v>
      </c>
      <c r="C47">
        <v>34.576999999999998</v>
      </c>
      <c r="D47">
        <v>33.600999999999999</v>
      </c>
      <c r="E47">
        <v>34.716999999999999</v>
      </c>
      <c r="F47">
        <v>31.661000000000001</v>
      </c>
      <c r="G47">
        <f t="shared" si="0"/>
        <v>33.728999999999999</v>
      </c>
    </row>
    <row r="48" spans="1:7" x14ac:dyDescent="0.3">
      <c r="A48" s="1">
        <v>45267.413900462961</v>
      </c>
      <c r="B48" t="s">
        <v>3</v>
      </c>
      <c r="C48">
        <v>34.576999999999998</v>
      </c>
      <c r="D48">
        <v>33.600999999999999</v>
      </c>
      <c r="E48">
        <v>34.716999999999999</v>
      </c>
      <c r="F48">
        <v>31.661000000000001</v>
      </c>
      <c r="G48">
        <f t="shared" si="0"/>
        <v>33.728999999999999</v>
      </c>
    </row>
    <row r="49" spans="1:7" x14ac:dyDescent="0.3">
      <c r="A49" s="1">
        <v>45267.414594907408</v>
      </c>
      <c r="B49" t="s">
        <v>3</v>
      </c>
      <c r="C49">
        <v>34.576999999999998</v>
      </c>
      <c r="D49">
        <v>33.600999999999999</v>
      </c>
      <c r="E49">
        <v>34.716999999999999</v>
      </c>
      <c r="F49">
        <v>31.661000000000001</v>
      </c>
      <c r="G49">
        <f t="shared" si="0"/>
        <v>33.728999999999999</v>
      </c>
    </row>
    <row r="50" spans="1:7" x14ac:dyDescent="0.3">
      <c r="A50" s="1">
        <v>45267.415289351855</v>
      </c>
      <c r="B50" t="s">
        <v>3</v>
      </c>
      <c r="C50">
        <v>34.576999999999998</v>
      </c>
      <c r="D50">
        <v>33.600999999999999</v>
      </c>
      <c r="E50">
        <v>34.716999999999999</v>
      </c>
      <c r="F50">
        <v>32.161000000000001</v>
      </c>
      <c r="G50">
        <f t="shared" si="0"/>
        <v>33.829000000000001</v>
      </c>
    </row>
    <row r="51" spans="1:7" x14ac:dyDescent="0.3">
      <c r="A51" s="1">
        <v>45267.415983796294</v>
      </c>
      <c r="B51" t="s">
        <v>3</v>
      </c>
      <c r="C51">
        <v>34.576999999999998</v>
      </c>
      <c r="D51">
        <v>33.600999999999999</v>
      </c>
      <c r="E51">
        <v>34.716999999999999</v>
      </c>
      <c r="F51">
        <v>32.161000000000001</v>
      </c>
      <c r="G51">
        <f t="shared" si="0"/>
        <v>33.829000000000001</v>
      </c>
    </row>
    <row r="52" spans="1:7" x14ac:dyDescent="0.3">
      <c r="A52" s="1">
        <v>45267.416678240741</v>
      </c>
      <c r="B52" t="s">
        <v>3</v>
      </c>
      <c r="C52">
        <v>34.576999999999998</v>
      </c>
      <c r="D52">
        <v>33.600999999999999</v>
      </c>
      <c r="E52">
        <v>34.716999999999999</v>
      </c>
      <c r="F52">
        <v>32.161000000000001</v>
      </c>
      <c r="G52">
        <f t="shared" si="0"/>
        <v>33.829000000000001</v>
      </c>
    </row>
    <row r="53" spans="1:7" x14ac:dyDescent="0.3">
      <c r="A53" s="1">
        <v>45267.417372685188</v>
      </c>
      <c r="B53" t="s">
        <v>3</v>
      </c>
      <c r="C53">
        <v>34.576999999999998</v>
      </c>
      <c r="D53">
        <v>33.600999999999999</v>
      </c>
      <c r="E53">
        <v>34.716999999999999</v>
      </c>
      <c r="F53">
        <v>32.161000000000001</v>
      </c>
      <c r="G53">
        <f t="shared" si="0"/>
        <v>33.829000000000001</v>
      </c>
    </row>
    <row r="54" spans="1:7" x14ac:dyDescent="0.3">
      <c r="A54" s="1">
        <v>45267.418067129627</v>
      </c>
      <c r="B54" t="s">
        <v>3</v>
      </c>
      <c r="C54">
        <v>34.078000000000003</v>
      </c>
      <c r="D54">
        <v>33.600999999999999</v>
      </c>
      <c r="E54">
        <v>34.716999999999999</v>
      </c>
      <c r="F54">
        <v>32.161000000000001</v>
      </c>
      <c r="G54">
        <f t="shared" si="0"/>
        <v>33.679299999999998</v>
      </c>
    </row>
    <row r="55" spans="1:7" x14ac:dyDescent="0.3">
      <c r="A55" s="1">
        <v>45267.418761574074</v>
      </c>
      <c r="B55" t="s">
        <v>3</v>
      </c>
      <c r="C55">
        <v>34.078000000000003</v>
      </c>
      <c r="D55">
        <v>33.600999999999999</v>
      </c>
      <c r="E55">
        <v>34.716999999999999</v>
      </c>
      <c r="F55">
        <v>32.161000000000001</v>
      </c>
      <c r="G55">
        <f t="shared" si="0"/>
        <v>33.679299999999998</v>
      </c>
    </row>
    <row r="56" spans="1:7" x14ac:dyDescent="0.3">
      <c r="A56" s="1">
        <v>45267.419456018521</v>
      </c>
      <c r="B56" t="s">
        <v>3</v>
      </c>
      <c r="C56">
        <v>34.576999999999998</v>
      </c>
      <c r="D56">
        <v>33.600999999999999</v>
      </c>
      <c r="E56">
        <v>34.716999999999999</v>
      </c>
      <c r="F56">
        <v>32.161000000000001</v>
      </c>
      <c r="G56">
        <f t="shared" si="0"/>
        <v>33.829000000000001</v>
      </c>
    </row>
    <row r="57" spans="1:7" x14ac:dyDescent="0.3">
      <c r="A57" s="1">
        <v>45267.42015046296</v>
      </c>
      <c r="B57" t="s">
        <v>3</v>
      </c>
      <c r="C57">
        <v>34.576999999999998</v>
      </c>
      <c r="D57">
        <v>33.600999999999999</v>
      </c>
      <c r="E57">
        <v>34.716999999999999</v>
      </c>
      <c r="F57">
        <v>32.161000000000001</v>
      </c>
      <c r="G57">
        <f t="shared" si="0"/>
        <v>33.829000000000001</v>
      </c>
    </row>
    <row r="58" spans="1:7" x14ac:dyDescent="0.3">
      <c r="A58" s="1">
        <v>45267.420844907407</v>
      </c>
      <c r="B58" t="s">
        <v>3</v>
      </c>
      <c r="C58">
        <v>34.576999999999998</v>
      </c>
      <c r="D58">
        <v>33.600999999999999</v>
      </c>
      <c r="E58">
        <v>34.716999999999999</v>
      </c>
      <c r="F58">
        <v>32.161000000000001</v>
      </c>
      <c r="G58">
        <f t="shared" si="0"/>
        <v>33.829000000000001</v>
      </c>
    </row>
    <row r="59" spans="1:7" x14ac:dyDescent="0.3">
      <c r="A59" s="1">
        <v>45267.421539351853</v>
      </c>
      <c r="B59" t="s">
        <v>3</v>
      </c>
      <c r="C59">
        <v>34.576999999999998</v>
      </c>
      <c r="D59">
        <v>33.600999999999999</v>
      </c>
      <c r="E59">
        <v>34.716999999999999</v>
      </c>
      <c r="F59">
        <v>32.161000000000001</v>
      </c>
      <c r="G59">
        <f t="shared" si="0"/>
        <v>33.829000000000001</v>
      </c>
    </row>
    <row r="60" spans="1:7" x14ac:dyDescent="0.3">
      <c r="A60" s="1">
        <v>45267.422233796293</v>
      </c>
      <c r="B60" t="s">
        <v>3</v>
      </c>
      <c r="C60">
        <v>34.576999999999998</v>
      </c>
      <c r="D60">
        <v>33.600999999999999</v>
      </c>
      <c r="E60">
        <v>34.716999999999999</v>
      </c>
      <c r="F60">
        <v>32.161000000000001</v>
      </c>
      <c r="G60">
        <f t="shared" si="0"/>
        <v>33.829000000000001</v>
      </c>
    </row>
    <row r="61" spans="1:7" x14ac:dyDescent="0.3">
      <c r="A61" s="1">
        <v>45267.42292824074</v>
      </c>
      <c r="B61" t="s">
        <v>3</v>
      </c>
      <c r="C61">
        <v>34.576999999999998</v>
      </c>
      <c r="D61">
        <v>33.600999999999999</v>
      </c>
      <c r="E61">
        <v>35.216000000000001</v>
      </c>
      <c r="F61">
        <v>32.161000000000001</v>
      </c>
      <c r="G61">
        <f t="shared" si="0"/>
        <v>33.928800000000003</v>
      </c>
    </row>
    <row r="62" spans="1:7" x14ac:dyDescent="0.3">
      <c r="A62" s="1">
        <v>45267.423622685186</v>
      </c>
      <c r="B62" t="s">
        <v>3</v>
      </c>
      <c r="C62">
        <v>34.576999999999998</v>
      </c>
      <c r="D62">
        <v>33.600999999999999</v>
      </c>
      <c r="E62">
        <v>35.216000000000001</v>
      </c>
      <c r="F62">
        <v>32.161000000000001</v>
      </c>
      <c r="G62">
        <f t="shared" si="0"/>
        <v>33.928800000000003</v>
      </c>
    </row>
    <row r="63" spans="1:7" x14ac:dyDescent="0.3">
      <c r="A63" s="1">
        <v>45267.424317129633</v>
      </c>
      <c r="B63" t="s">
        <v>3</v>
      </c>
      <c r="C63">
        <v>34.576999999999998</v>
      </c>
      <c r="D63">
        <v>33.600999999999999</v>
      </c>
      <c r="E63">
        <v>35.216000000000001</v>
      </c>
      <c r="F63">
        <v>32.161000000000001</v>
      </c>
      <c r="G63">
        <f t="shared" si="0"/>
        <v>33.928800000000003</v>
      </c>
    </row>
    <row r="64" spans="1:7" x14ac:dyDescent="0.3">
      <c r="A64" s="1">
        <v>45267.425011574072</v>
      </c>
      <c r="B64" t="s">
        <v>3</v>
      </c>
      <c r="C64">
        <v>34.576999999999998</v>
      </c>
      <c r="D64">
        <v>33.600999999999999</v>
      </c>
      <c r="E64">
        <v>34.716999999999999</v>
      </c>
      <c r="F64">
        <v>32.161000000000001</v>
      </c>
      <c r="G64">
        <f t="shared" si="0"/>
        <v>33.829000000000001</v>
      </c>
    </row>
    <row r="65" spans="1:7" x14ac:dyDescent="0.3">
      <c r="A65" s="1">
        <v>45267.425706018519</v>
      </c>
      <c r="B65" t="s">
        <v>3</v>
      </c>
      <c r="C65">
        <v>34.576999999999998</v>
      </c>
      <c r="D65">
        <v>33.600999999999999</v>
      </c>
      <c r="E65">
        <v>34.716999999999999</v>
      </c>
      <c r="F65">
        <v>32.161000000000001</v>
      </c>
      <c r="G65">
        <f t="shared" si="0"/>
        <v>33.829000000000001</v>
      </c>
    </row>
    <row r="66" spans="1:7" x14ac:dyDescent="0.3">
      <c r="A66" s="1">
        <v>45267.426400462966</v>
      </c>
      <c r="B66" t="s">
        <v>3</v>
      </c>
      <c r="C66">
        <v>34.576999999999998</v>
      </c>
      <c r="D66">
        <v>33.600999999999999</v>
      </c>
      <c r="E66">
        <v>34.716999999999999</v>
      </c>
      <c r="F66">
        <v>31.661000000000001</v>
      </c>
      <c r="G66">
        <f t="shared" si="0"/>
        <v>33.728999999999999</v>
      </c>
    </row>
    <row r="67" spans="1:7" x14ac:dyDescent="0.3">
      <c r="A67" s="1">
        <v>45267.427094907405</v>
      </c>
      <c r="B67" t="s">
        <v>3</v>
      </c>
      <c r="C67">
        <v>34.078000000000003</v>
      </c>
      <c r="D67">
        <v>33.600999999999999</v>
      </c>
      <c r="E67">
        <v>34.716999999999999</v>
      </c>
      <c r="F67">
        <v>31.661000000000001</v>
      </c>
      <c r="G67">
        <f t="shared" ref="G67:G130" si="1">0.3*C67+0.3*D67+0.2*E67+0.2*F67</f>
        <v>33.579300000000003</v>
      </c>
    </row>
    <row r="68" spans="1:7" x14ac:dyDescent="0.3">
      <c r="A68" s="1">
        <v>45267.427789351852</v>
      </c>
      <c r="B68" t="s">
        <v>3</v>
      </c>
      <c r="C68">
        <v>34.078000000000003</v>
      </c>
      <c r="D68">
        <v>33.101999999999997</v>
      </c>
      <c r="E68">
        <v>34.716999999999999</v>
      </c>
      <c r="F68">
        <v>31.661000000000001</v>
      </c>
      <c r="G68">
        <f t="shared" si="1"/>
        <v>33.429599999999994</v>
      </c>
    </row>
    <row r="69" spans="1:7" x14ac:dyDescent="0.3">
      <c r="A69" s="1">
        <v>45267.428483796299</v>
      </c>
      <c r="B69" t="s">
        <v>3</v>
      </c>
      <c r="C69">
        <v>34.078000000000003</v>
      </c>
      <c r="D69">
        <v>33.101999999999997</v>
      </c>
      <c r="E69">
        <v>34.716999999999999</v>
      </c>
      <c r="F69">
        <v>31.661000000000001</v>
      </c>
      <c r="G69">
        <f t="shared" si="1"/>
        <v>33.429599999999994</v>
      </c>
    </row>
    <row r="70" spans="1:7" x14ac:dyDescent="0.3">
      <c r="A70" s="1">
        <v>45267.429178240738</v>
      </c>
      <c r="B70" t="s">
        <v>3</v>
      </c>
      <c r="C70">
        <v>34.078000000000003</v>
      </c>
      <c r="D70">
        <v>33.600999999999999</v>
      </c>
      <c r="E70">
        <v>34.716999999999999</v>
      </c>
      <c r="F70">
        <v>31.661000000000001</v>
      </c>
      <c r="G70">
        <f t="shared" si="1"/>
        <v>33.579300000000003</v>
      </c>
    </row>
    <row r="71" spans="1:7" x14ac:dyDescent="0.3">
      <c r="A71" s="1">
        <v>45267.429872685185</v>
      </c>
      <c r="B71" t="s">
        <v>3</v>
      </c>
      <c r="C71">
        <v>34.078000000000003</v>
      </c>
      <c r="D71">
        <v>33.600999999999999</v>
      </c>
      <c r="E71">
        <v>34.716999999999999</v>
      </c>
      <c r="F71">
        <v>31.661000000000001</v>
      </c>
      <c r="G71">
        <f t="shared" si="1"/>
        <v>33.579300000000003</v>
      </c>
    </row>
    <row r="72" spans="1:7" x14ac:dyDescent="0.3">
      <c r="A72" s="1">
        <v>45267.430567129632</v>
      </c>
      <c r="B72" t="s">
        <v>3</v>
      </c>
      <c r="C72">
        <v>34.576999999999998</v>
      </c>
      <c r="D72">
        <v>33.600999999999999</v>
      </c>
      <c r="E72">
        <v>34.716999999999999</v>
      </c>
      <c r="F72">
        <v>31.661000000000001</v>
      </c>
      <c r="G72">
        <f t="shared" si="1"/>
        <v>33.728999999999999</v>
      </c>
    </row>
    <row r="73" spans="1:7" x14ac:dyDescent="0.3">
      <c r="A73" s="1">
        <v>45267.431261574071</v>
      </c>
      <c r="B73" t="s">
        <v>3</v>
      </c>
      <c r="C73">
        <v>34.576999999999998</v>
      </c>
      <c r="D73">
        <v>33.600999999999999</v>
      </c>
      <c r="E73">
        <v>34.716999999999999</v>
      </c>
      <c r="F73">
        <v>31.661000000000001</v>
      </c>
      <c r="G73">
        <f t="shared" si="1"/>
        <v>33.728999999999999</v>
      </c>
    </row>
    <row r="74" spans="1:7" x14ac:dyDescent="0.3">
      <c r="A74" s="1">
        <v>45267.431956018518</v>
      </c>
      <c r="B74" t="s">
        <v>3</v>
      </c>
      <c r="C74">
        <v>34.576999999999998</v>
      </c>
      <c r="D74">
        <v>33.600999999999999</v>
      </c>
      <c r="E74">
        <v>34.716999999999999</v>
      </c>
      <c r="F74">
        <v>31.661000000000001</v>
      </c>
      <c r="G74">
        <f t="shared" si="1"/>
        <v>33.728999999999999</v>
      </c>
    </row>
    <row r="75" spans="1:7" x14ac:dyDescent="0.3">
      <c r="A75" s="1">
        <v>45267.432650462964</v>
      </c>
      <c r="B75" t="s">
        <v>3</v>
      </c>
      <c r="C75">
        <v>34.576999999999998</v>
      </c>
      <c r="D75">
        <v>33.600999999999999</v>
      </c>
      <c r="E75">
        <v>34.716999999999999</v>
      </c>
      <c r="F75">
        <v>31.661000000000001</v>
      </c>
      <c r="G75">
        <f t="shared" si="1"/>
        <v>33.728999999999999</v>
      </c>
    </row>
    <row r="76" spans="1:7" x14ac:dyDescent="0.3">
      <c r="A76" s="1">
        <v>45267.433344907404</v>
      </c>
      <c r="B76" t="s">
        <v>3</v>
      </c>
      <c r="C76">
        <v>34.576999999999998</v>
      </c>
      <c r="D76">
        <v>33.600999999999999</v>
      </c>
      <c r="E76">
        <v>34.716999999999999</v>
      </c>
      <c r="F76">
        <v>32.161000000000001</v>
      </c>
      <c r="G76">
        <f t="shared" si="1"/>
        <v>33.829000000000001</v>
      </c>
    </row>
    <row r="77" spans="1:7" x14ac:dyDescent="0.3">
      <c r="A77" s="1">
        <v>45267.434039351851</v>
      </c>
      <c r="B77" t="s">
        <v>3</v>
      </c>
      <c r="C77">
        <v>34.576999999999998</v>
      </c>
      <c r="D77">
        <v>33.600999999999999</v>
      </c>
      <c r="E77">
        <v>34.716999999999999</v>
      </c>
      <c r="F77">
        <v>32.161000000000001</v>
      </c>
      <c r="G77">
        <f t="shared" si="1"/>
        <v>33.829000000000001</v>
      </c>
    </row>
    <row r="78" spans="1:7" x14ac:dyDescent="0.3">
      <c r="A78" s="1">
        <v>45267.434733796297</v>
      </c>
      <c r="B78" t="s">
        <v>3</v>
      </c>
      <c r="C78">
        <v>34.576999999999998</v>
      </c>
      <c r="D78">
        <v>33.600999999999999</v>
      </c>
      <c r="E78">
        <v>34.716999999999999</v>
      </c>
      <c r="F78">
        <v>32.161000000000001</v>
      </c>
      <c r="G78">
        <f t="shared" si="1"/>
        <v>33.829000000000001</v>
      </c>
    </row>
    <row r="79" spans="1:7" x14ac:dyDescent="0.3">
      <c r="A79" s="1">
        <v>45267.435428240744</v>
      </c>
      <c r="B79" t="s">
        <v>3</v>
      </c>
      <c r="C79">
        <v>34.576999999999998</v>
      </c>
      <c r="D79">
        <v>33.600999999999999</v>
      </c>
      <c r="E79">
        <v>34.716999999999999</v>
      </c>
      <c r="F79">
        <v>32.161000000000001</v>
      </c>
      <c r="G79">
        <f t="shared" si="1"/>
        <v>33.829000000000001</v>
      </c>
    </row>
    <row r="80" spans="1:7" x14ac:dyDescent="0.3">
      <c r="A80" s="1">
        <v>45267.436122685183</v>
      </c>
      <c r="B80" t="s">
        <v>3</v>
      </c>
      <c r="C80">
        <v>34.576999999999998</v>
      </c>
      <c r="D80">
        <v>33.600999999999999</v>
      </c>
      <c r="E80">
        <v>34.716999999999999</v>
      </c>
      <c r="F80">
        <v>32.161000000000001</v>
      </c>
      <c r="G80">
        <f t="shared" si="1"/>
        <v>33.829000000000001</v>
      </c>
    </row>
    <row r="81" spans="1:7" x14ac:dyDescent="0.3">
      <c r="A81" s="1">
        <v>45267.43681712963</v>
      </c>
      <c r="B81" t="s">
        <v>3</v>
      </c>
      <c r="C81">
        <v>34.576999999999998</v>
      </c>
      <c r="D81">
        <v>33.600999999999999</v>
      </c>
      <c r="E81">
        <v>34.716999999999999</v>
      </c>
      <c r="F81">
        <v>32.161000000000001</v>
      </c>
      <c r="G81">
        <f t="shared" si="1"/>
        <v>33.829000000000001</v>
      </c>
    </row>
    <row r="82" spans="1:7" x14ac:dyDescent="0.3">
      <c r="A82" s="1">
        <v>45267.437511574077</v>
      </c>
      <c r="B82" t="s">
        <v>3</v>
      </c>
      <c r="C82">
        <v>34.576999999999998</v>
      </c>
      <c r="D82">
        <v>33.600999999999999</v>
      </c>
      <c r="E82">
        <v>34.716999999999999</v>
      </c>
      <c r="F82">
        <v>32.161000000000001</v>
      </c>
      <c r="G82">
        <f t="shared" si="1"/>
        <v>33.829000000000001</v>
      </c>
    </row>
    <row r="83" spans="1:7" x14ac:dyDescent="0.3">
      <c r="A83" s="1">
        <v>45267.438206018516</v>
      </c>
      <c r="B83" t="s">
        <v>3</v>
      </c>
      <c r="C83">
        <v>34.576999999999998</v>
      </c>
      <c r="D83">
        <v>33.600999999999999</v>
      </c>
      <c r="E83">
        <v>34.716999999999999</v>
      </c>
      <c r="F83">
        <v>32.161000000000001</v>
      </c>
      <c r="G83">
        <f t="shared" si="1"/>
        <v>33.829000000000001</v>
      </c>
    </row>
    <row r="84" spans="1:7" x14ac:dyDescent="0.3">
      <c r="A84" s="1">
        <v>45267.438900462963</v>
      </c>
      <c r="B84" t="s">
        <v>3</v>
      </c>
      <c r="C84">
        <v>34.576999999999998</v>
      </c>
      <c r="D84">
        <v>33.600999999999999</v>
      </c>
      <c r="E84">
        <v>34.716999999999999</v>
      </c>
      <c r="F84">
        <v>32.161000000000001</v>
      </c>
      <c r="G84">
        <f t="shared" si="1"/>
        <v>33.829000000000001</v>
      </c>
    </row>
    <row r="85" spans="1:7" x14ac:dyDescent="0.3">
      <c r="A85" s="1">
        <v>45267.43959490741</v>
      </c>
      <c r="B85" t="s">
        <v>3</v>
      </c>
      <c r="C85">
        <v>34.576999999999998</v>
      </c>
      <c r="D85">
        <v>33.600999999999999</v>
      </c>
      <c r="E85">
        <v>34.716999999999999</v>
      </c>
      <c r="F85">
        <v>31.661000000000001</v>
      </c>
      <c r="G85">
        <f t="shared" si="1"/>
        <v>33.728999999999999</v>
      </c>
    </row>
    <row r="86" spans="1:7" x14ac:dyDescent="0.3">
      <c r="A86" s="1">
        <v>45267.440289351849</v>
      </c>
      <c r="B86" t="s">
        <v>3</v>
      </c>
      <c r="C86">
        <v>34.576999999999998</v>
      </c>
      <c r="D86">
        <v>33.600999999999999</v>
      </c>
      <c r="E86">
        <v>34.716999999999999</v>
      </c>
      <c r="F86">
        <v>31.661000000000001</v>
      </c>
      <c r="G86">
        <f t="shared" si="1"/>
        <v>33.728999999999999</v>
      </c>
    </row>
    <row r="87" spans="1:7" x14ac:dyDescent="0.3">
      <c r="A87" s="1">
        <v>45267.440983796296</v>
      </c>
      <c r="B87" t="s">
        <v>3</v>
      </c>
      <c r="C87">
        <v>34.576999999999998</v>
      </c>
      <c r="D87">
        <v>33.600999999999999</v>
      </c>
      <c r="E87">
        <v>34.716999999999999</v>
      </c>
      <c r="F87">
        <v>31.661000000000001</v>
      </c>
      <c r="G87">
        <f t="shared" si="1"/>
        <v>33.728999999999999</v>
      </c>
    </row>
    <row r="88" spans="1:7" x14ac:dyDescent="0.3">
      <c r="A88" s="1">
        <v>45267.441678240742</v>
      </c>
      <c r="B88" t="s">
        <v>3</v>
      </c>
      <c r="C88">
        <v>34.576999999999998</v>
      </c>
      <c r="D88">
        <v>33.600999999999999</v>
      </c>
      <c r="E88">
        <v>34.716999999999999</v>
      </c>
      <c r="F88">
        <v>31.661000000000001</v>
      </c>
      <c r="G88">
        <f t="shared" si="1"/>
        <v>33.728999999999999</v>
      </c>
    </row>
    <row r="89" spans="1:7" x14ac:dyDescent="0.3">
      <c r="A89" s="1">
        <v>45267.442372685182</v>
      </c>
      <c r="B89" t="s">
        <v>3</v>
      </c>
      <c r="C89">
        <v>34.576999999999998</v>
      </c>
      <c r="D89">
        <v>33.600999999999999</v>
      </c>
      <c r="E89">
        <v>34.716999999999999</v>
      </c>
      <c r="F89">
        <v>31.661000000000001</v>
      </c>
      <c r="G89">
        <f t="shared" si="1"/>
        <v>33.728999999999999</v>
      </c>
    </row>
    <row r="90" spans="1:7" x14ac:dyDescent="0.3">
      <c r="A90" s="1">
        <v>45267.443067129629</v>
      </c>
      <c r="B90" t="s">
        <v>3</v>
      </c>
      <c r="C90">
        <v>34.576999999999998</v>
      </c>
      <c r="D90">
        <v>33.600999999999999</v>
      </c>
      <c r="E90">
        <v>34.716999999999999</v>
      </c>
      <c r="F90">
        <v>31.661000000000001</v>
      </c>
      <c r="G90">
        <f t="shared" si="1"/>
        <v>33.728999999999999</v>
      </c>
    </row>
    <row r="91" spans="1:7" x14ac:dyDescent="0.3">
      <c r="A91" s="1">
        <v>45267.443761574075</v>
      </c>
      <c r="B91" t="s">
        <v>3</v>
      </c>
      <c r="C91">
        <v>34.576999999999998</v>
      </c>
      <c r="D91">
        <v>33.600999999999999</v>
      </c>
      <c r="E91">
        <v>34.716999999999999</v>
      </c>
      <c r="F91">
        <v>31.661000000000001</v>
      </c>
      <c r="G91">
        <f t="shared" si="1"/>
        <v>33.728999999999999</v>
      </c>
    </row>
    <row r="92" spans="1:7" x14ac:dyDescent="0.3">
      <c r="A92" s="1">
        <v>45267.444456018522</v>
      </c>
      <c r="B92" t="s">
        <v>3</v>
      </c>
      <c r="C92">
        <v>34.576999999999998</v>
      </c>
      <c r="D92">
        <v>33.101999999999997</v>
      </c>
      <c r="E92">
        <v>34.716999999999999</v>
      </c>
      <c r="F92">
        <v>31.661000000000001</v>
      </c>
      <c r="G92">
        <f t="shared" si="1"/>
        <v>33.579300000000003</v>
      </c>
    </row>
    <row r="93" spans="1:7" x14ac:dyDescent="0.3">
      <c r="A93" s="1">
        <v>45267.445150462961</v>
      </c>
      <c r="B93" t="s">
        <v>3</v>
      </c>
      <c r="C93">
        <v>34.576999999999998</v>
      </c>
      <c r="D93">
        <v>33.101999999999997</v>
      </c>
      <c r="E93">
        <v>34.716999999999999</v>
      </c>
      <c r="F93">
        <v>31.661000000000001</v>
      </c>
      <c r="G93">
        <f t="shared" si="1"/>
        <v>33.579300000000003</v>
      </c>
    </row>
    <row r="94" spans="1:7" x14ac:dyDescent="0.3">
      <c r="A94" s="1">
        <v>45267.445844907408</v>
      </c>
      <c r="B94" t="s">
        <v>3</v>
      </c>
      <c r="C94">
        <v>34.078000000000003</v>
      </c>
      <c r="D94">
        <v>33.101999999999997</v>
      </c>
      <c r="E94">
        <v>34.219000000000001</v>
      </c>
      <c r="F94">
        <v>31.661000000000001</v>
      </c>
      <c r="G94">
        <f t="shared" si="1"/>
        <v>33.33</v>
      </c>
    </row>
    <row r="95" spans="1:7" x14ac:dyDescent="0.3">
      <c r="A95" s="1">
        <v>45267.446539351855</v>
      </c>
      <c r="B95" t="s">
        <v>3</v>
      </c>
      <c r="C95">
        <v>34.078000000000003</v>
      </c>
      <c r="D95">
        <v>33.101999999999997</v>
      </c>
      <c r="E95">
        <v>34.219000000000001</v>
      </c>
      <c r="F95">
        <v>31.661000000000001</v>
      </c>
      <c r="G95">
        <f t="shared" si="1"/>
        <v>33.33</v>
      </c>
    </row>
    <row r="96" spans="1:7" x14ac:dyDescent="0.3">
      <c r="A96" s="1">
        <v>45267.447233796294</v>
      </c>
      <c r="B96" t="s">
        <v>3</v>
      </c>
      <c r="C96">
        <v>34.078000000000003</v>
      </c>
      <c r="D96">
        <v>33.101999999999997</v>
      </c>
      <c r="E96">
        <v>34.219000000000001</v>
      </c>
      <c r="F96">
        <v>31.661000000000001</v>
      </c>
      <c r="G96">
        <f t="shared" si="1"/>
        <v>33.33</v>
      </c>
    </row>
    <row r="97" spans="1:7" x14ac:dyDescent="0.3">
      <c r="A97" s="1">
        <v>45267.447928240741</v>
      </c>
      <c r="B97" t="s">
        <v>3</v>
      </c>
      <c r="C97">
        <v>34.576999999999998</v>
      </c>
      <c r="D97">
        <v>33.600999999999999</v>
      </c>
      <c r="E97">
        <v>34.219000000000001</v>
      </c>
      <c r="F97">
        <v>31.661000000000001</v>
      </c>
      <c r="G97">
        <f t="shared" si="1"/>
        <v>33.629400000000004</v>
      </c>
    </row>
    <row r="98" spans="1:7" x14ac:dyDescent="0.3">
      <c r="A98" s="1">
        <v>45267.448622685188</v>
      </c>
      <c r="B98" t="s">
        <v>3</v>
      </c>
      <c r="C98">
        <v>34.576999999999998</v>
      </c>
      <c r="D98">
        <v>33.101999999999997</v>
      </c>
      <c r="E98">
        <v>34.219000000000001</v>
      </c>
      <c r="F98">
        <v>31.661000000000001</v>
      </c>
      <c r="G98">
        <f t="shared" si="1"/>
        <v>33.479700000000001</v>
      </c>
    </row>
    <row r="99" spans="1:7" x14ac:dyDescent="0.3">
      <c r="A99" s="1">
        <v>45267.449317129627</v>
      </c>
      <c r="B99" t="s">
        <v>3</v>
      </c>
      <c r="C99">
        <v>34.576999999999998</v>
      </c>
      <c r="D99">
        <v>33.600999999999999</v>
      </c>
      <c r="E99">
        <v>34.219000000000001</v>
      </c>
      <c r="F99">
        <v>32.161000000000001</v>
      </c>
      <c r="G99">
        <f t="shared" si="1"/>
        <v>33.729399999999998</v>
      </c>
    </row>
    <row r="100" spans="1:7" x14ac:dyDescent="0.3">
      <c r="A100" s="1">
        <v>45267.450011574074</v>
      </c>
      <c r="B100" t="s">
        <v>3</v>
      </c>
      <c r="C100">
        <v>34.576999999999998</v>
      </c>
      <c r="D100">
        <v>33.101999999999997</v>
      </c>
      <c r="E100">
        <v>34.219000000000001</v>
      </c>
      <c r="F100">
        <v>32.161000000000001</v>
      </c>
      <c r="G100">
        <f t="shared" si="1"/>
        <v>33.579700000000003</v>
      </c>
    </row>
    <row r="101" spans="1:7" x14ac:dyDescent="0.3">
      <c r="A101" s="1">
        <v>45267.450706018521</v>
      </c>
      <c r="B101" t="s">
        <v>3</v>
      </c>
      <c r="C101">
        <v>34.576999999999998</v>
      </c>
      <c r="D101">
        <v>33.600999999999999</v>
      </c>
      <c r="E101">
        <v>34.219000000000001</v>
      </c>
      <c r="F101">
        <v>32.161000000000001</v>
      </c>
      <c r="G101">
        <f t="shared" si="1"/>
        <v>33.729399999999998</v>
      </c>
    </row>
    <row r="102" spans="1:7" x14ac:dyDescent="0.3">
      <c r="A102" s="1">
        <v>45267.45140046296</v>
      </c>
      <c r="B102" t="s">
        <v>3</v>
      </c>
      <c r="C102">
        <v>34.576999999999998</v>
      </c>
      <c r="D102">
        <v>33.600999999999999</v>
      </c>
      <c r="E102">
        <v>34.219000000000001</v>
      </c>
      <c r="F102">
        <v>32.161000000000001</v>
      </c>
      <c r="G102">
        <f t="shared" si="1"/>
        <v>33.729399999999998</v>
      </c>
    </row>
    <row r="103" spans="1:7" x14ac:dyDescent="0.3">
      <c r="A103" s="1">
        <v>45267.452094907407</v>
      </c>
      <c r="B103" t="s">
        <v>3</v>
      </c>
      <c r="C103">
        <v>34.576999999999998</v>
      </c>
      <c r="D103">
        <v>33.600999999999999</v>
      </c>
      <c r="E103">
        <v>34.219000000000001</v>
      </c>
      <c r="F103">
        <v>32.161000000000001</v>
      </c>
      <c r="G103">
        <f t="shared" si="1"/>
        <v>33.729399999999998</v>
      </c>
    </row>
    <row r="104" spans="1:7" x14ac:dyDescent="0.3">
      <c r="A104" s="1">
        <v>45267.452789351853</v>
      </c>
      <c r="B104" t="s">
        <v>3</v>
      </c>
      <c r="C104">
        <v>34.576999999999998</v>
      </c>
      <c r="D104">
        <v>33.600999999999999</v>
      </c>
      <c r="E104">
        <v>34.716999999999999</v>
      </c>
      <c r="F104">
        <v>32.161000000000001</v>
      </c>
      <c r="G104">
        <f t="shared" si="1"/>
        <v>33.829000000000001</v>
      </c>
    </row>
    <row r="105" spans="1:7" x14ac:dyDescent="0.3">
      <c r="A105" s="1">
        <v>45267.453483796293</v>
      </c>
      <c r="B105" t="s">
        <v>3</v>
      </c>
      <c r="C105">
        <v>34.576999999999998</v>
      </c>
      <c r="D105">
        <v>33.600999999999999</v>
      </c>
      <c r="E105">
        <v>34.716999999999999</v>
      </c>
      <c r="F105">
        <v>32.161000000000001</v>
      </c>
      <c r="G105">
        <f t="shared" si="1"/>
        <v>33.829000000000001</v>
      </c>
    </row>
    <row r="106" spans="1:7" x14ac:dyDescent="0.3">
      <c r="A106" s="1">
        <v>45267.45417824074</v>
      </c>
      <c r="B106" t="s">
        <v>3</v>
      </c>
      <c r="C106">
        <v>34.576999999999998</v>
      </c>
      <c r="D106">
        <v>33.600999999999999</v>
      </c>
      <c r="E106">
        <v>34.716999999999999</v>
      </c>
      <c r="F106">
        <v>32.161000000000001</v>
      </c>
      <c r="G106">
        <f t="shared" si="1"/>
        <v>33.829000000000001</v>
      </c>
    </row>
    <row r="107" spans="1:7" x14ac:dyDescent="0.3">
      <c r="A107" s="1">
        <v>45267.454872685186</v>
      </c>
      <c r="B107" t="s">
        <v>3</v>
      </c>
      <c r="C107">
        <v>34.576999999999998</v>
      </c>
      <c r="D107">
        <v>33.101999999999997</v>
      </c>
      <c r="E107">
        <v>34.716999999999999</v>
      </c>
      <c r="F107">
        <v>32.161000000000001</v>
      </c>
      <c r="G107">
        <f t="shared" si="1"/>
        <v>33.679299999999998</v>
      </c>
    </row>
    <row r="108" spans="1:7" x14ac:dyDescent="0.3">
      <c r="A108" s="1">
        <v>45267.455567129633</v>
      </c>
      <c r="B108" t="s">
        <v>3</v>
      </c>
      <c r="C108">
        <v>34.576999999999998</v>
      </c>
      <c r="D108">
        <v>33.101999999999997</v>
      </c>
      <c r="E108">
        <v>34.716999999999999</v>
      </c>
      <c r="F108">
        <v>32.161000000000001</v>
      </c>
      <c r="G108">
        <f t="shared" si="1"/>
        <v>33.679299999999998</v>
      </c>
    </row>
    <row r="109" spans="1:7" x14ac:dyDescent="0.3">
      <c r="A109" s="1">
        <v>45267.456261574072</v>
      </c>
      <c r="B109" t="s">
        <v>3</v>
      </c>
      <c r="C109">
        <v>34.576999999999998</v>
      </c>
      <c r="D109">
        <v>33.101999999999997</v>
      </c>
      <c r="E109">
        <v>34.716999999999999</v>
      </c>
      <c r="F109">
        <v>32.161000000000001</v>
      </c>
      <c r="G109">
        <f t="shared" si="1"/>
        <v>33.679299999999998</v>
      </c>
    </row>
    <row r="110" spans="1:7" x14ac:dyDescent="0.3">
      <c r="A110" s="1">
        <v>45267.456956018519</v>
      </c>
      <c r="B110" t="s">
        <v>3</v>
      </c>
      <c r="C110">
        <v>34.576999999999998</v>
      </c>
      <c r="D110">
        <v>33.101999999999997</v>
      </c>
      <c r="E110">
        <v>34.219000000000001</v>
      </c>
      <c r="F110">
        <v>31.661000000000001</v>
      </c>
      <c r="G110">
        <f t="shared" si="1"/>
        <v>33.479700000000001</v>
      </c>
    </row>
    <row r="111" spans="1:7" x14ac:dyDescent="0.3">
      <c r="A111" s="1">
        <v>45267.457650462966</v>
      </c>
      <c r="B111" t="s">
        <v>3</v>
      </c>
      <c r="C111">
        <v>34.576999999999998</v>
      </c>
      <c r="D111">
        <v>33.101999999999997</v>
      </c>
      <c r="E111">
        <v>34.219000000000001</v>
      </c>
      <c r="F111">
        <v>31.661000000000001</v>
      </c>
      <c r="G111">
        <f t="shared" si="1"/>
        <v>33.479700000000001</v>
      </c>
    </row>
    <row r="112" spans="1:7" x14ac:dyDescent="0.3">
      <c r="A112" s="1">
        <v>45267.458344907405</v>
      </c>
      <c r="B112" t="s">
        <v>3</v>
      </c>
      <c r="C112">
        <v>34.078000000000003</v>
      </c>
      <c r="D112">
        <v>33.101999999999997</v>
      </c>
      <c r="E112">
        <v>34.219000000000001</v>
      </c>
      <c r="F112">
        <v>31.661000000000001</v>
      </c>
      <c r="G112">
        <f t="shared" si="1"/>
        <v>33.33</v>
      </c>
    </row>
    <row r="113" spans="1:7" x14ac:dyDescent="0.3">
      <c r="A113" s="1">
        <v>45267.459039351852</v>
      </c>
      <c r="B113" t="s">
        <v>3</v>
      </c>
      <c r="C113">
        <v>34.078000000000003</v>
      </c>
      <c r="D113">
        <v>32.601999999999997</v>
      </c>
      <c r="E113">
        <v>34.219000000000001</v>
      </c>
      <c r="F113">
        <v>31.661000000000001</v>
      </c>
      <c r="G113">
        <f t="shared" si="1"/>
        <v>33.18</v>
      </c>
    </row>
    <row r="114" spans="1:7" x14ac:dyDescent="0.3">
      <c r="A114" s="1">
        <v>45267.459733796299</v>
      </c>
      <c r="B114" t="s">
        <v>3</v>
      </c>
      <c r="C114">
        <v>34.078000000000003</v>
      </c>
      <c r="D114">
        <v>33.101999999999997</v>
      </c>
      <c r="E114">
        <v>34.219000000000001</v>
      </c>
      <c r="F114">
        <v>31.661000000000001</v>
      </c>
      <c r="G114">
        <f t="shared" si="1"/>
        <v>33.33</v>
      </c>
    </row>
    <row r="115" spans="1:7" x14ac:dyDescent="0.3">
      <c r="A115" s="1">
        <v>45267.460428240738</v>
      </c>
      <c r="B115" t="s">
        <v>3</v>
      </c>
      <c r="C115">
        <v>34.078000000000003</v>
      </c>
      <c r="D115">
        <v>32.601999999999997</v>
      </c>
      <c r="E115">
        <v>34.219000000000001</v>
      </c>
      <c r="F115">
        <v>31.661000000000001</v>
      </c>
      <c r="G115">
        <f t="shared" si="1"/>
        <v>33.18</v>
      </c>
    </row>
    <row r="116" spans="1:7" x14ac:dyDescent="0.3">
      <c r="A116" s="1">
        <v>45267.461122685185</v>
      </c>
      <c r="B116" t="s">
        <v>3</v>
      </c>
      <c r="C116">
        <v>34.078000000000003</v>
      </c>
      <c r="D116">
        <v>32.601999999999997</v>
      </c>
      <c r="E116">
        <v>34.219000000000001</v>
      </c>
      <c r="F116">
        <v>31.661000000000001</v>
      </c>
      <c r="G116">
        <f t="shared" si="1"/>
        <v>33.18</v>
      </c>
    </row>
    <row r="117" spans="1:7" x14ac:dyDescent="0.3">
      <c r="A117" s="1">
        <v>45267.461817129632</v>
      </c>
      <c r="B117" t="s">
        <v>3</v>
      </c>
      <c r="C117">
        <v>34.078000000000003</v>
      </c>
      <c r="D117">
        <v>33.101999999999997</v>
      </c>
      <c r="E117">
        <v>34.219000000000001</v>
      </c>
      <c r="F117">
        <v>31.661000000000001</v>
      </c>
      <c r="G117">
        <f t="shared" si="1"/>
        <v>33.33</v>
      </c>
    </row>
    <row r="118" spans="1:7" x14ac:dyDescent="0.3">
      <c r="A118" s="1">
        <v>45267.462511574071</v>
      </c>
      <c r="B118" t="s">
        <v>3</v>
      </c>
      <c r="C118">
        <v>34.078000000000003</v>
      </c>
      <c r="D118">
        <v>33.101999999999997</v>
      </c>
      <c r="E118">
        <v>34.219000000000001</v>
      </c>
      <c r="F118">
        <v>31.661000000000001</v>
      </c>
      <c r="G118">
        <f t="shared" si="1"/>
        <v>33.33</v>
      </c>
    </row>
    <row r="119" spans="1:7" x14ac:dyDescent="0.3">
      <c r="A119" s="1">
        <v>45267.463206018518</v>
      </c>
      <c r="B119" t="s">
        <v>3</v>
      </c>
      <c r="C119">
        <v>34.078000000000003</v>
      </c>
      <c r="D119">
        <v>33.101999999999997</v>
      </c>
      <c r="E119">
        <v>34.219000000000001</v>
      </c>
      <c r="F119">
        <v>31.661000000000001</v>
      </c>
      <c r="G119">
        <f t="shared" si="1"/>
        <v>33.33</v>
      </c>
    </row>
    <row r="120" spans="1:7" x14ac:dyDescent="0.3">
      <c r="A120" s="1">
        <v>45267.463900462964</v>
      </c>
      <c r="B120" t="s">
        <v>3</v>
      </c>
      <c r="C120">
        <v>34.078000000000003</v>
      </c>
      <c r="D120">
        <v>33.101999999999997</v>
      </c>
      <c r="E120">
        <v>34.219000000000001</v>
      </c>
      <c r="F120">
        <v>31.661000000000001</v>
      </c>
      <c r="G120">
        <f t="shared" si="1"/>
        <v>33.33</v>
      </c>
    </row>
    <row r="121" spans="1:7" x14ac:dyDescent="0.3">
      <c r="A121" s="1">
        <v>45267.464594907404</v>
      </c>
      <c r="B121" t="s">
        <v>3</v>
      </c>
      <c r="C121">
        <v>34.078000000000003</v>
      </c>
      <c r="D121">
        <v>33.101999999999997</v>
      </c>
      <c r="E121">
        <v>34.219000000000001</v>
      </c>
      <c r="F121">
        <v>31.661000000000001</v>
      </c>
      <c r="G121">
        <f t="shared" si="1"/>
        <v>33.33</v>
      </c>
    </row>
    <row r="122" spans="1:7" x14ac:dyDescent="0.3">
      <c r="A122" s="1">
        <v>45267.465289351851</v>
      </c>
      <c r="B122" t="s">
        <v>3</v>
      </c>
      <c r="C122">
        <v>34.078000000000003</v>
      </c>
      <c r="D122">
        <v>33.101999999999997</v>
      </c>
      <c r="E122">
        <v>34.219000000000001</v>
      </c>
      <c r="F122">
        <v>31.661000000000001</v>
      </c>
      <c r="G122">
        <f t="shared" si="1"/>
        <v>33.33</v>
      </c>
    </row>
    <row r="123" spans="1:7" x14ac:dyDescent="0.3">
      <c r="A123" s="1">
        <v>45267.465983796297</v>
      </c>
      <c r="B123" t="s">
        <v>3</v>
      </c>
      <c r="C123">
        <v>34.078000000000003</v>
      </c>
      <c r="D123">
        <v>33.101999999999997</v>
      </c>
      <c r="E123">
        <v>34.219000000000001</v>
      </c>
      <c r="F123">
        <v>31.661000000000001</v>
      </c>
      <c r="G123">
        <f t="shared" si="1"/>
        <v>33.33</v>
      </c>
    </row>
    <row r="124" spans="1:7" x14ac:dyDescent="0.3">
      <c r="A124" s="1">
        <v>45267.466678240744</v>
      </c>
      <c r="B124" t="s">
        <v>3</v>
      </c>
      <c r="C124">
        <v>34.078000000000003</v>
      </c>
      <c r="D124">
        <v>33.101999999999997</v>
      </c>
      <c r="E124">
        <v>34.219000000000001</v>
      </c>
      <c r="F124">
        <v>32.161000000000001</v>
      </c>
      <c r="G124">
        <f t="shared" si="1"/>
        <v>33.43</v>
      </c>
    </row>
    <row r="125" spans="1:7" x14ac:dyDescent="0.3">
      <c r="A125" s="1">
        <v>45267.467372685183</v>
      </c>
      <c r="B125" t="s">
        <v>3</v>
      </c>
      <c r="C125">
        <v>34.576999999999998</v>
      </c>
      <c r="D125">
        <v>33.101999999999997</v>
      </c>
      <c r="E125">
        <v>34.219000000000001</v>
      </c>
      <c r="F125">
        <v>32.161000000000001</v>
      </c>
      <c r="G125">
        <f t="shared" si="1"/>
        <v>33.579700000000003</v>
      </c>
    </row>
    <row r="126" spans="1:7" x14ac:dyDescent="0.3">
      <c r="A126" s="1">
        <v>45267.46806712963</v>
      </c>
      <c r="B126" t="s">
        <v>3</v>
      </c>
      <c r="C126">
        <v>34.576999999999998</v>
      </c>
      <c r="D126">
        <v>33.101999999999997</v>
      </c>
      <c r="E126">
        <v>34.219000000000001</v>
      </c>
      <c r="F126">
        <v>32.161000000000001</v>
      </c>
      <c r="G126">
        <f t="shared" si="1"/>
        <v>33.579700000000003</v>
      </c>
    </row>
    <row r="127" spans="1:7" x14ac:dyDescent="0.3">
      <c r="A127" s="1">
        <v>45267.468761574077</v>
      </c>
      <c r="B127" t="s">
        <v>3</v>
      </c>
      <c r="C127">
        <v>34.576999999999998</v>
      </c>
      <c r="D127">
        <v>33.101999999999997</v>
      </c>
      <c r="E127">
        <v>34.219000000000001</v>
      </c>
      <c r="F127">
        <v>32.161000000000001</v>
      </c>
      <c r="G127">
        <f t="shared" si="1"/>
        <v>33.579700000000003</v>
      </c>
    </row>
    <row r="128" spans="1:7" x14ac:dyDescent="0.3">
      <c r="A128" s="1">
        <v>45267.469456018516</v>
      </c>
      <c r="B128" t="s">
        <v>3</v>
      </c>
      <c r="C128">
        <v>34.576999999999998</v>
      </c>
      <c r="D128">
        <v>33.101999999999997</v>
      </c>
      <c r="E128">
        <v>34.219000000000001</v>
      </c>
      <c r="F128">
        <v>32.161000000000001</v>
      </c>
      <c r="G128">
        <f t="shared" si="1"/>
        <v>33.579700000000003</v>
      </c>
    </row>
    <row r="129" spans="1:7" x14ac:dyDescent="0.3">
      <c r="A129" s="1">
        <v>45267.470150462963</v>
      </c>
      <c r="B129" t="s">
        <v>3</v>
      </c>
      <c r="C129">
        <v>34.576999999999998</v>
      </c>
      <c r="D129">
        <v>33.101999999999997</v>
      </c>
      <c r="E129">
        <v>34.219000000000001</v>
      </c>
      <c r="F129">
        <v>32.161000000000001</v>
      </c>
      <c r="G129">
        <f t="shared" si="1"/>
        <v>33.579700000000003</v>
      </c>
    </row>
    <row r="130" spans="1:7" x14ac:dyDescent="0.3">
      <c r="A130" s="1">
        <v>45267.47084490741</v>
      </c>
      <c r="B130" t="s">
        <v>3</v>
      </c>
      <c r="C130">
        <v>34.576999999999998</v>
      </c>
      <c r="D130">
        <v>33.101999999999997</v>
      </c>
      <c r="E130">
        <v>34.219000000000001</v>
      </c>
      <c r="F130">
        <v>32.161000000000001</v>
      </c>
      <c r="G130">
        <f t="shared" si="1"/>
        <v>33.579700000000003</v>
      </c>
    </row>
    <row r="131" spans="1:7" x14ac:dyDescent="0.3">
      <c r="A131" s="1">
        <v>45267.471539351849</v>
      </c>
      <c r="B131" t="s">
        <v>3</v>
      </c>
      <c r="C131">
        <v>34.078000000000003</v>
      </c>
      <c r="D131">
        <v>33.101999999999997</v>
      </c>
      <c r="E131">
        <v>34.219000000000001</v>
      </c>
      <c r="F131">
        <v>31.661000000000001</v>
      </c>
      <c r="G131">
        <f t="shared" ref="G131:G194" si="2">0.3*C131+0.3*D131+0.2*E131+0.2*F131</f>
        <v>33.33</v>
      </c>
    </row>
    <row r="132" spans="1:7" x14ac:dyDescent="0.3">
      <c r="A132" s="1">
        <v>45267.472233796296</v>
      </c>
      <c r="B132" t="s">
        <v>3</v>
      </c>
      <c r="C132">
        <v>34.078000000000003</v>
      </c>
      <c r="D132">
        <v>33.101999999999997</v>
      </c>
      <c r="E132">
        <v>34.219000000000001</v>
      </c>
      <c r="F132">
        <v>31.661000000000001</v>
      </c>
      <c r="G132">
        <f t="shared" si="2"/>
        <v>33.33</v>
      </c>
    </row>
    <row r="133" spans="1:7" x14ac:dyDescent="0.3">
      <c r="A133" s="1">
        <v>45267.472928240742</v>
      </c>
      <c r="B133" t="s">
        <v>3</v>
      </c>
      <c r="C133">
        <v>34.078000000000003</v>
      </c>
      <c r="D133">
        <v>32.601999999999997</v>
      </c>
      <c r="E133">
        <v>34.219000000000001</v>
      </c>
      <c r="F133">
        <v>31.661000000000001</v>
      </c>
      <c r="G133">
        <f t="shared" si="2"/>
        <v>33.18</v>
      </c>
    </row>
    <row r="134" spans="1:7" x14ac:dyDescent="0.3">
      <c r="A134" s="1">
        <v>45267.473622685182</v>
      </c>
      <c r="B134" t="s">
        <v>3</v>
      </c>
      <c r="C134">
        <v>34.078000000000003</v>
      </c>
      <c r="D134">
        <v>32.601999999999997</v>
      </c>
      <c r="E134">
        <v>34.219000000000001</v>
      </c>
      <c r="F134">
        <v>31.661000000000001</v>
      </c>
      <c r="G134">
        <f t="shared" si="2"/>
        <v>33.18</v>
      </c>
    </row>
    <row r="135" spans="1:7" x14ac:dyDescent="0.3">
      <c r="A135" s="1">
        <v>45267.474317129629</v>
      </c>
      <c r="B135" t="s">
        <v>3</v>
      </c>
      <c r="C135">
        <v>34.078000000000003</v>
      </c>
      <c r="D135">
        <v>32.601999999999997</v>
      </c>
      <c r="E135">
        <v>34.219000000000001</v>
      </c>
      <c r="F135">
        <v>31.661000000000001</v>
      </c>
      <c r="G135">
        <f t="shared" si="2"/>
        <v>33.18</v>
      </c>
    </row>
    <row r="136" spans="1:7" x14ac:dyDescent="0.3">
      <c r="A136" s="1">
        <v>45267.475011574075</v>
      </c>
      <c r="B136" t="s">
        <v>3</v>
      </c>
      <c r="C136">
        <v>34.078000000000003</v>
      </c>
      <c r="D136">
        <v>32.601999999999997</v>
      </c>
      <c r="E136">
        <v>34.219000000000001</v>
      </c>
      <c r="F136">
        <v>31.661000000000001</v>
      </c>
      <c r="G136">
        <f t="shared" si="2"/>
        <v>33.18</v>
      </c>
    </row>
    <row r="137" spans="1:7" x14ac:dyDescent="0.3">
      <c r="A137" s="1">
        <v>45267.475706018522</v>
      </c>
      <c r="B137" t="s">
        <v>3</v>
      </c>
      <c r="C137">
        <v>34.078000000000003</v>
      </c>
      <c r="D137">
        <v>32.601999999999997</v>
      </c>
      <c r="E137">
        <v>34.219000000000001</v>
      </c>
      <c r="F137">
        <v>31.661000000000001</v>
      </c>
      <c r="G137">
        <f t="shared" si="2"/>
        <v>33.18</v>
      </c>
    </row>
    <row r="138" spans="1:7" x14ac:dyDescent="0.3">
      <c r="A138" s="1">
        <v>45267.476400462961</v>
      </c>
      <c r="B138" t="s">
        <v>3</v>
      </c>
      <c r="C138">
        <v>34.576999999999998</v>
      </c>
      <c r="D138">
        <v>33.101999999999997</v>
      </c>
      <c r="E138">
        <v>34.219000000000001</v>
      </c>
      <c r="F138">
        <v>31.661000000000001</v>
      </c>
      <c r="G138">
        <f t="shared" si="2"/>
        <v>33.479700000000001</v>
      </c>
    </row>
    <row r="139" spans="1:7" x14ac:dyDescent="0.3">
      <c r="A139" s="1">
        <v>45267.477094907408</v>
      </c>
      <c r="B139" t="s">
        <v>3</v>
      </c>
      <c r="C139">
        <v>34.078000000000003</v>
      </c>
      <c r="D139">
        <v>33.101999999999997</v>
      </c>
      <c r="E139">
        <v>34.219000000000001</v>
      </c>
      <c r="F139">
        <v>31.661000000000001</v>
      </c>
      <c r="G139">
        <f t="shared" si="2"/>
        <v>33.33</v>
      </c>
    </row>
    <row r="140" spans="1:7" x14ac:dyDescent="0.3">
      <c r="A140" s="1">
        <v>45267.477789351855</v>
      </c>
      <c r="B140" t="s">
        <v>3</v>
      </c>
      <c r="C140">
        <v>34.576999999999998</v>
      </c>
      <c r="D140">
        <v>32.601999999999997</v>
      </c>
      <c r="E140">
        <v>34.219000000000001</v>
      </c>
      <c r="F140">
        <v>31.661000000000001</v>
      </c>
      <c r="G140">
        <f t="shared" si="2"/>
        <v>33.329700000000003</v>
      </c>
    </row>
    <row r="141" spans="1:7" x14ac:dyDescent="0.3">
      <c r="A141" s="1">
        <v>45267.478483796294</v>
      </c>
      <c r="B141" t="s">
        <v>3</v>
      </c>
      <c r="C141">
        <v>34.078000000000003</v>
      </c>
      <c r="D141">
        <v>32.601999999999997</v>
      </c>
      <c r="E141">
        <v>34.219000000000001</v>
      </c>
      <c r="F141">
        <v>31.661000000000001</v>
      </c>
      <c r="G141">
        <f t="shared" si="2"/>
        <v>33.18</v>
      </c>
    </row>
    <row r="142" spans="1:7" x14ac:dyDescent="0.3">
      <c r="A142" s="1">
        <v>45267.479178240741</v>
      </c>
      <c r="B142" t="s">
        <v>3</v>
      </c>
      <c r="C142">
        <v>34.078000000000003</v>
      </c>
      <c r="D142">
        <v>32.601999999999997</v>
      </c>
      <c r="E142">
        <v>34.219000000000001</v>
      </c>
      <c r="F142">
        <v>31.661000000000001</v>
      </c>
      <c r="G142">
        <f t="shared" si="2"/>
        <v>33.18</v>
      </c>
    </row>
    <row r="143" spans="1:7" x14ac:dyDescent="0.3">
      <c r="A143" s="1">
        <v>45267.479872685188</v>
      </c>
      <c r="B143" t="s">
        <v>3</v>
      </c>
      <c r="C143">
        <v>34.078000000000003</v>
      </c>
      <c r="D143">
        <v>32.601999999999997</v>
      </c>
      <c r="E143">
        <v>34.219000000000001</v>
      </c>
      <c r="F143">
        <v>31.661000000000001</v>
      </c>
      <c r="G143">
        <f t="shared" si="2"/>
        <v>33.18</v>
      </c>
    </row>
    <row r="144" spans="1:7" x14ac:dyDescent="0.3">
      <c r="A144" s="1">
        <v>45267.480567129627</v>
      </c>
      <c r="B144" t="s">
        <v>3</v>
      </c>
      <c r="C144">
        <v>34.078000000000003</v>
      </c>
      <c r="D144">
        <v>32.601999999999997</v>
      </c>
      <c r="E144">
        <v>34.219000000000001</v>
      </c>
      <c r="F144">
        <v>31.661000000000001</v>
      </c>
      <c r="G144">
        <f t="shared" si="2"/>
        <v>33.18</v>
      </c>
    </row>
    <row r="145" spans="1:7" x14ac:dyDescent="0.3">
      <c r="A145" s="1">
        <v>45267.481261574074</v>
      </c>
      <c r="B145" t="s">
        <v>3</v>
      </c>
      <c r="C145">
        <v>34.078000000000003</v>
      </c>
      <c r="D145">
        <v>32.601999999999997</v>
      </c>
      <c r="E145">
        <v>34.219000000000001</v>
      </c>
      <c r="F145">
        <v>31.661000000000001</v>
      </c>
      <c r="G145">
        <f t="shared" si="2"/>
        <v>33.18</v>
      </c>
    </row>
    <row r="146" spans="1:7" x14ac:dyDescent="0.3">
      <c r="A146" s="1">
        <v>45267.481956018521</v>
      </c>
      <c r="B146" t="s">
        <v>3</v>
      </c>
      <c r="C146">
        <v>34.576999999999998</v>
      </c>
      <c r="D146">
        <v>32.601999999999997</v>
      </c>
      <c r="E146">
        <v>34.219000000000001</v>
      </c>
      <c r="F146">
        <v>31.661000000000001</v>
      </c>
      <c r="G146">
        <f t="shared" si="2"/>
        <v>33.329700000000003</v>
      </c>
    </row>
    <row r="147" spans="1:7" x14ac:dyDescent="0.3">
      <c r="A147" s="1">
        <v>45267.48265046296</v>
      </c>
      <c r="B147" t="s">
        <v>3</v>
      </c>
      <c r="C147">
        <v>34.576999999999998</v>
      </c>
      <c r="D147">
        <v>32.601999999999997</v>
      </c>
      <c r="E147">
        <v>34.219000000000001</v>
      </c>
      <c r="F147">
        <v>31.661000000000001</v>
      </c>
      <c r="G147">
        <f t="shared" si="2"/>
        <v>33.329700000000003</v>
      </c>
    </row>
    <row r="148" spans="1:7" x14ac:dyDescent="0.3">
      <c r="A148" s="1">
        <v>45267.483344907407</v>
      </c>
      <c r="B148" t="s">
        <v>3</v>
      </c>
      <c r="C148">
        <v>34.576999999999998</v>
      </c>
      <c r="D148">
        <v>32.601999999999997</v>
      </c>
      <c r="E148">
        <v>34.219000000000001</v>
      </c>
      <c r="F148">
        <v>31.661000000000001</v>
      </c>
      <c r="G148">
        <f t="shared" si="2"/>
        <v>33.329700000000003</v>
      </c>
    </row>
    <row r="149" spans="1:7" x14ac:dyDescent="0.3">
      <c r="A149" s="1">
        <v>45267.484039351853</v>
      </c>
      <c r="B149" t="s">
        <v>3</v>
      </c>
      <c r="C149">
        <v>34.576999999999998</v>
      </c>
      <c r="D149">
        <v>33.101999999999997</v>
      </c>
      <c r="E149">
        <v>34.219000000000001</v>
      </c>
      <c r="F149">
        <v>32.161000000000001</v>
      </c>
      <c r="G149">
        <f t="shared" si="2"/>
        <v>33.579700000000003</v>
      </c>
    </row>
    <row r="150" spans="1:7" x14ac:dyDescent="0.3">
      <c r="A150" s="1">
        <v>45267.484733796293</v>
      </c>
      <c r="B150" t="s">
        <v>3</v>
      </c>
      <c r="C150">
        <v>34.576999999999998</v>
      </c>
      <c r="D150">
        <v>33.101999999999997</v>
      </c>
      <c r="E150">
        <v>34.219000000000001</v>
      </c>
      <c r="F150">
        <v>32.161000000000001</v>
      </c>
      <c r="G150">
        <f t="shared" si="2"/>
        <v>33.579700000000003</v>
      </c>
    </row>
    <row r="151" spans="1:7" x14ac:dyDescent="0.3">
      <c r="A151" s="1">
        <v>45267.48542824074</v>
      </c>
      <c r="B151" t="s">
        <v>3</v>
      </c>
      <c r="C151">
        <v>34.576999999999998</v>
      </c>
      <c r="D151">
        <v>33.101999999999997</v>
      </c>
      <c r="E151">
        <v>34.219000000000001</v>
      </c>
      <c r="F151">
        <v>32.161000000000001</v>
      </c>
      <c r="G151">
        <f t="shared" si="2"/>
        <v>33.579700000000003</v>
      </c>
    </row>
    <row r="152" spans="1:7" x14ac:dyDescent="0.3">
      <c r="A152" s="1">
        <v>45267.486122685186</v>
      </c>
      <c r="B152" t="s">
        <v>3</v>
      </c>
      <c r="C152">
        <v>34.576999999999998</v>
      </c>
      <c r="D152">
        <v>33.101999999999997</v>
      </c>
      <c r="E152">
        <v>34.219000000000001</v>
      </c>
      <c r="F152">
        <v>32.161000000000001</v>
      </c>
      <c r="G152">
        <f t="shared" si="2"/>
        <v>33.579700000000003</v>
      </c>
    </row>
    <row r="153" spans="1:7" x14ac:dyDescent="0.3">
      <c r="A153" s="1">
        <v>45267.486817129633</v>
      </c>
      <c r="B153" t="s">
        <v>3</v>
      </c>
      <c r="C153">
        <v>34.576999999999998</v>
      </c>
      <c r="D153">
        <v>33.101999999999997</v>
      </c>
      <c r="E153">
        <v>34.219000000000001</v>
      </c>
      <c r="F153">
        <v>32.161000000000001</v>
      </c>
      <c r="G153">
        <f t="shared" si="2"/>
        <v>33.579700000000003</v>
      </c>
    </row>
    <row r="154" spans="1:7" x14ac:dyDescent="0.3">
      <c r="A154" s="1">
        <v>45267.487511574072</v>
      </c>
      <c r="B154" t="s">
        <v>3</v>
      </c>
      <c r="C154">
        <v>34.576999999999998</v>
      </c>
      <c r="D154">
        <v>33.101999999999997</v>
      </c>
      <c r="E154">
        <v>34.219000000000001</v>
      </c>
      <c r="F154">
        <v>32.161000000000001</v>
      </c>
      <c r="G154">
        <f t="shared" si="2"/>
        <v>33.579700000000003</v>
      </c>
    </row>
    <row r="155" spans="1:7" x14ac:dyDescent="0.3">
      <c r="A155" s="1">
        <v>45267.488206018519</v>
      </c>
      <c r="B155" t="s">
        <v>3</v>
      </c>
      <c r="C155">
        <v>34.576999999999998</v>
      </c>
      <c r="D155">
        <v>33.101999999999997</v>
      </c>
      <c r="E155">
        <v>34.219000000000001</v>
      </c>
      <c r="F155">
        <v>32.161000000000001</v>
      </c>
      <c r="G155">
        <f t="shared" si="2"/>
        <v>33.579700000000003</v>
      </c>
    </row>
    <row r="156" spans="1:7" x14ac:dyDescent="0.3">
      <c r="A156" s="1">
        <v>45267.488900462966</v>
      </c>
      <c r="B156" t="s">
        <v>3</v>
      </c>
      <c r="C156">
        <v>34.576999999999998</v>
      </c>
      <c r="D156">
        <v>33.101999999999997</v>
      </c>
      <c r="E156">
        <v>34.219000000000001</v>
      </c>
      <c r="F156">
        <v>32.161000000000001</v>
      </c>
      <c r="G156">
        <f t="shared" si="2"/>
        <v>33.579700000000003</v>
      </c>
    </row>
    <row r="157" spans="1:7" x14ac:dyDescent="0.3">
      <c r="A157" s="1">
        <v>45267.489594907405</v>
      </c>
      <c r="B157" t="s">
        <v>3</v>
      </c>
      <c r="C157">
        <v>34.078000000000003</v>
      </c>
      <c r="D157">
        <v>33.101999999999997</v>
      </c>
      <c r="E157">
        <v>34.219000000000001</v>
      </c>
      <c r="F157">
        <v>31.661000000000001</v>
      </c>
      <c r="G157">
        <f t="shared" si="2"/>
        <v>33.33</v>
      </c>
    </row>
    <row r="158" spans="1:7" x14ac:dyDescent="0.3">
      <c r="A158" s="1">
        <v>45267.490289351852</v>
      </c>
      <c r="B158" t="s">
        <v>3</v>
      </c>
      <c r="C158">
        <v>34.078000000000003</v>
      </c>
      <c r="D158">
        <v>32.601999999999997</v>
      </c>
      <c r="E158">
        <v>34.219000000000001</v>
      </c>
      <c r="F158">
        <v>31.661000000000001</v>
      </c>
      <c r="G158">
        <f t="shared" si="2"/>
        <v>33.18</v>
      </c>
    </row>
    <row r="159" spans="1:7" x14ac:dyDescent="0.3">
      <c r="A159" s="1">
        <v>45267.490983796299</v>
      </c>
      <c r="B159" t="s">
        <v>3</v>
      </c>
      <c r="C159">
        <v>34.078000000000003</v>
      </c>
      <c r="D159">
        <v>32.601999999999997</v>
      </c>
      <c r="E159">
        <v>34.219000000000001</v>
      </c>
      <c r="F159">
        <v>31.661000000000001</v>
      </c>
      <c r="G159">
        <f t="shared" si="2"/>
        <v>33.18</v>
      </c>
    </row>
    <row r="160" spans="1:7" x14ac:dyDescent="0.3">
      <c r="A160" s="1">
        <v>45267.491678240738</v>
      </c>
      <c r="B160" t="s">
        <v>3</v>
      </c>
      <c r="C160">
        <v>34.078000000000003</v>
      </c>
      <c r="D160">
        <v>32.601999999999997</v>
      </c>
      <c r="E160">
        <v>34.219000000000001</v>
      </c>
      <c r="F160">
        <v>31.161999999999999</v>
      </c>
      <c r="G160">
        <f t="shared" si="2"/>
        <v>33.080199999999998</v>
      </c>
    </row>
    <row r="161" spans="1:7" x14ac:dyDescent="0.3">
      <c r="A161" s="1">
        <v>45267.492372685185</v>
      </c>
      <c r="B161" t="s">
        <v>3</v>
      </c>
      <c r="C161">
        <v>34.078000000000003</v>
      </c>
      <c r="D161">
        <v>32.601999999999997</v>
      </c>
      <c r="E161">
        <v>34.219000000000001</v>
      </c>
      <c r="F161">
        <v>31.161999999999999</v>
      </c>
      <c r="G161">
        <f t="shared" si="2"/>
        <v>33.080199999999998</v>
      </c>
    </row>
    <row r="162" spans="1:7" x14ac:dyDescent="0.3">
      <c r="A162" s="1">
        <v>45267.493067129632</v>
      </c>
      <c r="B162" t="s">
        <v>3</v>
      </c>
      <c r="C162">
        <v>34.078000000000003</v>
      </c>
      <c r="D162">
        <v>32.601999999999997</v>
      </c>
      <c r="E162">
        <v>34.219000000000001</v>
      </c>
      <c r="F162">
        <v>31.161999999999999</v>
      </c>
      <c r="G162">
        <f t="shared" si="2"/>
        <v>33.080199999999998</v>
      </c>
    </row>
    <row r="163" spans="1:7" x14ac:dyDescent="0.3">
      <c r="A163" s="1">
        <v>45267.493761574071</v>
      </c>
      <c r="B163" t="s">
        <v>3</v>
      </c>
      <c r="C163">
        <v>34.078000000000003</v>
      </c>
      <c r="D163">
        <v>32.601999999999997</v>
      </c>
      <c r="E163">
        <v>34.219000000000001</v>
      </c>
      <c r="F163">
        <v>31.161999999999999</v>
      </c>
      <c r="G163">
        <f t="shared" si="2"/>
        <v>33.080199999999998</v>
      </c>
    </row>
    <row r="164" spans="1:7" x14ac:dyDescent="0.3">
      <c r="A164" s="1">
        <v>45267.494456018518</v>
      </c>
      <c r="B164" t="s">
        <v>3</v>
      </c>
      <c r="C164">
        <v>34.078000000000003</v>
      </c>
      <c r="D164">
        <v>32.601999999999997</v>
      </c>
      <c r="E164">
        <v>34.219000000000001</v>
      </c>
      <c r="F164">
        <v>31.161999999999999</v>
      </c>
      <c r="G164">
        <f t="shared" si="2"/>
        <v>33.080199999999998</v>
      </c>
    </row>
    <row r="165" spans="1:7" x14ac:dyDescent="0.3">
      <c r="A165" s="1">
        <v>45267.495150462964</v>
      </c>
      <c r="B165" t="s">
        <v>3</v>
      </c>
      <c r="C165">
        <v>34.078000000000003</v>
      </c>
      <c r="D165">
        <v>32.601999999999997</v>
      </c>
      <c r="E165">
        <v>34.219000000000001</v>
      </c>
      <c r="F165">
        <v>31.161999999999999</v>
      </c>
      <c r="G165">
        <f t="shared" si="2"/>
        <v>33.080199999999998</v>
      </c>
    </row>
    <row r="166" spans="1:7" x14ac:dyDescent="0.3">
      <c r="A166" s="1">
        <v>45267.495844907404</v>
      </c>
      <c r="B166" t="s">
        <v>3</v>
      </c>
      <c r="C166">
        <v>34.078000000000003</v>
      </c>
      <c r="D166">
        <v>32.601999999999997</v>
      </c>
      <c r="E166">
        <v>34.219000000000001</v>
      </c>
      <c r="F166">
        <v>31.161999999999999</v>
      </c>
      <c r="G166">
        <f t="shared" si="2"/>
        <v>33.080199999999998</v>
      </c>
    </row>
    <row r="167" spans="1:7" x14ac:dyDescent="0.3">
      <c r="A167" s="1">
        <v>45267.496539351851</v>
      </c>
      <c r="B167" t="s">
        <v>3</v>
      </c>
      <c r="C167">
        <v>34.078000000000003</v>
      </c>
      <c r="D167">
        <v>32.601999999999997</v>
      </c>
      <c r="E167">
        <v>34.219000000000001</v>
      </c>
      <c r="F167">
        <v>31.661000000000001</v>
      </c>
      <c r="G167">
        <f t="shared" si="2"/>
        <v>33.18</v>
      </c>
    </row>
    <row r="168" spans="1:7" x14ac:dyDescent="0.3">
      <c r="A168" s="1">
        <v>45267.497233796297</v>
      </c>
      <c r="B168" t="s">
        <v>3</v>
      </c>
      <c r="C168">
        <v>34.078000000000003</v>
      </c>
      <c r="D168">
        <v>32.601999999999997</v>
      </c>
      <c r="E168">
        <v>34.219000000000001</v>
      </c>
      <c r="F168">
        <v>31.661000000000001</v>
      </c>
      <c r="G168">
        <f t="shared" si="2"/>
        <v>33.18</v>
      </c>
    </row>
    <row r="169" spans="1:7" x14ac:dyDescent="0.3">
      <c r="A169" s="1">
        <v>45267.497928240744</v>
      </c>
      <c r="B169" t="s">
        <v>3</v>
      </c>
      <c r="C169">
        <v>34.576999999999998</v>
      </c>
      <c r="D169">
        <v>32.601999999999997</v>
      </c>
      <c r="E169">
        <v>34.219000000000001</v>
      </c>
      <c r="F169">
        <v>31.661000000000001</v>
      </c>
      <c r="G169">
        <f t="shared" si="2"/>
        <v>33.329700000000003</v>
      </c>
    </row>
    <row r="170" spans="1:7" x14ac:dyDescent="0.3">
      <c r="A170" s="1">
        <v>45267.498622685183</v>
      </c>
      <c r="B170" t="s">
        <v>3</v>
      </c>
      <c r="C170">
        <v>34.078000000000003</v>
      </c>
      <c r="D170">
        <v>32.601999999999997</v>
      </c>
      <c r="E170">
        <v>34.219000000000001</v>
      </c>
      <c r="F170">
        <v>31.661000000000001</v>
      </c>
      <c r="G170">
        <f t="shared" si="2"/>
        <v>33.18</v>
      </c>
    </row>
    <row r="171" spans="1:7" x14ac:dyDescent="0.3">
      <c r="A171" s="1">
        <v>45267.49931712963</v>
      </c>
      <c r="B171" t="s">
        <v>3</v>
      </c>
      <c r="C171">
        <v>34.078000000000003</v>
      </c>
      <c r="D171">
        <v>32.601999999999997</v>
      </c>
      <c r="E171">
        <v>34.219000000000001</v>
      </c>
      <c r="F171">
        <v>31.661000000000001</v>
      </c>
      <c r="G171">
        <f t="shared" si="2"/>
        <v>33.18</v>
      </c>
    </row>
    <row r="172" spans="1:7" x14ac:dyDescent="0.3">
      <c r="A172" s="1">
        <v>45267.500011574077</v>
      </c>
      <c r="B172" t="s">
        <v>3</v>
      </c>
      <c r="C172">
        <v>34.078000000000003</v>
      </c>
      <c r="D172">
        <v>32.601999999999997</v>
      </c>
      <c r="E172">
        <v>34.219000000000001</v>
      </c>
      <c r="F172">
        <v>31.661000000000001</v>
      </c>
      <c r="G172">
        <f t="shared" si="2"/>
        <v>33.18</v>
      </c>
    </row>
    <row r="173" spans="1:7" x14ac:dyDescent="0.3">
      <c r="A173" s="1">
        <v>45267.500706018516</v>
      </c>
      <c r="B173" t="s">
        <v>3</v>
      </c>
      <c r="C173">
        <v>34.078000000000003</v>
      </c>
      <c r="D173">
        <v>33.101999999999997</v>
      </c>
      <c r="E173">
        <v>34.219000000000001</v>
      </c>
      <c r="F173">
        <v>32.161000000000001</v>
      </c>
      <c r="G173">
        <f t="shared" si="2"/>
        <v>33.43</v>
      </c>
    </row>
    <row r="174" spans="1:7" x14ac:dyDescent="0.3">
      <c r="A174" s="1">
        <v>45267.501400462963</v>
      </c>
      <c r="B174" t="s">
        <v>3</v>
      </c>
      <c r="C174">
        <v>34.078000000000003</v>
      </c>
      <c r="D174">
        <v>33.101999999999997</v>
      </c>
      <c r="E174">
        <v>34.219000000000001</v>
      </c>
      <c r="F174">
        <v>32.161000000000001</v>
      </c>
      <c r="G174">
        <f t="shared" si="2"/>
        <v>33.43</v>
      </c>
    </row>
    <row r="175" spans="1:7" x14ac:dyDescent="0.3">
      <c r="A175" s="1">
        <v>45267.50209490741</v>
      </c>
      <c r="B175" t="s">
        <v>3</v>
      </c>
      <c r="C175">
        <v>34.576999999999998</v>
      </c>
      <c r="D175">
        <v>33.101999999999997</v>
      </c>
      <c r="E175">
        <v>34.219000000000001</v>
      </c>
      <c r="F175">
        <v>32.161000000000001</v>
      </c>
      <c r="G175">
        <f t="shared" si="2"/>
        <v>33.579700000000003</v>
      </c>
    </row>
    <row r="176" spans="1:7" x14ac:dyDescent="0.3">
      <c r="A176" s="1">
        <v>45267.502789351849</v>
      </c>
      <c r="B176" t="s">
        <v>3</v>
      </c>
      <c r="C176">
        <v>34.576999999999998</v>
      </c>
      <c r="D176">
        <v>33.101999999999997</v>
      </c>
      <c r="E176">
        <v>34.219000000000001</v>
      </c>
      <c r="F176">
        <v>32.161000000000001</v>
      </c>
      <c r="G176">
        <f t="shared" si="2"/>
        <v>33.579700000000003</v>
      </c>
    </row>
    <row r="177" spans="1:7" x14ac:dyDescent="0.3">
      <c r="A177" s="1">
        <v>45267.503483796296</v>
      </c>
      <c r="B177" t="s">
        <v>3</v>
      </c>
      <c r="C177">
        <v>34.576999999999998</v>
      </c>
      <c r="D177">
        <v>33.101999999999997</v>
      </c>
      <c r="E177">
        <v>34.219000000000001</v>
      </c>
      <c r="F177">
        <v>32.161000000000001</v>
      </c>
      <c r="G177">
        <f t="shared" si="2"/>
        <v>33.579700000000003</v>
      </c>
    </row>
    <row r="178" spans="1:7" x14ac:dyDescent="0.3">
      <c r="A178" s="1">
        <v>45267.504178240742</v>
      </c>
      <c r="B178" t="s">
        <v>3</v>
      </c>
      <c r="C178">
        <v>34.576999999999998</v>
      </c>
      <c r="D178">
        <v>33.101999999999997</v>
      </c>
      <c r="E178">
        <v>34.219000000000001</v>
      </c>
      <c r="F178">
        <v>32.161000000000001</v>
      </c>
      <c r="G178">
        <f t="shared" si="2"/>
        <v>33.579700000000003</v>
      </c>
    </row>
    <row r="179" spans="1:7" x14ac:dyDescent="0.3">
      <c r="A179" s="1">
        <v>45267.504872685182</v>
      </c>
      <c r="B179" t="s">
        <v>3</v>
      </c>
      <c r="C179">
        <v>34.078000000000003</v>
      </c>
      <c r="D179">
        <v>33.101999999999997</v>
      </c>
      <c r="E179">
        <v>34.219000000000001</v>
      </c>
      <c r="F179">
        <v>31.661000000000001</v>
      </c>
      <c r="G179">
        <f t="shared" si="2"/>
        <v>33.33</v>
      </c>
    </row>
    <row r="180" spans="1:7" x14ac:dyDescent="0.3">
      <c r="A180" s="1">
        <v>45267.505567129629</v>
      </c>
      <c r="B180" t="s">
        <v>3</v>
      </c>
      <c r="C180">
        <v>34.078000000000003</v>
      </c>
      <c r="D180">
        <v>33.101999999999997</v>
      </c>
      <c r="E180">
        <v>34.219000000000001</v>
      </c>
      <c r="F180">
        <v>31.661000000000001</v>
      </c>
      <c r="G180">
        <f t="shared" si="2"/>
        <v>33.33</v>
      </c>
    </row>
    <row r="181" spans="1:7" x14ac:dyDescent="0.3">
      <c r="A181" s="1">
        <v>45267.506261574075</v>
      </c>
      <c r="B181" t="s">
        <v>3</v>
      </c>
      <c r="C181">
        <v>34.078000000000003</v>
      </c>
      <c r="D181">
        <v>32.601999999999997</v>
      </c>
      <c r="E181">
        <v>34.219000000000001</v>
      </c>
      <c r="F181">
        <v>31.661000000000001</v>
      </c>
      <c r="G181">
        <f t="shared" si="2"/>
        <v>33.18</v>
      </c>
    </row>
    <row r="182" spans="1:7" x14ac:dyDescent="0.3">
      <c r="A182" s="1">
        <v>45267.506956018522</v>
      </c>
      <c r="B182" t="s">
        <v>3</v>
      </c>
      <c r="C182">
        <v>34.078000000000003</v>
      </c>
      <c r="D182">
        <v>32.601999999999997</v>
      </c>
      <c r="E182">
        <v>34.219000000000001</v>
      </c>
      <c r="F182">
        <v>31.661000000000001</v>
      </c>
      <c r="G182">
        <f t="shared" si="2"/>
        <v>33.18</v>
      </c>
    </row>
    <row r="183" spans="1:7" x14ac:dyDescent="0.3">
      <c r="A183" s="1">
        <v>45267.507650462961</v>
      </c>
      <c r="B183" t="s">
        <v>3</v>
      </c>
      <c r="C183">
        <v>34.078000000000003</v>
      </c>
      <c r="D183">
        <v>33.101999999999997</v>
      </c>
      <c r="E183">
        <v>34.219000000000001</v>
      </c>
      <c r="F183">
        <v>31.661000000000001</v>
      </c>
      <c r="G183">
        <f t="shared" si="2"/>
        <v>33.33</v>
      </c>
    </row>
    <row r="184" spans="1:7" x14ac:dyDescent="0.3">
      <c r="A184" s="1">
        <v>45267.508344907408</v>
      </c>
      <c r="B184" t="s">
        <v>3</v>
      </c>
      <c r="C184">
        <v>34.078000000000003</v>
      </c>
      <c r="D184">
        <v>32.601999999999997</v>
      </c>
      <c r="E184">
        <v>34.219000000000001</v>
      </c>
      <c r="F184">
        <v>31.661000000000001</v>
      </c>
      <c r="G184">
        <f t="shared" si="2"/>
        <v>33.18</v>
      </c>
    </row>
    <row r="185" spans="1:7" x14ac:dyDescent="0.3">
      <c r="A185" s="1">
        <v>45267.509039351855</v>
      </c>
      <c r="B185" t="s">
        <v>3</v>
      </c>
      <c r="C185">
        <v>34.078000000000003</v>
      </c>
      <c r="D185">
        <v>32.601999999999997</v>
      </c>
      <c r="E185">
        <v>34.219000000000001</v>
      </c>
      <c r="F185">
        <v>31.661000000000001</v>
      </c>
      <c r="G185">
        <f t="shared" si="2"/>
        <v>33.18</v>
      </c>
    </row>
    <row r="186" spans="1:7" x14ac:dyDescent="0.3">
      <c r="A186" s="1">
        <v>45267.509733796294</v>
      </c>
      <c r="B186" t="s">
        <v>3</v>
      </c>
      <c r="C186">
        <v>34.078000000000003</v>
      </c>
      <c r="D186">
        <v>32.601999999999997</v>
      </c>
      <c r="E186">
        <v>34.219000000000001</v>
      </c>
      <c r="F186">
        <v>31.661000000000001</v>
      </c>
      <c r="G186">
        <f t="shared" si="2"/>
        <v>33.18</v>
      </c>
    </row>
    <row r="187" spans="1:7" x14ac:dyDescent="0.3">
      <c r="A187" s="1">
        <v>45267.510428240741</v>
      </c>
      <c r="B187" t="s">
        <v>3</v>
      </c>
      <c r="C187">
        <v>34.078000000000003</v>
      </c>
      <c r="D187">
        <v>32.601999999999997</v>
      </c>
      <c r="E187">
        <v>34.219000000000001</v>
      </c>
      <c r="F187">
        <v>31.161999999999999</v>
      </c>
      <c r="G187">
        <f t="shared" si="2"/>
        <v>33.080199999999998</v>
      </c>
    </row>
    <row r="188" spans="1:7" x14ac:dyDescent="0.3">
      <c r="A188" s="1">
        <v>45267.511122685188</v>
      </c>
      <c r="B188" t="s">
        <v>3</v>
      </c>
      <c r="C188">
        <v>34.078000000000003</v>
      </c>
      <c r="D188">
        <v>32.601999999999997</v>
      </c>
      <c r="E188">
        <v>33.72</v>
      </c>
      <c r="F188">
        <v>31.161999999999999</v>
      </c>
      <c r="G188">
        <f t="shared" si="2"/>
        <v>32.980399999999996</v>
      </c>
    </row>
    <row r="189" spans="1:7" x14ac:dyDescent="0.3">
      <c r="A189" s="1">
        <v>45267.511817129627</v>
      </c>
      <c r="B189" t="s">
        <v>3</v>
      </c>
      <c r="C189">
        <v>34.078000000000003</v>
      </c>
      <c r="D189">
        <v>32.601999999999997</v>
      </c>
      <c r="E189">
        <v>33.72</v>
      </c>
      <c r="F189">
        <v>31.161999999999999</v>
      </c>
      <c r="G189">
        <f t="shared" si="2"/>
        <v>32.980399999999996</v>
      </c>
    </row>
    <row r="190" spans="1:7" x14ac:dyDescent="0.3">
      <c r="A190" s="1">
        <v>45267.512511574074</v>
      </c>
      <c r="B190" t="s">
        <v>3</v>
      </c>
      <c r="C190">
        <v>34.078000000000003</v>
      </c>
      <c r="D190">
        <v>32.601999999999997</v>
      </c>
      <c r="E190">
        <v>34.219000000000001</v>
      </c>
      <c r="F190">
        <v>31.161999999999999</v>
      </c>
      <c r="G190">
        <f t="shared" si="2"/>
        <v>33.080199999999998</v>
      </c>
    </row>
    <row r="191" spans="1:7" x14ac:dyDescent="0.3">
      <c r="A191" s="1">
        <v>45267.513206018521</v>
      </c>
      <c r="B191" t="s">
        <v>3</v>
      </c>
      <c r="C191">
        <v>34.078000000000003</v>
      </c>
      <c r="D191">
        <v>32.601999999999997</v>
      </c>
      <c r="E191">
        <v>34.219000000000001</v>
      </c>
      <c r="F191">
        <v>31.661000000000001</v>
      </c>
      <c r="G191">
        <f t="shared" si="2"/>
        <v>33.18</v>
      </c>
    </row>
    <row r="192" spans="1:7" x14ac:dyDescent="0.3">
      <c r="A192" s="1">
        <v>45267.51390046296</v>
      </c>
      <c r="B192" t="s">
        <v>3</v>
      </c>
      <c r="C192">
        <v>34.078000000000003</v>
      </c>
      <c r="D192">
        <v>33.101999999999997</v>
      </c>
      <c r="E192">
        <v>34.219000000000001</v>
      </c>
      <c r="F192">
        <v>31.661000000000001</v>
      </c>
      <c r="G192">
        <f t="shared" si="2"/>
        <v>33.33</v>
      </c>
    </row>
    <row r="193" spans="1:7" x14ac:dyDescent="0.3">
      <c r="A193" s="1">
        <v>45267.514594907407</v>
      </c>
      <c r="B193" t="s">
        <v>3</v>
      </c>
      <c r="C193">
        <v>34.078000000000003</v>
      </c>
      <c r="D193">
        <v>33.101999999999997</v>
      </c>
      <c r="E193">
        <v>34.219000000000001</v>
      </c>
      <c r="F193">
        <v>31.661000000000001</v>
      </c>
      <c r="G193">
        <f t="shared" si="2"/>
        <v>33.33</v>
      </c>
    </row>
    <row r="194" spans="1:7" x14ac:dyDescent="0.3">
      <c r="A194" s="1">
        <v>45267.515289351853</v>
      </c>
      <c r="B194" t="s">
        <v>3</v>
      </c>
      <c r="C194">
        <v>34.078000000000003</v>
      </c>
      <c r="D194">
        <v>33.101999999999997</v>
      </c>
      <c r="E194">
        <v>34.219000000000001</v>
      </c>
      <c r="F194">
        <v>31.661000000000001</v>
      </c>
      <c r="G194">
        <f t="shared" si="2"/>
        <v>33.33</v>
      </c>
    </row>
    <row r="195" spans="1:7" x14ac:dyDescent="0.3">
      <c r="A195" s="1">
        <v>45267.515983796293</v>
      </c>
      <c r="B195" t="s">
        <v>3</v>
      </c>
      <c r="C195">
        <v>34.078000000000003</v>
      </c>
      <c r="D195">
        <v>33.101999999999997</v>
      </c>
      <c r="E195">
        <v>34.219000000000001</v>
      </c>
      <c r="F195">
        <v>31.661000000000001</v>
      </c>
      <c r="G195">
        <f t="shared" ref="G195:G258" si="3">0.3*C195+0.3*D195+0.2*E195+0.2*F195</f>
        <v>33.33</v>
      </c>
    </row>
    <row r="196" spans="1:7" x14ac:dyDescent="0.3">
      <c r="A196" s="1">
        <v>45267.51667824074</v>
      </c>
      <c r="B196" t="s">
        <v>3</v>
      </c>
      <c r="C196">
        <v>34.078000000000003</v>
      </c>
      <c r="D196">
        <v>33.101999999999997</v>
      </c>
      <c r="E196">
        <v>34.219000000000001</v>
      </c>
      <c r="F196">
        <v>32.161000000000001</v>
      </c>
      <c r="G196">
        <f t="shared" si="3"/>
        <v>33.43</v>
      </c>
    </row>
    <row r="197" spans="1:7" x14ac:dyDescent="0.3">
      <c r="A197" s="1">
        <v>45267.517372685186</v>
      </c>
      <c r="B197" t="s">
        <v>3</v>
      </c>
      <c r="C197">
        <v>34.078000000000003</v>
      </c>
      <c r="D197">
        <v>33.600999999999999</v>
      </c>
      <c r="E197">
        <v>34.219000000000001</v>
      </c>
      <c r="F197">
        <v>32.161000000000001</v>
      </c>
      <c r="G197">
        <f t="shared" si="3"/>
        <v>33.579700000000003</v>
      </c>
    </row>
    <row r="198" spans="1:7" x14ac:dyDescent="0.3">
      <c r="A198" s="1">
        <v>45267.518067129633</v>
      </c>
      <c r="B198" t="s">
        <v>3</v>
      </c>
      <c r="C198">
        <v>34.078000000000003</v>
      </c>
      <c r="D198">
        <v>33.600999999999999</v>
      </c>
      <c r="E198">
        <v>34.219000000000001</v>
      </c>
      <c r="F198">
        <v>32.659999999999997</v>
      </c>
      <c r="G198">
        <f t="shared" si="3"/>
        <v>33.679500000000004</v>
      </c>
    </row>
    <row r="199" spans="1:7" x14ac:dyDescent="0.3">
      <c r="A199" s="1">
        <v>45267.518761574072</v>
      </c>
      <c r="B199" t="s">
        <v>3</v>
      </c>
      <c r="C199">
        <v>34.576999999999998</v>
      </c>
      <c r="D199">
        <v>33.600999999999999</v>
      </c>
      <c r="E199">
        <v>34.219000000000001</v>
      </c>
      <c r="F199">
        <v>32.659999999999997</v>
      </c>
      <c r="G199">
        <f t="shared" si="3"/>
        <v>33.8292</v>
      </c>
    </row>
    <row r="200" spans="1:7" x14ac:dyDescent="0.3">
      <c r="A200" s="1">
        <v>45267.519456018519</v>
      </c>
      <c r="B200" t="s">
        <v>3</v>
      </c>
      <c r="C200">
        <v>34.576999999999998</v>
      </c>
      <c r="D200">
        <v>34.1</v>
      </c>
      <c r="E200">
        <v>34.219000000000001</v>
      </c>
      <c r="F200">
        <v>33.158999999999999</v>
      </c>
      <c r="G200">
        <f t="shared" si="3"/>
        <v>34.078699999999998</v>
      </c>
    </row>
    <row r="201" spans="1:7" x14ac:dyDescent="0.3">
      <c r="A201" s="1">
        <v>45267.520150462966</v>
      </c>
      <c r="B201" t="s">
        <v>3</v>
      </c>
      <c r="C201">
        <v>34.576999999999998</v>
      </c>
      <c r="D201">
        <v>34.1</v>
      </c>
      <c r="E201">
        <v>34.219000000000001</v>
      </c>
      <c r="F201">
        <v>33.158999999999999</v>
      </c>
      <c r="G201">
        <f t="shared" si="3"/>
        <v>34.078699999999998</v>
      </c>
    </row>
    <row r="202" spans="1:7" x14ac:dyDescent="0.3">
      <c r="A202" s="1">
        <v>45267.520844907405</v>
      </c>
      <c r="B202" t="s">
        <v>3</v>
      </c>
      <c r="C202">
        <v>34.576999999999998</v>
      </c>
      <c r="D202">
        <v>34.1</v>
      </c>
      <c r="E202">
        <v>34.716999999999999</v>
      </c>
      <c r="F202">
        <v>33.158999999999999</v>
      </c>
      <c r="G202">
        <f t="shared" si="3"/>
        <v>34.1783</v>
      </c>
    </row>
    <row r="203" spans="1:7" x14ac:dyDescent="0.3">
      <c r="A203" s="1">
        <v>45267.521539351852</v>
      </c>
      <c r="B203" t="s">
        <v>3</v>
      </c>
      <c r="C203">
        <v>34.576999999999998</v>
      </c>
      <c r="D203">
        <v>34.1</v>
      </c>
      <c r="E203">
        <v>34.716999999999999</v>
      </c>
      <c r="F203">
        <v>33.158999999999999</v>
      </c>
      <c r="G203">
        <f t="shared" si="3"/>
        <v>34.1783</v>
      </c>
    </row>
    <row r="204" spans="1:7" x14ac:dyDescent="0.3">
      <c r="A204" s="1">
        <v>45267.522233796299</v>
      </c>
      <c r="B204" t="s">
        <v>3</v>
      </c>
      <c r="C204">
        <v>34.576999999999998</v>
      </c>
      <c r="D204">
        <v>34.1</v>
      </c>
      <c r="E204">
        <v>34.716999999999999</v>
      </c>
      <c r="F204">
        <v>33.658000000000001</v>
      </c>
      <c r="G204">
        <f t="shared" si="3"/>
        <v>34.278099999999995</v>
      </c>
    </row>
    <row r="205" spans="1:7" x14ac:dyDescent="0.3">
      <c r="A205" s="1">
        <v>45267.522928240738</v>
      </c>
      <c r="B205" t="s">
        <v>3</v>
      </c>
      <c r="C205">
        <v>35.076000000000001</v>
      </c>
      <c r="D205">
        <v>34.598999999999997</v>
      </c>
      <c r="E205">
        <v>34.716999999999999</v>
      </c>
      <c r="F205">
        <v>33.658000000000001</v>
      </c>
      <c r="G205">
        <f t="shared" si="3"/>
        <v>34.577500000000001</v>
      </c>
    </row>
    <row r="206" spans="1:7" x14ac:dyDescent="0.3">
      <c r="A206" s="1">
        <v>45267.523622685185</v>
      </c>
      <c r="B206" t="s">
        <v>3</v>
      </c>
      <c r="C206">
        <v>35.076000000000001</v>
      </c>
      <c r="D206">
        <v>34.598999999999997</v>
      </c>
      <c r="E206">
        <v>34.716999999999999</v>
      </c>
      <c r="F206">
        <v>33.658000000000001</v>
      </c>
      <c r="G206">
        <f t="shared" si="3"/>
        <v>34.577500000000001</v>
      </c>
    </row>
    <row r="207" spans="1:7" x14ac:dyDescent="0.3">
      <c r="A207" s="1">
        <v>45267.524317129632</v>
      </c>
      <c r="B207" t="s">
        <v>3</v>
      </c>
      <c r="C207">
        <v>35.076000000000001</v>
      </c>
      <c r="D207">
        <v>34.598999999999997</v>
      </c>
      <c r="E207">
        <v>34.716999999999999</v>
      </c>
      <c r="F207">
        <v>34.156999999999996</v>
      </c>
      <c r="G207">
        <f t="shared" si="3"/>
        <v>34.677299999999995</v>
      </c>
    </row>
    <row r="208" spans="1:7" x14ac:dyDescent="0.3">
      <c r="A208" s="1">
        <v>45267.525011574071</v>
      </c>
      <c r="B208" t="s">
        <v>3</v>
      </c>
      <c r="C208">
        <v>35.076000000000001</v>
      </c>
      <c r="D208">
        <v>34.598999999999997</v>
      </c>
      <c r="E208">
        <v>34.716999999999999</v>
      </c>
      <c r="F208">
        <v>34.156999999999996</v>
      </c>
      <c r="G208">
        <f t="shared" si="3"/>
        <v>34.677299999999995</v>
      </c>
    </row>
    <row r="209" spans="1:7" x14ac:dyDescent="0.3">
      <c r="A209" s="1">
        <v>45267.525706018518</v>
      </c>
      <c r="B209" t="s">
        <v>3</v>
      </c>
      <c r="C209">
        <v>35.076000000000001</v>
      </c>
      <c r="D209">
        <v>34.598999999999997</v>
      </c>
      <c r="E209">
        <v>34.716999999999999</v>
      </c>
      <c r="F209">
        <v>34.156999999999996</v>
      </c>
      <c r="G209">
        <f t="shared" si="3"/>
        <v>34.677299999999995</v>
      </c>
    </row>
    <row r="210" spans="1:7" x14ac:dyDescent="0.3">
      <c r="A210" s="1">
        <v>45267.526400462964</v>
      </c>
      <c r="B210" t="s">
        <v>3</v>
      </c>
      <c r="C210">
        <v>35.076000000000001</v>
      </c>
      <c r="D210">
        <v>34.598999999999997</v>
      </c>
      <c r="E210">
        <v>34.716999999999999</v>
      </c>
      <c r="F210">
        <v>34.156999999999996</v>
      </c>
      <c r="G210">
        <f t="shared" si="3"/>
        <v>34.677299999999995</v>
      </c>
    </row>
    <row r="211" spans="1:7" x14ac:dyDescent="0.3">
      <c r="A211" s="1">
        <v>45267.527094907404</v>
      </c>
      <c r="B211" t="s">
        <v>3</v>
      </c>
      <c r="C211">
        <v>35.076000000000001</v>
      </c>
      <c r="D211">
        <v>34.598999999999997</v>
      </c>
      <c r="E211">
        <v>35.216000000000001</v>
      </c>
      <c r="F211">
        <v>34.156999999999996</v>
      </c>
      <c r="G211">
        <f t="shared" si="3"/>
        <v>34.777099999999997</v>
      </c>
    </row>
    <row r="212" spans="1:7" x14ac:dyDescent="0.3">
      <c r="A212" s="1">
        <v>45267.527789351851</v>
      </c>
      <c r="B212" t="s">
        <v>3</v>
      </c>
      <c r="C212">
        <v>35.076000000000001</v>
      </c>
      <c r="D212">
        <v>35.097999999999999</v>
      </c>
      <c r="E212">
        <v>35.216000000000001</v>
      </c>
      <c r="F212">
        <v>34.156999999999996</v>
      </c>
      <c r="G212">
        <f t="shared" si="3"/>
        <v>34.9268</v>
      </c>
    </row>
    <row r="213" spans="1:7" x14ac:dyDescent="0.3">
      <c r="A213" s="1">
        <v>45267.528483796297</v>
      </c>
      <c r="B213" t="s">
        <v>3</v>
      </c>
      <c r="C213">
        <v>35.076000000000001</v>
      </c>
      <c r="D213">
        <v>35.097999999999999</v>
      </c>
      <c r="E213">
        <v>35.216000000000001</v>
      </c>
      <c r="F213">
        <v>34.156999999999996</v>
      </c>
      <c r="G213">
        <f t="shared" si="3"/>
        <v>34.9268</v>
      </c>
    </row>
    <row r="214" spans="1:7" x14ac:dyDescent="0.3">
      <c r="A214" s="1">
        <v>45267.529178240744</v>
      </c>
      <c r="B214" t="s">
        <v>3</v>
      </c>
      <c r="C214">
        <v>35.076000000000001</v>
      </c>
      <c r="D214">
        <v>35.097999999999999</v>
      </c>
      <c r="E214">
        <v>35.216000000000001</v>
      </c>
      <c r="F214">
        <v>34.655999999999999</v>
      </c>
      <c r="G214">
        <f t="shared" si="3"/>
        <v>35.026600000000002</v>
      </c>
    </row>
    <row r="215" spans="1:7" x14ac:dyDescent="0.3">
      <c r="A215" s="1">
        <v>45267.529872685183</v>
      </c>
      <c r="B215" t="s">
        <v>3</v>
      </c>
      <c r="C215">
        <v>35.076000000000001</v>
      </c>
      <c r="D215">
        <v>35.097999999999999</v>
      </c>
      <c r="E215">
        <v>35.216000000000001</v>
      </c>
      <c r="F215">
        <v>34.655999999999999</v>
      </c>
      <c r="G215">
        <f t="shared" si="3"/>
        <v>35.026600000000002</v>
      </c>
    </row>
    <row r="216" spans="1:7" x14ac:dyDescent="0.3">
      <c r="A216" s="1">
        <v>45267.53056712963</v>
      </c>
      <c r="B216" t="s">
        <v>3</v>
      </c>
      <c r="C216">
        <v>35.575000000000003</v>
      </c>
      <c r="D216">
        <v>35.097999999999999</v>
      </c>
      <c r="E216">
        <v>35.216000000000001</v>
      </c>
      <c r="F216">
        <v>34.655999999999999</v>
      </c>
      <c r="G216">
        <f t="shared" si="3"/>
        <v>35.176299999999998</v>
      </c>
    </row>
    <row r="217" spans="1:7" x14ac:dyDescent="0.3">
      <c r="A217" s="1">
        <v>45267.531261574077</v>
      </c>
      <c r="B217" t="s">
        <v>3</v>
      </c>
      <c r="C217">
        <v>35.575000000000003</v>
      </c>
      <c r="D217">
        <v>35.097999999999999</v>
      </c>
      <c r="E217">
        <v>35.216000000000001</v>
      </c>
      <c r="F217">
        <v>34.655999999999999</v>
      </c>
      <c r="G217">
        <f t="shared" si="3"/>
        <v>35.176299999999998</v>
      </c>
    </row>
    <row r="218" spans="1:7" x14ac:dyDescent="0.3">
      <c r="A218" s="1">
        <v>45267.531956018516</v>
      </c>
      <c r="B218" t="s">
        <v>3</v>
      </c>
      <c r="C218">
        <v>35.575000000000003</v>
      </c>
      <c r="D218">
        <v>35.097999999999999</v>
      </c>
      <c r="E218">
        <v>35.216000000000001</v>
      </c>
      <c r="F218">
        <v>34.655999999999999</v>
      </c>
      <c r="G218">
        <f t="shared" si="3"/>
        <v>35.176299999999998</v>
      </c>
    </row>
    <row r="219" spans="1:7" x14ac:dyDescent="0.3">
      <c r="A219" s="1">
        <v>45267.532650462963</v>
      </c>
      <c r="B219" t="s">
        <v>3</v>
      </c>
      <c r="C219">
        <v>35.575000000000003</v>
      </c>
      <c r="D219">
        <v>35.097999999999999</v>
      </c>
      <c r="E219">
        <v>35.216000000000001</v>
      </c>
      <c r="F219">
        <v>34.655999999999999</v>
      </c>
      <c r="G219">
        <f t="shared" si="3"/>
        <v>35.176299999999998</v>
      </c>
    </row>
    <row r="220" spans="1:7" x14ac:dyDescent="0.3">
      <c r="A220" s="1">
        <v>45267.53334490741</v>
      </c>
      <c r="B220" t="s">
        <v>3</v>
      </c>
      <c r="C220">
        <v>35.575000000000003</v>
      </c>
      <c r="D220">
        <v>35.097999999999999</v>
      </c>
      <c r="E220">
        <v>35.216000000000001</v>
      </c>
      <c r="F220">
        <v>34.655999999999999</v>
      </c>
      <c r="G220">
        <f t="shared" si="3"/>
        <v>35.176299999999998</v>
      </c>
    </row>
    <row r="221" spans="1:7" x14ac:dyDescent="0.3">
      <c r="A221" s="1">
        <v>45267.534039351849</v>
      </c>
      <c r="B221" t="s">
        <v>3</v>
      </c>
      <c r="C221">
        <v>35.575000000000003</v>
      </c>
      <c r="D221">
        <v>35.097999999999999</v>
      </c>
      <c r="E221">
        <v>35.216000000000001</v>
      </c>
      <c r="F221">
        <v>34.655999999999999</v>
      </c>
      <c r="G221">
        <f t="shared" si="3"/>
        <v>35.176299999999998</v>
      </c>
    </row>
    <row r="222" spans="1:7" x14ac:dyDescent="0.3">
      <c r="A222" s="1">
        <v>45267.534733796296</v>
      </c>
      <c r="B222" t="s">
        <v>3</v>
      </c>
      <c r="C222">
        <v>35.575000000000003</v>
      </c>
      <c r="D222">
        <v>35.097999999999999</v>
      </c>
      <c r="E222">
        <v>35.216000000000001</v>
      </c>
      <c r="F222">
        <v>34.655999999999999</v>
      </c>
      <c r="G222">
        <f t="shared" si="3"/>
        <v>35.176299999999998</v>
      </c>
    </row>
    <row r="223" spans="1:7" x14ac:dyDescent="0.3">
      <c r="A223" s="1">
        <v>45267.535428240742</v>
      </c>
      <c r="B223" t="s">
        <v>3</v>
      </c>
      <c r="C223">
        <v>35.575000000000003</v>
      </c>
      <c r="D223">
        <v>35.097999999999999</v>
      </c>
      <c r="E223">
        <v>35.216000000000001</v>
      </c>
      <c r="F223">
        <v>34.655999999999999</v>
      </c>
      <c r="G223">
        <f t="shared" si="3"/>
        <v>35.176299999999998</v>
      </c>
    </row>
    <row r="224" spans="1:7" x14ac:dyDescent="0.3">
      <c r="A224" s="1">
        <v>45267.536122685182</v>
      </c>
      <c r="B224" t="s">
        <v>3</v>
      </c>
      <c r="C224">
        <v>35.575000000000003</v>
      </c>
      <c r="D224">
        <v>35.097999999999999</v>
      </c>
      <c r="E224">
        <v>35.216000000000001</v>
      </c>
      <c r="F224">
        <v>34.655999999999999</v>
      </c>
      <c r="G224">
        <f t="shared" si="3"/>
        <v>35.176299999999998</v>
      </c>
    </row>
    <row r="225" spans="1:7" x14ac:dyDescent="0.3">
      <c r="A225" s="1">
        <v>45267.536817129629</v>
      </c>
      <c r="B225" t="s">
        <v>3</v>
      </c>
      <c r="C225">
        <v>35.575000000000003</v>
      </c>
      <c r="D225">
        <v>35.097999999999999</v>
      </c>
      <c r="E225">
        <v>35.216000000000001</v>
      </c>
      <c r="F225">
        <v>34.655999999999999</v>
      </c>
      <c r="G225">
        <f t="shared" si="3"/>
        <v>35.176299999999998</v>
      </c>
    </row>
    <row r="226" spans="1:7" x14ac:dyDescent="0.3">
      <c r="A226" s="1">
        <v>45267.537511574075</v>
      </c>
      <c r="B226" t="s">
        <v>3</v>
      </c>
      <c r="C226">
        <v>35.575000000000003</v>
      </c>
      <c r="D226">
        <v>35.097999999999999</v>
      </c>
      <c r="E226">
        <v>35.216000000000001</v>
      </c>
      <c r="F226">
        <v>34.655999999999999</v>
      </c>
      <c r="G226">
        <f t="shared" si="3"/>
        <v>35.176299999999998</v>
      </c>
    </row>
    <row r="227" spans="1:7" x14ac:dyDescent="0.3">
      <c r="A227" s="1">
        <v>45267.538206018522</v>
      </c>
      <c r="B227" t="s">
        <v>3</v>
      </c>
      <c r="C227">
        <v>35.575000000000003</v>
      </c>
      <c r="D227">
        <v>35.097999999999999</v>
      </c>
      <c r="E227">
        <v>35.216000000000001</v>
      </c>
      <c r="F227">
        <v>34.655999999999999</v>
      </c>
      <c r="G227">
        <f t="shared" si="3"/>
        <v>35.176299999999998</v>
      </c>
    </row>
    <row r="228" spans="1:7" x14ac:dyDescent="0.3">
      <c r="A228" s="1">
        <v>45267.538900462961</v>
      </c>
      <c r="B228" t="s">
        <v>3</v>
      </c>
      <c r="C228">
        <v>35.575000000000003</v>
      </c>
      <c r="D228">
        <v>35.097999999999999</v>
      </c>
      <c r="E228">
        <v>35.713999999999999</v>
      </c>
      <c r="F228">
        <v>34.655999999999999</v>
      </c>
      <c r="G228">
        <f t="shared" si="3"/>
        <v>35.275900000000007</v>
      </c>
    </row>
    <row r="229" spans="1:7" x14ac:dyDescent="0.3">
      <c r="A229" s="1">
        <v>45267.539594907408</v>
      </c>
      <c r="B229" t="s">
        <v>3</v>
      </c>
      <c r="C229">
        <v>35.575000000000003</v>
      </c>
      <c r="D229">
        <v>35.097999999999999</v>
      </c>
      <c r="E229">
        <v>35.713999999999999</v>
      </c>
      <c r="F229">
        <v>34.655999999999999</v>
      </c>
      <c r="G229">
        <f t="shared" si="3"/>
        <v>35.275900000000007</v>
      </c>
    </row>
    <row r="230" spans="1:7" x14ac:dyDescent="0.3">
      <c r="A230" s="1">
        <v>45267.540289351855</v>
      </c>
      <c r="B230" t="s">
        <v>3</v>
      </c>
      <c r="C230">
        <v>35.575000000000003</v>
      </c>
      <c r="D230">
        <v>35.097999999999999</v>
      </c>
      <c r="E230">
        <v>35.713999999999999</v>
      </c>
      <c r="F230">
        <v>34.655999999999999</v>
      </c>
      <c r="G230">
        <f t="shared" si="3"/>
        <v>35.275900000000007</v>
      </c>
    </row>
    <row r="231" spans="1:7" x14ac:dyDescent="0.3">
      <c r="A231" s="1">
        <v>45267.540983796294</v>
      </c>
      <c r="B231" t="s">
        <v>3</v>
      </c>
      <c r="C231">
        <v>35.575000000000003</v>
      </c>
      <c r="D231">
        <v>35.097999999999999</v>
      </c>
      <c r="E231">
        <v>35.713999999999999</v>
      </c>
      <c r="F231">
        <v>34.655999999999999</v>
      </c>
      <c r="G231">
        <f t="shared" si="3"/>
        <v>35.275900000000007</v>
      </c>
    </row>
    <row r="232" spans="1:7" x14ac:dyDescent="0.3">
      <c r="A232" s="1">
        <v>45267.541678240741</v>
      </c>
      <c r="B232" t="s">
        <v>3</v>
      </c>
      <c r="C232">
        <v>35.575000000000003</v>
      </c>
      <c r="D232">
        <v>35.097999999999999</v>
      </c>
      <c r="E232">
        <v>35.713999999999999</v>
      </c>
      <c r="F232">
        <v>34.655999999999999</v>
      </c>
      <c r="G232">
        <f t="shared" si="3"/>
        <v>35.275900000000007</v>
      </c>
    </row>
    <row r="233" spans="1:7" x14ac:dyDescent="0.3">
      <c r="A233" s="1">
        <v>45267.542372685188</v>
      </c>
      <c r="B233" t="s">
        <v>3</v>
      </c>
      <c r="C233">
        <v>35.575000000000003</v>
      </c>
      <c r="D233">
        <v>35.097999999999999</v>
      </c>
      <c r="E233">
        <v>35.713999999999999</v>
      </c>
      <c r="F233">
        <v>34.655999999999999</v>
      </c>
      <c r="G233">
        <f t="shared" si="3"/>
        <v>35.275900000000007</v>
      </c>
    </row>
    <row r="234" spans="1:7" x14ac:dyDescent="0.3">
      <c r="A234" s="1">
        <v>45267.543067129627</v>
      </c>
      <c r="B234" t="s">
        <v>3</v>
      </c>
      <c r="C234">
        <v>35.575000000000003</v>
      </c>
      <c r="D234">
        <v>35.597000000000001</v>
      </c>
      <c r="E234">
        <v>35.713999999999999</v>
      </c>
      <c r="F234">
        <v>34.655999999999999</v>
      </c>
      <c r="G234">
        <f t="shared" si="3"/>
        <v>35.425600000000003</v>
      </c>
    </row>
    <row r="235" spans="1:7" x14ac:dyDescent="0.3">
      <c r="A235" s="1">
        <v>45267.543761574074</v>
      </c>
      <c r="B235" t="s">
        <v>3</v>
      </c>
      <c r="C235">
        <v>35.575000000000003</v>
      </c>
      <c r="D235">
        <v>35.097999999999999</v>
      </c>
      <c r="E235">
        <v>35.713999999999999</v>
      </c>
      <c r="F235">
        <v>34.655999999999999</v>
      </c>
      <c r="G235">
        <f t="shared" si="3"/>
        <v>35.275900000000007</v>
      </c>
    </row>
    <row r="236" spans="1:7" x14ac:dyDescent="0.3">
      <c r="A236" s="1">
        <v>45267.544456018521</v>
      </c>
      <c r="B236" t="s">
        <v>3</v>
      </c>
      <c r="C236">
        <v>35.575000000000003</v>
      </c>
      <c r="D236">
        <v>35.097999999999999</v>
      </c>
      <c r="E236">
        <v>35.713999999999999</v>
      </c>
      <c r="F236">
        <v>34.655999999999999</v>
      </c>
      <c r="G236">
        <f t="shared" si="3"/>
        <v>35.275900000000007</v>
      </c>
    </row>
    <row r="237" spans="1:7" x14ac:dyDescent="0.3">
      <c r="A237" s="1">
        <v>45267.54515046296</v>
      </c>
      <c r="B237" t="s">
        <v>3</v>
      </c>
      <c r="C237">
        <v>35.575000000000003</v>
      </c>
      <c r="D237">
        <v>35.597000000000001</v>
      </c>
      <c r="E237">
        <v>35.713999999999999</v>
      </c>
      <c r="F237">
        <v>34.655999999999999</v>
      </c>
      <c r="G237">
        <f t="shared" si="3"/>
        <v>35.425600000000003</v>
      </c>
    </row>
    <row r="238" spans="1:7" x14ac:dyDescent="0.3">
      <c r="A238" s="1">
        <v>45267.545844907407</v>
      </c>
      <c r="B238" t="s">
        <v>3</v>
      </c>
      <c r="C238">
        <v>35.575000000000003</v>
      </c>
      <c r="D238">
        <v>35.597000000000001</v>
      </c>
      <c r="E238">
        <v>35.713999999999999</v>
      </c>
      <c r="F238">
        <v>34.655999999999999</v>
      </c>
      <c r="G238">
        <f t="shared" si="3"/>
        <v>35.425600000000003</v>
      </c>
    </row>
    <row r="239" spans="1:7" x14ac:dyDescent="0.3">
      <c r="A239" s="1">
        <v>45267.546539351853</v>
      </c>
      <c r="B239" t="s">
        <v>3</v>
      </c>
      <c r="C239">
        <v>35.575000000000003</v>
      </c>
      <c r="D239">
        <v>35.597000000000001</v>
      </c>
      <c r="E239">
        <v>35.713999999999999</v>
      </c>
      <c r="F239">
        <v>35.155000000000001</v>
      </c>
      <c r="G239">
        <f t="shared" si="3"/>
        <v>35.525400000000005</v>
      </c>
    </row>
    <row r="240" spans="1:7" x14ac:dyDescent="0.3">
      <c r="A240" s="1">
        <v>45267.547233796293</v>
      </c>
      <c r="B240" t="s">
        <v>3</v>
      </c>
      <c r="C240">
        <v>35.575000000000003</v>
      </c>
      <c r="D240">
        <v>35.597000000000001</v>
      </c>
      <c r="E240">
        <v>35.713999999999999</v>
      </c>
      <c r="F240">
        <v>35.155000000000001</v>
      </c>
      <c r="G240">
        <f t="shared" si="3"/>
        <v>35.525400000000005</v>
      </c>
    </row>
    <row r="241" spans="1:7" x14ac:dyDescent="0.3">
      <c r="A241" s="1">
        <v>45267.54792824074</v>
      </c>
      <c r="B241" t="s">
        <v>3</v>
      </c>
      <c r="C241">
        <v>35.575000000000003</v>
      </c>
      <c r="D241">
        <v>35.597000000000001</v>
      </c>
      <c r="E241">
        <v>35.713999999999999</v>
      </c>
      <c r="F241">
        <v>35.155000000000001</v>
      </c>
      <c r="G241">
        <f t="shared" si="3"/>
        <v>35.525400000000005</v>
      </c>
    </row>
    <row r="242" spans="1:7" x14ac:dyDescent="0.3">
      <c r="A242" s="1">
        <v>45267.548622685186</v>
      </c>
      <c r="B242" t="s">
        <v>3</v>
      </c>
      <c r="C242">
        <v>35.575000000000003</v>
      </c>
      <c r="D242">
        <v>35.097999999999999</v>
      </c>
      <c r="E242">
        <v>35.713999999999999</v>
      </c>
      <c r="F242">
        <v>35.155000000000001</v>
      </c>
      <c r="G242">
        <f t="shared" si="3"/>
        <v>35.375700000000002</v>
      </c>
    </row>
    <row r="243" spans="1:7" x14ac:dyDescent="0.3">
      <c r="A243" s="1">
        <v>45267.549317129633</v>
      </c>
      <c r="B243" t="s">
        <v>3</v>
      </c>
      <c r="C243">
        <v>35.575000000000003</v>
      </c>
      <c r="D243">
        <v>35.097999999999999</v>
      </c>
      <c r="E243">
        <v>35.713999999999999</v>
      </c>
      <c r="F243">
        <v>35.155000000000001</v>
      </c>
      <c r="G243">
        <f t="shared" si="3"/>
        <v>35.375700000000002</v>
      </c>
    </row>
    <row r="244" spans="1:7" x14ac:dyDescent="0.3">
      <c r="A244" s="1">
        <v>45267.550011574072</v>
      </c>
      <c r="B244" t="s">
        <v>3</v>
      </c>
      <c r="C244">
        <v>35.575000000000003</v>
      </c>
      <c r="D244">
        <v>35.097999999999999</v>
      </c>
      <c r="E244">
        <v>35.713999999999999</v>
      </c>
      <c r="F244">
        <v>34.655999999999999</v>
      </c>
      <c r="G244">
        <f t="shared" si="3"/>
        <v>35.275900000000007</v>
      </c>
    </row>
    <row r="245" spans="1:7" x14ac:dyDescent="0.3">
      <c r="A245" s="1">
        <v>45267.550706018519</v>
      </c>
      <c r="B245" t="s">
        <v>3</v>
      </c>
      <c r="C245">
        <v>35.575000000000003</v>
      </c>
      <c r="D245">
        <v>35.097999999999999</v>
      </c>
      <c r="E245">
        <v>35.713999999999999</v>
      </c>
      <c r="F245">
        <v>34.655999999999999</v>
      </c>
      <c r="G245">
        <f t="shared" si="3"/>
        <v>35.275900000000007</v>
      </c>
    </row>
    <row r="246" spans="1:7" x14ac:dyDescent="0.3">
      <c r="A246" s="1">
        <v>45267.551400462966</v>
      </c>
      <c r="B246" t="s">
        <v>3</v>
      </c>
      <c r="C246">
        <v>35.575000000000003</v>
      </c>
      <c r="D246">
        <v>35.097999999999999</v>
      </c>
      <c r="E246">
        <v>35.713999999999999</v>
      </c>
      <c r="F246">
        <v>34.655999999999999</v>
      </c>
      <c r="G246">
        <f t="shared" si="3"/>
        <v>35.275900000000007</v>
      </c>
    </row>
    <row r="247" spans="1:7" x14ac:dyDescent="0.3">
      <c r="A247" s="1">
        <v>45267.552094907405</v>
      </c>
      <c r="B247" t="s">
        <v>3</v>
      </c>
      <c r="C247">
        <v>35.575000000000003</v>
      </c>
      <c r="D247">
        <v>35.097999999999999</v>
      </c>
      <c r="E247">
        <v>35.713999999999999</v>
      </c>
      <c r="F247">
        <v>34.655999999999999</v>
      </c>
      <c r="G247">
        <f t="shared" si="3"/>
        <v>35.275900000000007</v>
      </c>
    </row>
    <row r="248" spans="1:7" x14ac:dyDescent="0.3">
      <c r="A248" s="1">
        <v>45267.552789351852</v>
      </c>
      <c r="B248" t="s">
        <v>3</v>
      </c>
      <c r="C248">
        <v>35.575000000000003</v>
      </c>
      <c r="D248">
        <v>35.097999999999999</v>
      </c>
      <c r="E248">
        <v>35.713999999999999</v>
      </c>
      <c r="F248">
        <v>34.655999999999999</v>
      </c>
      <c r="G248">
        <f t="shared" si="3"/>
        <v>35.275900000000007</v>
      </c>
    </row>
    <row r="249" spans="1:7" x14ac:dyDescent="0.3">
      <c r="A249" s="1">
        <v>45267.553483796299</v>
      </c>
      <c r="B249" t="s">
        <v>3</v>
      </c>
      <c r="C249">
        <v>35.575000000000003</v>
      </c>
      <c r="D249">
        <v>35.097999999999999</v>
      </c>
      <c r="E249">
        <v>35.713999999999999</v>
      </c>
      <c r="F249">
        <v>34.655999999999999</v>
      </c>
      <c r="G249">
        <f t="shared" si="3"/>
        <v>35.275900000000007</v>
      </c>
    </row>
    <row r="250" spans="1:7" x14ac:dyDescent="0.3">
      <c r="A250" s="1">
        <v>45267.554178240738</v>
      </c>
      <c r="B250" t="s">
        <v>3</v>
      </c>
      <c r="C250">
        <v>35.575000000000003</v>
      </c>
      <c r="D250">
        <v>35.097999999999999</v>
      </c>
      <c r="E250">
        <v>35.713999999999999</v>
      </c>
      <c r="F250">
        <v>34.655999999999999</v>
      </c>
      <c r="G250">
        <f t="shared" si="3"/>
        <v>35.275900000000007</v>
      </c>
    </row>
    <row r="251" spans="1:7" x14ac:dyDescent="0.3">
      <c r="A251" s="1">
        <v>45267.554872685185</v>
      </c>
      <c r="B251" t="s">
        <v>3</v>
      </c>
      <c r="C251">
        <v>35.575000000000003</v>
      </c>
      <c r="D251">
        <v>35.097999999999999</v>
      </c>
      <c r="E251">
        <v>35.713999999999999</v>
      </c>
      <c r="F251">
        <v>34.655999999999999</v>
      </c>
      <c r="G251">
        <f t="shared" si="3"/>
        <v>35.275900000000007</v>
      </c>
    </row>
    <row r="252" spans="1:7" x14ac:dyDescent="0.3">
      <c r="A252" s="1">
        <v>45267.555567129632</v>
      </c>
      <c r="B252" t="s">
        <v>3</v>
      </c>
      <c r="C252">
        <v>35.575000000000003</v>
      </c>
      <c r="D252">
        <v>35.097999999999999</v>
      </c>
      <c r="E252">
        <v>36.212000000000003</v>
      </c>
      <c r="F252">
        <v>34.655999999999999</v>
      </c>
      <c r="G252">
        <f t="shared" si="3"/>
        <v>35.375500000000002</v>
      </c>
    </row>
    <row r="253" spans="1:7" x14ac:dyDescent="0.3">
      <c r="A253" s="1">
        <v>45267.556261574071</v>
      </c>
      <c r="B253" t="s">
        <v>3</v>
      </c>
      <c r="C253">
        <v>35.076000000000001</v>
      </c>
      <c r="D253">
        <v>35.097999999999999</v>
      </c>
      <c r="E253">
        <v>36.212000000000003</v>
      </c>
      <c r="F253">
        <v>34.156999999999996</v>
      </c>
      <c r="G253">
        <f t="shared" si="3"/>
        <v>35.125999999999998</v>
      </c>
    </row>
    <row r="254" spans="1:7" x14ac:dyDescent="0.3">
      <c r="A254" s="1">
        <v>45267.556956018518</v>
      </c>
      <c r="B254" t="s">
        <v>3</v>
      </c>
      <c r="C254">
        <v>35.076000000000001</v>
      </c>
      <c r="D254">
        <v>34.598999999999997</v>
      </c>
      <c r="E254">
        <v>35.713999999999999</v>
      </c>
      <c r="F254">
        <v>33.658000000000001</v>
      </c>
      <c r="G254">
        <f t="shared" si="3"/>
        <v>34.776899999999998</v>
      </c>
    </row>
    <row r="255" spans="1:7" x14ac:dyDescent="0.3">
      <c r="A255" s="1">
        <v>45267.557650462964</v>
      </c>
      <c r="B255" t="s">
        <v>3</v>
      </c>
      <c r="C255">
        <v>34.576999999999998</v>
      </c>
      <c r="D255">
        <v>34.1</v>
      </c>
      <c r="E255">
        <v>35.713999999999999</v>
      </c>
      <c r="F255">
        <v>33.658000000000001</v>
      </c>
      <c r="G255">
        <f t="shared" si="3"/>
        <v>34.477499999999999</v>
      </c>
    </row>
    <row r="256" spans="1:7" x14ac:dyDescent="0.3">
      <c r="A256" s="1">
        <v>45267.558344907404</v>
      </c>
      <c r="B256" t="s">
        <v>3</v>
      </c>
      <c r="C256">
        <v>34.576999999999998</v>
      </c>
      <c r="D256">
        <v>34.1</v>
      </c>
      <c r="E256">
        <v>35.713999999999999</v>
      </c>
      <c r="F256">
        <v>33.158999999999999</v>
      </c>
      <c r="G256">
        <f t="shared" si="3"/>
        <v>34.377699999999997</v>
      </c>
    </row>
    <row r="257" spans="1:7" x14ac:dyDescent="0.3">
      <c r="A257" s="1">
        <v>45267.559039351851</v>
      </c>
      <c r="B257" t="s">
        <v>3</v>
      </c>
      <c r="C257">
        <v>34.576999999999998</v>
      </c>
      <c r="D257">
        <v>34.1</v>
      </c>
      <c r="E257">
        <v>35.713999999999999</v>
      </c>
      <c r="F257">
        <v>33.158999999999999</v>
      </c>
      <c r="G257">
        <f t="shared" si="3"/>
        <v>34.377699999999997</v>
      </c>
    </row>
    <row r="258" spans="1:7" x14ac:dyDescent="0.3">
      <c r="A258" s="1">
        <v>45267.559733796297</v>
      </c>
      <c r="B258" t="s">
        <v>3</v>
      </c>
      <c r="C258">
        <v>34.576999999999998</v>
      </c>
      <c r="D258">
        <v>34.1</v>
      </c>
      <c r="E258">
        <v>35.713999999999999</v>
      </c>
      <c r="F258">
        <v>33.158999999999999</v>
      </c>
      <c r="G258">
        <f t="shared" si="3"/>
        <v>34.377699999999997</v>
      </c>
    </row>
    <row r="259" spans="1:7" x14ac:dyDescent="0.3">
      <c r="A259" s="1">
        <v>45267.560428240744</v>
      </c>
      <c r="B259" t="s">
        <v>3</v>
      </c>
      <c r="C259">
        <v>34.576999999999998</v>
      </c>
      <c r="D259">
        <v>34.1</v>
      </c>
      <c r="E259">
        <v>35.713999999999999</v>
      </c>
      <c r="F259">
        <v>33.158999999999999</v>
      </c>
      <c r="G259">
        <f t="shared" ref="G259:G322" si="4">0.3*C259+0.3*D259+0.2*E259+0.2*F259</f>
        <v>34.377699999999997</v>
      </c>
    </row>
    <row r="260" spans="1:7" x14ac:dyDescent="0.3">
      <c r="A260" s="1">
        <v>45267.561122685183</v>
      </c>
      <c r="B260" t="s">
        <v>3</v>
      </c>
      <c r="C260">
        <v>34.576999999999998</v>
      </c>
      <c r="D260">
        <v>33.600999999999999</v>
      </c>
      <c r="E260">
        <v>35.713999999999999</v>
      </c>
      <c r="F260">
        <v>33.658000000000001</v>
      </c>
      <c r="G260">
        <f t="shared" si="4"/>
        <v>34.327799999999996</v>
      </c>
    </row>
    <row r="261" spans="1:7" x14ac:dyDescent="0.3">
      <c r="A261" s="1">
        <v>45267.56181712963</v>
      </c>
      <c r="B261" t="s">
        <v>3</v>
      </c>
      <c r="C261">
        <v>34.576999999999998</v>
      </c>
      <c r="D261">
        <v>34.1</v>
      </c>
      <c r="E261">
        <v>35.713999999999999</v>
      </c>
      <c r="F261">
        <v>33.658000000000001</v>
      </c>
      <c r="G261">
        <f t="shared" si="4"/>
        <v>34.477499999999999</v>
      </c>
    </row>
    <row r="262" spans="1:7" x14ac:dyDescent="0.3">
      <c r="A262" s="1">
        <v>45267.562511574077</v>
      </c>
      <c r="B262" t="s">
        <v>3</v>
      </c>
      <c r="C262">
        <v>34.576999999999998</v>
      </c>
      <c r="D262">
        <v>34.1</v>
      </c>
      <c r="E262">
        <v>35.713999999999999</v>
      </c>
      <c r="F262">
        <v>33.658000000000001</v>
      </c>
      <c r="G262">
        <f t="shared" si="4"/>
        <v>34.477499999999999</v>
      </c>
    </row>
    <row r="263" spans="1:7" x14ac:dyDescent="0.3">
      <c r="A263" s="1">
        <v>45267.563206018516</v>
      </c>
      <c r="B263" t="s">
        <v>3</v>
      </c>
      <c r="C263">
        <v>34.576999999999998</v>
      </c>
      <c r="D263">
        <v>34.1</v>
      </c>
      <c r="E263">
        <v>35.713999999999999</v>
      </c>
      <c r="F263">
        <v>33.658000000000001</v>
      </c>
      <c r="G263">
        <f t="shared" si="4"/>
        <v>34.477499999999999</v>
      </c>
    </row>
    <row r="264" spans="1:7" x14ac:dyDescent="0.3">
      <c r="A264" s="1">
        <v>45267.563900462963</v>
      </c>
      <c r="B264" t="s">
        <v>3</v>
      </c>
      <c r="C264">
        <v>34.576999999999998</v>
      </c>
      <c r="D264">
        <v>34.1</v>
      </c>
      <c r="E264">
        <v>35.713999999999999</v>
      </c>
      <c r="F264">
        <v>33.658000000000001</v>
      </c>
      <c r="G264">
        <f t="shared" si="4"/>
        <v>34.477499999999999</v>
      </c>
    </row>
    <row r="265" spans="1:7" x14ac:dyDescent="0.3">
      <c r="A265" s="1">
        <v>45267.56459490741</v>
      </c>
      <c r="B265" t="s">
        <v>3</v>
      </c>
      <c r="C265">
        <v>34.576999999999998</v>
      </c>
      <c r="D265">
        <v>34.1</v>
      </c>
      <c r="E265">
        <v>35.713999999999999</v>
      </c>
      <c r="F265">
        <v>33.658000000000001</v>
      </c>
      <c r="G265">
        <f t="shared" si="4"/>
        <v>34.477499999999999</v>
      </c>
    </row>
    <row r="266" spans="1:7" x14ac:dyDescent="0.3">
      <c r="A266" s="1">
        <v>45267.565289351849</v>
      </c>
      <c r="B266" t="s">
        <v>3</v>
      </c>
      <c r="C266">
        <v>34.576999999999998</v>
      </c>
      <c r="D266">
        <v>34.1</v>
      </c>
      <c r="E266">
        <v>35.713999999999999</v>
      </c>
      <c r="F266">
        <v>33.658000000000001</v>
      </c>
      <c r="G266">
        <f t="shared" si="4"/>
        <v>34.477499999999999</v>
      </c>
    </row>
    <row r="267" spans="1:7" x14ac:dyDescent="0.3">
      <c r="A267" s="1">
        <v>45267.565983796296</v>
      </c>
      <c r="B267" t="s">
        <v>3</v>
      </c>
      <c r="C267">
        <v>34.576999999999998</v>
      </c>
      <c r="D267">
        <v>34.1</v>
      </c>
      <c r="E267">
        <v>35.713999999999999</v>
      </c>
      <c r="F267">
        <v>33.658000000000001</v>
      </c>
      <c r="G267">
        <f t="shared" si="4"/>
        <v>34.477499999999999</v>
      </c>
    </row>
    <row r="268" spans="1:7" x14ac:dyDescent="0.3">
      <c r="A268" s="1">
        <v>45267.566678240742</v>
      </c>
      <c r="B268" t="s">
        <v>3</v>
      </c>
      <c r="C268">
        <v>34.576999999999998</v>
      </c>
      <c r="D268">
        <v>34.598999999999997</v>
      </c>
      <c r="E268">
        <v>35.713999999999999</v>
      </c>
      <c r="F268">
        <v>33.658000000000001</v>
      </c>
      <c r="G268">
        <f t="shared" si="4"/>
        <v>34.627200000000002</v>
      </c>
    </row>
    <row r="269" spans="1:7" x14ac:dyDescent="0.3">
      <c r="A269" s="1">
        <v>45267.567372685182</v>
      </c>
      <c r="B269" t="s">
        <v>3</v>
      </c>
      <c r="C269">
        <v>34.576999999999998</v>
      </c>
      <c r="D269">
        <v>34.598999999999997</v>
      </c>
      <c r="E269">
        <v>35.713999999999999</v>
      </c>
      <c r="F269">
        <v>33.658000000000001</v>
      </c>
      <c r="G269">
        <f t="shared" si="4"/>
        <v>34.627200000000002</v>
      </c>
    </row>
    <row r="270" spans="1:7" x14ac:dyDescent="0.3">
      <c r="A270" s="1">
        <v>45267.568067129629</v>
      </c>
      <c r="B270" t="s">
        <v>3</v>
      </c>
      <c r="C270">
        <v>34.576999999999998</v>
      </c>
      <c r="D270">
        <v>34.1</v>
      </c>
      <c r="E270">
        <v>35.713999999999999</v>
      </c>
      <c r="F270">
        <v>33.658000000000001</v>
      </c>
      <c r="G270">
        <f t="shared" si="4"/>
        <v>34.477499999999999</v>
      </c>
    </row>
    <row r="271" spans="1:7" x14ac:dyDescent="0.3">
      <c r="A271" s="1">
        <v>45267.568761574075</v>
      </c>
      <c r="B271" t="s">
        <v>3</v>
      </c>
      <c r="C271">
        <v>34.576999999999998</v>
      </c>
      <c r="D271">
        <v>34.1</v>
      </c>
      <c r="E271">
        <v>35.713999999999999</v>
      </c>
      <c r="F271">
        <v>33.658000000000001</v>
      </c>
      <c r="G271">
        <f t="shared" si="4"/>
        <v>34.477499999999999</v>
      </c>
    </row>
    <row r="272" spans="1:7" x14ac:dyDescent="0.3">
      <c r="A272" s="1">
        <v>45267.569456018522</v>
      </c>
      <c r="B272" t="s">
        <v>3</v>
      </c>
      <c r="C272">
        <v>34.576999999999998</v>
      </c>
      <c r="D272">
        <v>34.1</v>
      </c>
      <c r="E272">
        <v>35.713999999999999</v>
      </c>
      <c r="F272">
        <v>33.158999999999999</v>
      </c>
      <c r="G272">
        <f t="shared" si="4"/>
        <v>34.377699999999997</v>
      </c>
    </row>
    <row r="273" spans="1:7" x14ac:dyDescent="0.3">
      <c r="A273" s="1">
        <v>45267.570150462961</v>
      </c>
      <c r="B273" t="s">
        <v>3</v>
      </c>
      <c r="C273">
        <v>34.576999999999998</v>
      </c>
      <c r="D273">
        <v>34.1</v>
      </c>
      <c r="E273">
        <v>35.713999999999999</v>
      </c>
      <c r="F273">
        <v>33.158999999999999</v>
      </c>
      <c r="G273">
        <f t="shared" si="4"/>
        <v>34.377699999999997</v>
      </c>
    </row>
    <row r="274" spans="1:7" x14ac:dyDescent="0.3">
      <c r="A274" s="1">
        <v>45267.570844907408</v>
      </c>
      <c r="B274" t="s">
        <v>3</v>
      </c>
      <c r="C274">
        <v>34.576999999999998</v>
      </c>
      <c r="D274">
        <v>34.1</v>
      </c>
      <c r="E274">
        <v>35.713999999999999</v>
      </c>
      <c r="F274">
        <v>33.158999999999999</v>
      </c>
      <c r="G274">
        <f t="shared" si="4"/>
        <v>34.377699999999997</v>
      </c>
    </row>
    <row r="275" spans="1:7" x14ac:dyDescent="0.3">
      <c r="A275" s="1">
        <v>45267.571539351855</v>
      </c>
      <c r="B275" t="s">
        <v>3</v>
      </c>
      <c r="C275">
        <v>34.576999999999998</v>
      </c>
      <c r="D275">
        <v>34.1</v>
      </c>
      <c r="E275">
        <v>35.713999999999999</v>
      </c>
      <c r="F275">
        <v>33.158999999999999</v>
      </c>
      <c r="G275">
        <f t="shared" si="4"/>
        <v>34.377699999999997</v>
      </c>
    </row>
    <row r="276" spans="1:7" x14ac:dyDescent="0.3">
      <c r="A276" s="1">
        <v>45267.572233796294</v>
      </c>
      <c r="B276" t="s">
        <v>3</v>
      </c>
      <c r="C276">
        <v>34.576999999999998</v>
      </c>
      <c r="D276">
        <v>34.1</v>
      </c>
      <c r="E276">
        <v>35.713999999999999</v>
      </c>
      <c r="F276">
        <v>33.158999999999999</v>
      </c>
      <c r="G276">
        <f t="shared" si="4"/>
        <v>34.377699999999997</v>
      </c>
    </row>
    <row r="277" spans="1:7" x14ac:dyDescent="0.3">
      <c r="A277" s="1">
        <v>45267.572928240741</v>
      </c>
      <c r="B277" t="s">
        <v>3</v>
      </c>
      <c r="C277">
        <v>34.576999999999998</v>
      </c>
      <c r="D277">
        <v>34.1</v>
      </c>
      <c r="E277">
        <v>35.216000000000001</v>
      </c>
      <c r="F277">
        <v>33.158999999999999</v>
      </c>
      <c r="G277">
        <f t="shared" si="4"/>
        <v>34.278099999999995</v>
      </c>
    </row>
    <row r="278" spans="1:7" x14ac:dyDescent="0.3">
      <c r="A278" s="1">
        <v>45267.573622685188</v>
      </c>
      <c r="B278" t="s">
        <v>3</v>
      </c>
      <c r="C278">
        <v>34.078000000000003</v>
      </c>
      <c r="D278">
        <v>34.1</v>
      </c>
      <c r="E278">
        <v>35.216000000000001</v>
      </c>
      <c r="F278">
        <v>33.158999999999999</v>
      </c>
      <c r="G278">
        <f t="shared" si="4"/>
        <v>34.128399999999999</v>
      </c>
    </row>
    <row r="279" spans="1:7" x14ac:dyDescent="0.3">
      <c r="A279" s="1">
        <v>45267.574317129627</v>
      </c>
      <c r="B279" t="s">
        <v>3</v>
      </c>
      <c r="C279">
        <v>34.078000000000003</v>
      </c>
      <c r="D279">
        <v>34.1</v>
      </c>
      <c r="E279">
        <v>35.216000000000001</v>
      </c>
      <c r="F279">
        <v>32.659999999999997</v>
      </c>
      <c r="G279">
        <f t="shared" si="4"/>
        <v>34.028599999999997</v>
      </c>
    </row>
    <row r="280" spans="1:7" x14ac:dyDescent="0.3">
      <c r="A280" s="1">
        <v>45267.575011574074</v>
      </c>
      <c r="B280" t="s">
        <v>3</v>
      </c>
      <c r="C280">
        <v>34.576999999999998</v>
      </c>
      <c r="D280">
        <v>33.600999999999999</v>
      </c>
      <c r="E280">
        <v>35.216000000000001</v>
      </c>
      <c r="F280">
        <v>32.659999999999997</v>
      </c>
      <c r="G280">
        <f t="shared" si="4"/>
        <v>34.028599999999997</v>
      </c>
    </row>
    <row r="281" spans="1:7" x14ac:dyDescent="0.3">
      <c r="A281" s="1">
        <v>45267.575706018521</v>
      </c>
      <c r="B281" t="s">
        <v>3</v>
      </c>
      <c r="C281">
        <v>34.576999999999998</v>
      </c>
      <c r="D281">
        <v>33.600999999999999</v>
      </c>
      <c r="E281">
        <v>35.216000000000001</v>
      </c>
      <c r="F281">
        <v>32.659999999999997</v>
      </c>
      <c r="G281">
        <f t="shared" si="4"/>
        <v>34.028599999999997</v>
      </c>
    </row>
    <row r="282" spans="1:7" x14ac:dyDescent="0.3">
      <c r="A282" s="1">
        <v>45267.57640046296</v>
      </c>
      <c r="B282" t="s">
        <v>3</v>
      </c>
      <c r="C282">
        <v>34.576999999999998</v>
      </c>
      <c r="D282">
        <v>33.600999999999999</v>
      </c>
      <c r="E282">
        <v>35.216000000000001</v>
      </c>
      <c r="F282">
        <v>32.659999999999997</v>
      </c>
      <c r="G282">
        <f t="shared" si="4"/>
        <v>34.028599999999997</v>
      </c>
    </row>
    <row r="283" spans="1:7" x14ac:dyDescent="0.3">
      <c r="A283" s="1">
        <v>45267.577094907407</v>
      </c>
      <c r="B283" t="s">
        <v>3</v>
      </c>
      <c r="C283">
        <v>34.078000000000003</v>
      </c>
      <c r="D283">
        <v>34.1</v>
      </c>
      <c r="E283">
        <v>35.216000000000001</v>
      </c>
      <c r="F283">
        <v>32.659999999999997</v>
      </c>
      <c r="G283">
        <f t="shared" si="4"/>
        <v>34.028599999999997</v>
      </c>
    </row>
    <row r="284" spans="1:7" x14ac:dyDescent="0.3">
      <c r="A284" s="1">
        <v>45267.577789351853</v>
      </c>
      <c r="B284" t="s">
        <v>3</v>
      </c>
      <c r="C284">
        <v>34.078000000000003</v>
      </c>
      <c r="D284">
        <v>34.1</v>
      </c>
      <c r="E284">
        <v>35.216000000000001</v>
      </c>
      <c r="F284">
        <v>33.158999999999999</v>
      </c>
      <c r="G284">
        <f t="shared" si="4"/>
        <v>34.128399999999999</v>
      </c>
    </row>
    <row r="285" spans="1:7" x14ac:dyDescent="0.3">
      <c r="A285" s="1">
        <v>45267.578483796293</v>
      </c>
      <c r="B285" t="s">
        <v>3</v>
      </c>
      <c r="C285">
        <v>34.078000000000003</v>
      </c>
      <c r="D285">
        <v>33.600999999999999</v>
      </c>
      <c r="E285">
        <v>35.216000000000001</v>
      </c>
      <c r="F285">
        <v>33.158999999999999</v>
      </c>
      <c r="G285">
        <f t="shared" si="4"/>
        <v>33.978699999999996</v>
      </c>
    </row>
    <row r="286" spans="1:7" x14ac:dyDescent="0.3">
      <c r="A286" s="1">
        <v>45267.57917824074</v>
      </c>
      <c r="B286" t="s">
        <v>3</v>
      </c>
      <c r="C286">
        <v>34.576999999999998</v>
      </c>
      <c r="D286">
        <v>33.600999999999999</v>
      </c>
      <c r="E286">
        <v>35.216000000000001</v>
      </c>
      <c r="F286">
        <v>33.158999999999999</v>
      </c>
      <c r="G286">
        <f t="shared" si="4"/>
        <v>34.128399999999999</v>
      </c>
    </row>
    <row r="287" spans="1:7" x14ac:dyDescent="0.3">
      <c r="A287" s="1">
        <v>45267.579872685186</v>
      </c>
      <c r="B287" t="s">
        <v>3</v>
      </c>
      <c r="C287">
        <v>34.576999999999998</v>
      </c>
      <c r="D287">
        <v>33.600999999999999</v>
      </c>
      <c r="E287">
        <v>35.216000000000001</v>
      </c>
      <c r="F287">
        <v>33.158999999999999</v>
      </c>
      <c r="G287">
        <f t="shared" si="4"/>
        <v>34.128399999999999</v>
      </c>
    </row>
    <row r="288" spans="1:7" x14ac:dyDescent="0.3">
      <c r="A288" s="1">
        <v>45267.580567129633</v>
      </c>
      <c r="B288" t="s">
        <v>3</v>
      </c>
      <c r="C288">
        <v>34.576999999999998</v>
      </c>
      <c r="D288">
        <v>34.1</v>
      </c>
      <c r="E288">
        <v>35.216000000000001</v>
      </c>
      <c r="F288">
        <v>33.158999999999999</v>
      </c>
      <c r="G288">
        <f t="shared" si="4"/>
        <v>34.278099999999995</v>
      </c>
    </row>
    <row r="289" spans="1:7" x14ac:dyDescent="0.3">
      <c r="A289" s="1">
        <v>45267.581261574072</v>
      </c>
      <c r="B289" t="s">
        <v>3</v>
      </c>
      <c r="C289">
        <v>34.576999999999998</v>
      </c>
      <c r="D289">
        <v>34.1</v>
      </c>
      <c r="E289">
        <v>35.216000000000001</v>
      </c>
      <c r="F289">
        <v>33.158999999999999</v>
      </c>
      <c r="G289">
        <f t="shared" si="4"/>
        <v>34.278099999999995</v>
      </c>
    </row>
    <row r="290" spans="1:7" x14ac:dyDescent="0.3">
      <c r="A290" s="1">
        <v>45267.581956018519</v>
      </c>
      <c r="B290" t="s">
        <v>3</v>
      </c>
      <c r="C290">
        <v>34.576999999999998</v>
      </c>
      <c r="D290">
        <v>34.1</v>
      </c>
      <c r="E290">
        <v>35.216000000000001</v>
      </c>
      <c r="F290">
        <v>33.158999999999999</v>
      </c>
      <c r="G290">
        <f t="shared" si="4"/>
        <v>34.278099999999995</v>
      </c>
    </row>
    <row r="291" spans="1:7" x14ac:dyDescent="0.3">
      <c r="A291" s="1">
        <v>45267.582650462966</v>
      </c>
      <c r="B291" t="s">
        <v>3</v>
      </c>
      <c r="C291">
        <v>35.076000000000001</v>
      </c>
      <c r="D291">
        <v>34.1</v>
      </c>
      <c r="E291">
        <v>35.713999999999999</v>
      </c>
      <c r="F291">
        <v>33.158999999999999</v>
      </c>
      <c r="G291">
        <f t="shared" si="4"/>
        <v>34.5274</v>
      </c>
    </row>
    <row r="292" spans="1:7" x14ac:dyDescent="0.3">
      <c r="A292" s="1">
        <v>45267.583344907405</v>
      </c>
      <c r="B292" t="s">
        <v>3</v>
      </c>
      <c r="C292">
        <v>35.076000000000001</v>
      </c>
      <c r="D292">
        <v>34.1</v>
      </c>
      <c r="E292">
        <v>35.713999999999999</v>
      </c>
      <c r="F292">
        <v>33.158999999999999</v>
      </c>
      <c r="G292">
        <f t="shared" si="4"/>
        <v>34.5274</v>
      </c>
    </row>
    <row r="293" spans="1:7" x14ac:dyDescent="0.3">
      <c r="A293" s="1">
        <v>45267.584039351852</v>
      </c>
      <c r="B293" t="s">
        <v>3</v>
      </c>
      <c r="C293">
        <v>35.076000000000001</v>
      </c>
      <c r="D293">
        <v>34.1</v>
      </c>
      <c r="E293">
        <v>35.713999999999999</v>
      </c>
      <c r="F293">
        <v>33.658000000000001</v>
      </c>
      <c r="G293">
        <f t="shared" si="4"/>
        <v>34.627200000000002</v>
      </c>
    </row>
    <row r="294" spans="1:7" x14ac:dyDescent="0.3">
      <c r="A294" s="1">
        <v>45267.584733796299</v>
      </c>
      <c r="B294" t="s">
        <v>3</v>
      </c>
      <c r="C294">
        <v>35.076000000000001</v>
      </c>
      <c r="D294">
        <v>34.1</v>
      </c>
      <c r="E294">
        <v>35.713999999999999</v>
      </c>
      <c r="F294">
        <v>33.158999999999999</v>
      </c>
      <c r="G294">
        <f t="shared" si="4"/>
        <v>34.5274</v>
      </c>
    </row>
    <row r="295" spans="1:7" x14ac:dyDescent="0.3">
      <c r="A295" s="1">
        <v>45267.585428240738</v>
      </c>
      <c r="B295" t="s">
        <v>3</v>
      </c>
      <c r="C295">
        <v>34.576999999999998</v>
      </c>
      <c r="D295">
        <v>34.1</v>
      </c>
      <c r="E295">
        <v>35.713999999999999</v>
      </c>
      <c r="F295">
        <v>33.158999999999999</v>
      </c>
      <c r="G295">
        <f t="shared" si="4"/>
        <v>34.377699999999997</v>
      </c>
    </row>
    <row r="296" spans="1:7" x14ac:dyDescent="0.3">
      <c r="A296" s="1">
        <v>45267.586122685185</v>
      </c>
      <c r="B296" t="s">
        <v>3</v>
      </c>
      <c r="C296">
        <v>34.576999999999998</v>
      </c>
      <c r="D296">
        <v>34.1</v>
      </c>
      <c r="E296">
        <v>35.713999999999999</v>
      </c>
      <c r="F296">
        <v>33.158999999999999</v>
      </c>
      <c r="G296">
        <f t="shared" si="4"/>
        <v>34.377699999999997</v>
      </c>
    </row>
    <row r="297" spans="1:7" x14ac:dyDescent="0.3">
      <c r="A297" s="1">
        <v>45267.586817129632</v>
      </c>
      <c r="B297" t="s">
        <v>3</v>
      </c>
      <c r="C297">
        <v>34.576999999999998</v>
      </c>
      <c r="D297">
        <v>34.1</v>
      </c>
      <c r="E297">
        <v>35.216000000000001</v>
      </c>
      <c r="F297">
        <v>33.158999999999999</v>
      </c>
      <c r="G297">
        <f t="shared" si="4"/>
        <v>34.278099999999995</v>
      </c>
    </row>
    <row r="298" spans="1:7" x14ac:dyDescent="0.3">
      <c r="A298" s="1">
        <v>45267.587511574071</v>
      </c>
      <c r="B298" t="s">
        <v>3</v>
      </c>
      <c r="C298">
        <v>34.078000000000003</v>
      </c>
      <c r="D298">
        <v>34.1</v>
      </c>
      <c r="E298">
        <v>35.216000000000001</v>
      </c>
      <c r="F298">
        <v>32.659999999999997</v>
      </c>
      <c r="G298">
        <f t="shared" si="4"/>
        <v>34.028599999999997</v>
      </c>
    </row>
    <row r="299" spans="1:7" x14ac:dyDescent="0.3">
      <c r="A299" s="1">
        <v>45267.588206018518</v>
      </c>
      <c r="B299" t="s">
        <v>3</v>
      </c>
      <c r="C299">
        <v>34.576999999999998</v>
      </c>
      <c r="D299">
        <v>33.600999999999999</v>
      </c>
      <c r="E299">
        <v>35.216000000000001</v>
      </c>
      <c r="F299">
        <v>32.659999999999997</v>
      </c>
      <c r="G299">
        <f t="shared" si="4"/>
        <v>34.028599999999997</v>
      </c>
    </row>
    <row r="300" spans="1:7" x14ac:dyDescent="0.3">
      <c r="A300" s="1">
        <v>45267.588900462964</v>
      </c>
      <c r="B300" t="s">
        <v>3</v>
      </c>
      <c r="C300">
        <v>34.576999999999998</v>
      </c>
      <c r="D300">
        <v>33.600999999999999</v>
      </c>
      <c r="E300">
        <v>35.216000000000001</v>
      </c>
      <c r="F300">
        <v>32.659999999999997</v>
      </c>
      <c r="G300">
        <f t="shared" si="4"/>
        <v>34.028599999999997</v>
      </c>
    </row>
    <row r="301" spans="1:7" x14ac:dyDescent="0.3">
      <c r="A301" s="1">
        <v>45267.589594907404</v>
      </c>
      <c r="B301" t="s">
        <v>3</v>
      </c>
      <c r="C301">
        <v>34.576999999999998</v>
      </c>
      <c r="D301">
        <v>33.600999999999999</v>
      </c>
      <c r="E301">
        <v>35.216000000000001</v>
      </c>
      <c r="F301">
        <v>32.659999999999997</v>
      </c>
      <c r="G301">
        <f t="shared" si="4"/>
        <v>34.028599999999997</v>
      </c>
    </row>
    <row r="302" spans="1:7" x14ac:dyDescent="0.3">
      <c r="A302" s="1">
        <v>45267.590289351851</v>
      </c>
      <c r="B302" t="s">
        <v>3</v>
      </c>
      <c r="C302">
        <v>34.576999999999998</v>
      </c>
      <c r="D302">
        <v>33.600999999999999</v>
      </c>
      <c r="E302">
        <v>35.216000000000001</v>
      </c>
      <c r="F302">
        <v>32.659999999999997</v>
      </c>
      <c r="G302">
        <f t="shared" si="4"/>
        <v>34.028599999999997</v>
      </c>
    </row>
    <row r="303" spans="1:7" x14ac:dyDescent="0.3">
      <c r="A303" s="1">
        <v>45267.590983796297</v>
      </c>
      <c r="B303" t="s">
        <v>3</v>
      </c>
      <c r="C303">
        <v>34.576999999999998</v>
      </c>
      <c r="D303">
        <v>33.600999999999999</v>
      </c>
      <c r="E303">
        <v>35.216000000000001</v>
      </c>
      <c r="F303">
        <v>32.659999999999997</v>
      </c>
      <c r="G303">
        <f t="shared" si="4"/>
        <v>34.028599999999997</v>
      </c>
    </row>
    <row r="304" spans="1:7" x14ac:dyDescent="0.3">
      <c r="A304" s="1">
        <v>45267.591678240744</v>
      </c>
      <c r="B304" t="s">
        <v>3</v>
      </c>
      <c r="C304">
        <v>34.576999999999998</v>
      </c>
      <c r="D304">
        <v>33.600999999999999</v>
      </c>
      <c r="E304">
        <v>35.216000000000001</v>
      </c>
      <c r="F304">
        <v>32.659999999999997</v>
      </c>
      <c r="G304">
        <f t="shared" si="4"/>
        <v>34.028599999999997</v>
      </c>
    </row>
    <row r="305" spans="1:7" x14ac:dyDescent="0.3">
      <c r="A305" s="1">
        <v>45267.592372685183</v>
      </c>
      <c r="B305" t="s">
        <v>3</v>
      </c>
      <c r="C305">
        <v>34.576999999999998</v>
      </c>
      <c r="D305">
        <v>34.1</v>
      </c>
      <c r="E305">
        <v>35.216000000000001</v>
      </c>
      <c r="F305">
        <v>32.659999999999997</v>
      </c>
      <c r="G305">
        <f t="shared" si="4"/>
        <v>34.178299999999993</v>
      </c>
    </row>
    <row r="306" spans="1:7" x14ac:dyDescent="0.3">
      <c r="A306" s="1">
        <v>45267.59306712963</v>
      </c>
      <c r="B306" t="s">
        <v>3</v>
      </c>
      <c r="C306">
        <v>34.078000000000003</v>
      </c>
      <c r="D306">
        <v>34.1</v>
      </c>
      <c r="E306">
        <v>35.216000000000001</v>
      </c>
      <c r="F306">
        <v>32.659999999999997</v>
      </c>
      <c r="G306">
        <f t="shared" si="4"/>
        <v>34.028599999999997</v>
      </c>
    </row>
    <row r="307" spans="1:7" x14ac:dyDescent="0.3">
      <c r="A307" s="1">
        <v>45267.593761574077</v>
      </c>
      <c r="B307" t="s">
        <v>3</v>
      </c>
      <c r="C307">
        <v>34.576999999999998</v>
      </c>
      <c r="D307">
        <v>33.600999999999999</v>
      </c>
      <c r="E307">
        <v>35.216000000000001</v>
      </c>
      <c r="F307">
        <v>32.659999999999997</v>
      </c>
      <c r="G307">
        <f t="shared" si="4"/>
        <v>34.028599999999997</v>
      </c>
    </row>
    <row r="308" spans="1:7" x14ac:dyDescent="0.3">
      <c r="A308" s="1">
        <v>45267.594456018516</v>
      </c>
      <c r="B308" t="s">
        <v>3</v>
      </c>
      <c r="C308">
        <v>34.576999999999998</v>
      </c>
      <c r="D308">
        <v>34.1</v>
      </c>
      <c r="E308">
        <v>35.216000000000001</v>
      </c>
      <c r="F308">
        <v>32.659999999999997</v>
      </c>
      <c r="G308">
        <f t="shared" si="4"/>
        <v>34.178299999999993</v>
      </c>
    </row>
    <row r="309" spans="1:7" x14ac:dyDescent="0.3">
      <c r="A309" s="1">
        <v>45267.595150462963</v>
      </c>
      <c r="B309" t="s">
        <v>3</v>
      </c>
      <c r="C309">
        <v>34.576999999999998</v>
      </c>
      <c r="D309">
        <v>33.600999999999999</v>
      </c>
      <c r="E309">
        <v>35.216000000000001</v>
      </c>
      <c r="F309">
        <v>32.659999999999997</v>
      </c>
      <c r="G309">
        <f t="shared" si="4"/>
        <v>34.028599999999997</v>
      </c>
    </row>
    <row r="310" spans="1:7" x14ac:dyDescent="0.3">
      <c r="A310" s="1">
        <v>45267.59584490741</v>
      </c>
      <c r="B310" t="s">
        <v>3</v>
      </c>
      <c r="C310">
        <v>34.576999999999998</v>
      </c>
      <c r="D310">
        <v>33.600999999999999</v>
      </c>
      <c r="E310">
        <v>35.216000000000001</v>
      </c>
      <c r="F310">
        <v>32.659999999999997</v>
      </c>
      <c r="G310">
        <f t="shared" si="4"/>
        <v>34.028599999999997</v>
      </c>
    </row>
    <row r="311" spans="1:7" x14ac:dyDescent="0.3">
      <c r="A311" s="1">
        <v>45267.596539351849</v>
      </c>
      <c r="B311" t="s">
        <v>3</v>
      </c>
      <c r="C311">
        <v>34.576999999999998</v>
      </c>
      <c r="D311">
        <v>33.600999999999999</v>
      </c>
      <c r="E311">
        <v>35.216000000000001</v>
      </c>
      <c r="F311">
        <v>32.659999999999997</v>
      </c>
      <c r="G311">
        <f t="shared" si="4"/>
        <v>34.028599999999997</v>
      </c>
    </row>
    <row r="312" spans="1:7" x14ac:dyDescent="0.3">
      <c r="A312" s="1">
        <v>45267.597233796296</v>
      </c>
      <c r="B312" t="s">
        <v>3</v>
      </c>
      <c r="C312">
        <v>34.576999999999998</v>
      </c>
      <c r="D312">
        <v>33.600999999999999</v>
      </c>
      <c r="E312">
        <v>35.216000000000001</v>
      </c>
      <c r="F312">
        <v>32.659999999999997</v>
      </c>
      <c r="G312">
        <f t="shared" si="4"/>
        <v>34.028599999999997</v>
      </c>
    </row>
    <row r="313" spans="1:7" x14ac:dyDescent="0.3">
      <c r="A313" s="1">
        <v>45267.597928240742</v>
      </c>
      <c r="B313" t="s">
        <v>3</v>
      </c>
      <c r="C313">
        <v>35.076000000000001</v>
      </c>
      <c r="D313">
        <v>34.1</v>
      </c>
      <c r="E313">
        <v>35.216000000000001</v>
      </c>
      <c r="F313">
        <v>33.158999999999999</v>
      </c>
      <c r="G313">
        <f t="shared" si="4"/>
        <v>34.427799999999998</v>
      </c>
    </row>
    <row r="314" spans="1:7" x14ac:dyDescent="0.3">
      <c r="A314" s="1">
        <v>45267.598622685182</v>
      </c>
      <c r="B314" t="s">
        <v>3</v>
      </c>
      <c r="C314">
        <v>35.076000000000001</v>
      </c>
      <c r="D314">
        <v>34.1</v>
      </c>
      <c r="E314">
        <v>35.216000000000001</v>
      </c>
      <c r="F314">
        <v>33.158999999999999</v>
      </c>
      <c r="G314">
        <f t="shared" si="4"/>
        <v>34.427799999999998</v>
      </c>
    </row>
    <row r="315" spans="1:7" x14ac:dyDescent="0.3">
      <c r="A315" s="1">
        <v>45267.599317129629</v>
      </c>
      <c r="B315" t="s">
        <v>3</v>
      </c>
      <c r="C315">
        <v>35.076000000000001</v>
      </c>
      <c r="D315">
        <v>34.1</v>
      </c>
      <c r="E315">
        <v>35.216000000000001</v>
      </c>
      <c r="F315">
        <v>33.158999999999999</v>
      </c>
      <c r="G315">
        <f t="shared" si="4"/>
        <v>34.427799999999998</v>
      </c>
    </row>
    <row r="316" spans="1:7" x14ac:dyDescent="0.3">
      <c r="A316" s="1">
        <v>45267.600011574075</v>
      </c>
      <c r="B316" t="s">
        <v>3</v>
      </c>
      <c r="C316">
        <v>35.076000000000001</v>
      </c>
      <c r="D316">
        <v>34.1</v>
      </c>
      <c r="E316">
        <v>35.216000000000001</v>
      </c>
      <c r="F316">
        <v>33.158999999999999</v>
      </c>
      <c r="G316">
        <f t="shared" si="4"/>
        <v>34.427799999999998</v>
      </c>
    </row>
    <row r="317" spans="1:7" x14ac:dyDescent="0.3">
      <c r="A317" s="1">
        <v>45267.600706018522</v>
      </c>
      <c r="B317" t="s">
        <v>3</v>
      </c>
      <c r="C317">
        <v>35.076000000000001</v>
      </c>
      <c r="D317">
        <v>34.1</v>
      </c>
      <c r="E317">
        <v>35.216000000000001</v>
      </c>
      <c r="F317">
        <v>33.158999999999999</v>
      </c>
      <c r="G317">
        <f t="shared" si="4"/>
        <v>34.427799999999998</v>
      </c>
    </row>
    <row r="318" spans="1:7" x14ac:dyDescent="0.3">
      <c r="A318" s="1">
        <v>45267.601400462961</v>
      </c>
      <c r="B318" t="s">
        <v>3</v>
      </c>
      <c r="C318">
        <v>34.576999999999998</v>
      </c>
      <c r="D318">
        <v>34.1</v>
      </c>
      <c r="E318">
        <v>35.216000000000001</v>
      </c>
      <c r="F318">
        <v>33.158999999999999</v>
      </c>
      <c r="G318">
        <f t="shared" si="4"/>
        <v>34.278099999999995</v>
      </c>
    </row>
    <row r="319" spans="1:7" x14ac:dyDescent="0.3">
      <c r="A319" s="1">
        <v>45267.602094907408</v>
      </c>
      <c r="B319" t="s">
        <v>3</v>
      </c>
      <c r="C319">
        <v>34.576999999999998</v>
      </c>
      <c r="D319">
        <v>34.1</v>
      </c>
      <c r="E319">
        <v>35.216000000000001</v>
      </c>
      <c r="F319">
        <v>32.659999999999997</v>
      </c>
      <c r="G319">
        <f t="shared" si="4"/>
        <v>34.178299999999993</v>
      </c>
    </row>
    <row r="320" spans="1:7" x14ac:dyDescent="0.3">
      <c r="A320" s="1">
        <v>45267.602789351855</v>
      </c>
      <c r="B320" t="s">
        <v>3</v>
      </c>
      <c r="C320">
        <v>34.576999999999998</v>
      </c>
      <c r="D320">
        <v>34.1</v>
      </c>
      <c r="E320">
        <v>35.216000000000001</v>
      </c>
      <c r="F320">
        <v>32.659999999999997</v>
      </c>
      <c r="G320">
        <f t="shared" si="4"/>
        <v>34.178299999999993</v>
      </c>
    </row>
    <row r="321" spans="1:7" x14ac:dyDescent="0.3">
      <c r="A321" s="1">
        <v>45267.603483796294</v>
      </c>
      <c r="B321" t="s">
        <v>3</v>
      </c>
      <c r="C321">
        <v>34.576999999999998</v>
      </c>
      <c r="D321">
        <v>34.1</v>
      </c>
      <c r="E321">
        <v>35.216000000000001</v>
      </c>
      <c r="F321">
        <v>32.659999999999997</v>
      </c>
      <c r="G321">
        <f t="shared" si="4"/>
        <v>34.178299999999993</v>
      </c>
    </row>
    <row r="322" spans="1:7" x14ac:dyDescent="0.3">
      <c r="A322" s="1">
        <v>45267.604178240741</v>
      </c>
      <c r="B322" t="s">
        <v>3</v>
      </c>
      <c r="C322">
        <v>34.576999999999998</v>
      </c>
      <c r="D322">
        <v>33.600999999999999</v>
      </c>
      <c r="E322">
        <v>35.216000000000001</v>
      </c>
      <c r="F322">
        <v>32.659999999999997</v>
      </c>
      <c r="G322">
        <f t="shared" si="4"/>
        <v>34.028599999999997</v>
      </c>
    </row>
    <row r="323" spans="1:7" x14ac:dyDescent="0.3">
      <c r="A323" s="1">
        <v>45267.604872685188</v>
      </c>
      <c r="B323" t="s">
        <v>3</v>
      </c>
      <c r="C323">
        <v>34.576999999999998</v>
      </c>
      <c r="D323">
        <v>33.600999999999999</v>
      </c>
      <c r="E323">
        <v>35.216000000000001</v>
      </c>
      <c r="F323">
        <v>32.659999999999997</v>
      </c>
      <c r="G323">
        <f t="shared" ref="G323:G386" si="5">0.3*C323+0.3*D323+0.2*E323+0.2*F323</f>
        <v>34.028599999999997</v>
      </c>
    </row>
    <row r="324" spans="1:7" x14ac:dyDescent="0.3">
      <c r="A324" s="1">
        <v>45267.605567129627</v>
      </c>
      <c r="B324" t="s">
        <v>3</v>
      </c>
      <c r="C324">
        <v>34.576999999999998</v>
      </c>
      <c r="D324">
        <v>33.600999999999999</v>
      </c>
      <c r="E324">
        <v>35.216000000000001</v>
      </c>
      <c r="F324">
        <v>32.659999999999997</v>
      </c>
      <c r="G324">
        <f t="shared" si="5"/>
        <v>34.028599999999997</v>
      </c>
    </row>
    <row r="325" spans="1:7" x14ac:dyDescent="0.3">
      <c r="A325" s="1">
        <v>45267.606261574074</v>
      </c>
      <c r="B325" t="s">
        <v>3</v>
      </c>
      <c r="C325">
        <v>34.576999999999998</v>
      </c>
      <c r="D325">
        <v>33.600999999999999</v>
      </c>
      <c r="E325">
        <v>35.216000000000001</v>
      </c>
      <c r="F325">
        <v>32.659999999999997</v>
      </c>
      <c r="G325">
        <f t="shared" si="5"/>
        <v>34.028599999999997</v>
      </c>
    </row>
    <row r="326" spans="1:7" x14ac:dyDescent="0.3">
      <c r="A326" s="1">
        <v>45267.606956018521</v>
      </c>
      <c r="B326" t="s">
        <v>3</v>
      </c>
      <c r="C326">
        <v>34.576999999999998</v>
      </c>
      <c r="D326">
        <v>33.101999999999997</v>
      </c>
      <c r="E326">
        <v>35.216000000000001</v>
      </c>
      <c r="F326">
        <v>32.659999999999997</v>
      </c>
      <c r="G326">
        <f t="shared" si="5"/>
        <v>33.878900000000002</v>
      </c>
    </row>
    <row r="327" spans="1:7" x14ac:dyDescent="0.3">
      <c r="A327" s="1">
        <v>45267.60765046296</v>
      </c>
      <c r="B327" t="s">
        <v>3</v>
      </c>
      <c r="C327">
        <v>34.576999999999998</v>
      </c>
      <c r="D327">
        <v>33.101999999999997</v>
      </c>
      <c r="E327">
        <v>35.216000000000001</v>
      </c>
      <c r="F327">
        <v>32.161000000000001</v>
      </c>
      <c r="G327">
        <f t="shared" si="5"/>
        <v>33.7791</v>
      </c>
    </row>
    <row r="328" spans="1:7" x14ac:dyDescent="0.3">
      <c r="A328" s="1">
        <v>45267.608344907407</v>
      </c>
      <c r="B328" t="s">
        <v>3</v>
      </c>
      <c r="C328">
        <v>34.576999999999998</v>
      </c>
      <c r="D328">
        <v>33.600999999999999</v>
      </c>
      <c r="E328">
        <v>35.216000000000001</v>
      </c>
      <c r="F328">
        <v>32.161000000000001</v>
      </c>
      <c r="G328">
        <f t="shared" si="5"/>
        <v>33.928800000000003</v>
      </c>
    </row>
    <row r="329" spans="1:7" x14ac:dyDescent="0.3">
      <c r="A329" s="1">
        <v>45267.609039351853</v>
      </c>
      <c r="B329" t="s">
        <v>3</v>
      </c>
      <c r="C329">
        <v>34.576999999999998</v>
      </c>
      <c r="D329">
        <v>33.600999999999999</v>
      </c>
      <c r="E329">
        <v>35.216000000000001</v>
      </c>
      <c r="F329">
        <v>32.161000000000001</v>
      </c>
      <c r="G329">
        <f t="shared" si="5"/>
        <v>33.928800000000003</v>
      </c>
    </row>
    <row r="330" spans="1:7" x14ac:dyDescent="0.3">
      <c r="A330" s="1">
        <v>45267.609733796293</v>
      </c>
      <c r="B330" t="s">
        <v>3</v>
      </c>
      <c r="C330">
        <v>34.576999999999998</v>
      </c>
      <c r="D330">
        <v>33.600999999999999</v>
      </c>
      <c r="E330">
        <v>35.216000000000001</v>
      </c>
      <c r="F330">
        <v>32.161000000000001</v>
      </c>
      <c r="G330">
        <f t="shared" si="5"/>
        <v>33.928800000000003</v>
      </c>
    </row>
    <row r="331" spans="1:7" x14ac:dyDescent="0.3">
      <c r="A331" s="1">
        <v>45267.61042824074</v>
      </c>
      <c r="B331" t="s">
        <v>3</v>
      </c>
      <c r="C331">
        <v>34.576999999999998</v>
      </c>
      <c r="D331">
        <v>33.600999999999999</v>
      </c>
      <c r="E331">
        <v>35.216000000000001</v>
      </c>
      <c r="F331">
        <v>32.161000000000001</v>
      </c>
      <c r="G331">
        <f t="shared" si="5"/>
        <v>33.928800000000003</v>
      </c>
    </row>
    <row r="332" spans="1:7" x14ac:dyDescent="0.3">
      <c r="A332" s="1">
        <v>45267.611122685186</v>
      </c>
      <c r="B332" t="s">
        <v>3</v>
      </c>
      <c r="C332">
        <v>34.576999999999998</v>
      </c>
      <c r="D332">
        <v>33.101999999999997</v>
      </c>
      <c r="E332">
        <v>35.216000000000001</v>
      </c>
      <c r="F332">
        <v>32.161000000000001</v>
      </c>
      <c r="G332">
        <f t="shared" si="5"/>
        <v>33.7791</v>
      </c>
    </row>
    <row r="333" spans="1:7" x14ac:dyDescent="0.3">
      <c r="A333" s="1">
        <v>45267.611817129633</v>
      </c>
      <c r="B333" t="s">
        <v>3</v>
      </c>
      <c r="C333">
        <v>34.576999999999998</v>
      </c>
      <c r="D333">
        <v>33.600999999999999</v>
      </c>
      <c r="E333">
        <v>35.216000000000001</v>
      </c>
      <c r="F333">
        <v>32.161000000000001</v>
      </c>
      <c r="G333">
        <f t="shared" si="5"/>
        <v>33.928800000000003</v>
      </c>
    </row>
    <row r="334" spans="1:7" x14ac:dyDescent="0.3">
      <c r="A334" s="1">
        <v>45267.612511574072</v>
      </c>
      <c r="B334" t="s">
        <v>3</v>
      </c>
      <c r="C334">
        <v>34.576999999999998</v>
      </c>
      <c r="D334">
        <v>33.600999999999999</v>
      </c>
      <c r="E334">
        <v>35.216000000000001</v>
      </c>
      <c r="F334">
        <v>32.161000000000001</v>
      </c>
      <c r="G334">
        <f t="shared" si="5"/>
        <v>33.928800000000003</v>
      </c>
    </row>
    <row r="335" spans="1:7" x14ac:dyDescent="0.3">
      <c r="A335" s="1">
        <v>45267.613206018519</v>
      </c>
      <c r="B335" t="s">
        <v>3</v>
      </c>
      <c r="C335">
        <v>35.076000000000001</v>
      </c>
      <c r="D335">
        <v>33.600999999999999</v>
      </c>
      <c r="E335">
        <v>35.216000000000001</v>
      </c>
      <c r="F335">
        <v>32.659999999999997</v>
      </c>
      <c r="G335">
        <f t="shared" si="5"/>
        <v>34.178299999999993</v>
      </c>
    </row>
    <row r="336" spans="1:7" x14ac:dyDescent="0.3">
      <c r="A336" s="1">
        <v>45267.613900462966</v>
      </c>
      <c r="B336" t="s">
        <v>3</v>
      </c>
      <c r="C336">
        <v>35.076000000000001</v>
      </c>
      <c r="D336">
        <v>33.600999999999999</v>
      </c>
      <c r="E336">
        <v>35.216000000000001</v>
      </c>
      <c r="F336">
        <v>32.659999999999997</v>
      </c>
      <c r="G336">
        <f t="shared" si="5"/>
        <v>34.178299999999993</v>
      </c>
    </row>
    <row r="337" spans="1:7" x14ac:dyDescent="0.3">
      <c r="A337" s="1">
        <v>45267.614594907405</v>
      </c>
      <c r="B337" t="s">
        <v>3</v>
      </c>
      <c r="C337">
        <v>35.076000000000001</v>
      </c>
      <c r="D337">
        <v>33.600999999999999</v>
      </c>
      <c r="E337">
        <v>35.216000000000001</v>
      </c>
      <c r="F337">
        <v>32.659999999999997</v>
      </c>
      <c r="G337">
        <f t="shared" si="5"/>
        <v>34.178299999999993</v>
      </c>
    </row>
    <row r="338" spans="1:7" x14ac:dyDescent="0.3">
      <c r="A338" s="1">
        <v>45267.615289351852</v>
      </c>
      <c r="B338" t="s">
        <v>3</v>
      </c>
      <c r="C338">
        <v>34.576999999999998</v>
      </c>
      <c r="D338">
        <v>34.1</v>
      </c>
      <c r="E338">
        <v>35.216000000000001</v>
      </c>
      <c r="F338">
        <v>32.659999999999997</v>
      </c>
      <c r="G338">
        <f t="shared" si="5"/>
        <v>34.178299999999993</v>
      </c>
    </row>
    <row r="339" spans="1:7" x14ac:dyDescent="0.3">
      <c r="A339" s="1">
        <v>45267.615983796299</v>
      </c>
      <c r="B339" t="s">
        <v>3</v>
      </c>
      <c r="C339">
        <v>35.076000000000001</v>
      </c>
      <c r="D339">
        <v>34.1</v>
      </c>
      <c r="E339">
        <v>35.216000000000001</v>
      </c>
      <c r="F339">
        <v>32.659999999999997</v>
      </c>
      <c r="G339">
        <f t="shared" si="5"/>
        <v>34.328000000000003</v>
      </c>
    </row>
    <row r="340" spans="1:7" x14ac:dyDescent="0.3">
      <c r="A340" s="1">
        <v>45267.616678240738</v>
      </c>
      <c r="B340" t="s">
        <v>3</v>
      </c>
      <c r="C340">
        <v>35.076000000000001</v>
      </c>
      <c r="D340">
        <v>34.1</v>
      </c>
      <c r="E340">
        <v>35.216000000000001</v>
      </c>
      <c r="F340">
        <v>32.659999999999997</v>
      </c>
      <c r="G340">
        <f t="shared" si="5"/>
        <v>34.328000000000003</v>
      </c>
    </row>
    <row r="341" spans="1:7" x14ac:dyDescent="0.3">
      <c r="A341" s="1">
        <v>45267.617372685185</v>
      </c>
      <c r="B341" t="s">
        <v>3</v>
      </c>
      <c r="C341">
        <v>35.076000000000001</v>
      </c>
      <c r="D341">
        <v>34.1</v>
      </c>
      <c r="E341">
        <v>35.216000000000001</v>
      </c>
      <c r="F341">
        <v>32.659999999999997</v>
      </c>
      <c r="G341">
        <f t="shared" si="5"/>
        <v>34.328000000000003</v>
      </c>
    </row>
    <row r="342" spans="1:7" x14ac:dyDescent="0.3">
      <c r="A342" s="1">
        <v>45267.618067129632</v>
      </c>
      <c r="B342" t="s">
        <v>3</v>
      </c>
      <c r="C342">
        <v>35.076000000000001</v>
      </c>
      <c r="D342">
        <v>34.1</v>
      </c>
      <c r="E342">
        <v>35.216000000000001</v>
      </c>
      <c r="F342">
        <v>32.659999999999997</v>
      </c>
      <c r="G342">
        <f t="shared" si="5"/>
        <v>34.328000000000003</v>
      </c>
    </row>
    <row r="343" spans="1:7" x14ac:dyDescent="0.3">
      <c r="A343" s="1">
        <v>45267.618761574071</v>
      </c>
      <c r="B343" t="s">
        <v>3</v>
      </c>
      <c r="C343">
        <v>35.076000000000001</v>
      </c>
      <c r="D343">
        <v>33.600999999999999</v>
      </c>
      <c r="E343">
        <v>35.216000000000001</v>
      </c>
      <c r="F343">
        <v>32.659999999999997</v>
      </c>
      <c r="G343">
        <f t="shared" si="5"/>
        <v>34.178299999999993</v>
      </c>
    </row>
    <row r="344" spans="1:7" x14ac:dyDescent="0.3">
      <c r="A344" s="1">
        <v>45267.619456018518</v>
      </c>
      <c r="B344" t="s">
        <v>3</v>
      </c>
      <c r="C344">
        <v>35.076000000000001</v>
      </c>
      <c r="D344">
        <v>33.600999999999999</v>
      </c>
      <c r="E344">
        <v>35.216000000000001</v>
      </c>
      <c r="F344">
        <v>32.659999999999997</v>
      </c>
      <c r="G344">
        <f t="shared" si="5"/>
        <v>34.178299999999993</v>
      </c>
    </row>
    <row r="345" spans="1:7" x14ac:dyDescent="0.3">
      <c r="A345" s="1">
        <v>45267.620150462964</v>
      </c>
      <c r="B345" t="s">
        <v>3</v>
      </c>
      <c r="C345">
        <v>34.576999999999998</v>
      </c>
      <c r="D345">
        <v>33.600999999999999</v>
      </c>
      <c r="E345">
        <v>35.216000000000001</v>
      </c>
      <c r="F345">
        <v>32.659999999999997</v>
      </c>
      <c r="G345">
        <f t="shared" si="5"/>
        <v>34.028599999999997</v>
      </c>
    </row>
    <row r="346" spans="1:7" x14ac:dyDescent="0.3">
      <c r="A346" s="1">
        <v>45267.620844907404</v>
      </c>
      <c r="B346" t="s">
        <v>3</v>
      </c>
      <c r="C346">
        <v>34.576999999999998</v>
      </c>
      <c r="D346">
        <v>33.600999999999999</v>
      </c>
      <c r="E346">
        <v>35.216000000000001</v>
      </c>
      <c r="F346">
        <v>32.161000000000001</v>
      </c>
      <c r="G346">
        <f t="shared" si="5"/>
        <v>33.928800000000003</v>
      </c>
    </row>
    <row r="347" spans="1:7" x14ac:dyDescent="0.3">
      <c r="A347" s="1">
        <v>45267.621539351851</v>
      </c>
      <c r="B347" t="s">
        <v>3</v>
      </c>
      <c r="C347">
        <v>34.576999999999998</v>
      </c>
      <c r="D347">
        <v>34.1</v>
      </c>
      <c r="E347">
        <v>35.216000000000001</v>
      </c>
      <c r="F347">
        <v>32.161000000000001</v>
      </c>
      <c r="G347">
        <f t="shared" si="5"/>
        <v>34.078499999999998</v>
      </c>
    </row>
    <row r="348" spans="1:7" x14ac:dyDescent="0.3">
      <c r="A348" s="1">
        <v>45267.622233796297</v>
      </c>
      <c r="B348" t="s">
        <v>3</v>
      </c>
      <c r="C348">
        <v>34.576999999999998</v>
      </c>
      <c r="D348">
        <v>33.600999999999999</v>
      </c>
      <c r="E348">
        <v>35.216000000000001</v>
      </c>
      <c r="F348">
        <v>32.161000000000001</v>
      </c>
      <c r="G348">
        <f t="shared" si="5"/>
        <v>33.928800000000003</v>
      </c>
    </row>
    <row r="349" spans="1:7" x14ac:dyDescent="0.3">
      <c r="A349" s="1">
        <v>45267.622928240744</v>
      </c>
      <c r="B349" t="s">
        <v>3</v>
      </c>
      <c r="C349">
        <v>34.576999999999998</v>
      </c>
      <c r="D349">
        <v>33.600999999999999</v>
      </c>
      <c r="E349">
        <v>35.216000000000001</v>
      </c>
      <c r="F349">
        <v>32.161000000000001</v>
      </c>
      <c r="G349">
        <f t="shared" si="5"/>
        <v>33.928800000000003</v>
      </c>
    </row>
    <row r="350" spans="1:7" x14ac:dyDescent="0.3">
      <c r="A350" s="1">
        <v>45267.623622685183</v>
      </c>
      <c r="B350" t="s">
        <v>3</v>
      </c>
      <c r="C350">
        <v>34.576999999999998</v>
      </c>
      <c r="D350">
        <v>33.600999999999999</v>
      </c>
      <c r="E350">
        <v>35.216000000000001</v>
      </c>
      <c r="F350">
        <v>32.161000000000001</v>
      </c>
      <c r="G350">
        <f t="shared" si="5"/>
        <v>33.928800000000003</v>
      </c>
    </row>
    <row r="351" spans="1:7" x14ac:dyDescent="0.3">
      <c r="A351" s="1">
        <v>45267.62431712963</v>
      </c>
      <c r="B351" t="s">
        <v>3</v>
      </c>
      <c r="C351">
        <v>34.576999999999998</v>
      </c>
      <c r="D351">
        <v>33.600999999999999</v>
      </c>
      <c r="E351">
        <v>35.216000000000001</v>
      </c>
      <c r="F351">
        <v>32.161000000000001</v>
      </c>
      <c r="G351">
        <f t="shared" si="5"/>
        <v>33.928800000000003</v>
      </c>
    </row>
    <row r="352" spans="1:7" x14ac:dyDescent="0.3">
      <c r="A352" s="1">
        <v>45267.625011574077</v>
      </c>
      <c r="B352" t="s">
        <v>3</v>
      </c>
      <c r="C352">
        <v>34.576999999999998</v>
      </c>
      <c r="D352">
        <v>33.600999999999999</v>
      </c>
      <c r="E352">
        <v>35.216000000000001</v>
      </c>
      <c r="F352">
        <v>32.161000000000001</v>
      </c>
      <c r="G352">
        <f t="shared" si="5"/>
        <v>33.928800000000003</v>
      </c>
    </row>
    <row r="353" spans="1:7" x14ac:dyDescent="0.3">
      <c r="A353" s="1">
        <v>45267.625706018516</v>
      </c>
      <c r="B353" t="s">
        <v>3</v>
      </c>
      <c r="C353">
        <v>34.576999999999998</v>
      </c>
      <c r="D353">
        <v>33.600999999999999</v>
      </c>
      <c r="E353">
        <v>35.216000000000001</v>
      </c>
      <c r="F353">
        <v>32.161000000000001</v>
      </c>
      <c r="G353">
        <f t="shared" si="5"/>
        <v>33.928800000000003</v>
      </c>
    </row>
    <row r="354" spans="1:7" x14ac:dyDescent="0.3">
      <c r="A354" s="1">
        <v>45267.626400462963</v>
      </c>
      <c r="B354" t="s">
        <v>3</v>
      </c>
      <c r="C354">
        <v>34.576999999999998</v>
      </c>
      <c r="D354">
        <v>33.600999999999999</v>
      </c>
      <c r="E354">
        <v>35.216000000000001</v>
      </c>
      <c r="F354">
        <v>32.161000000000001</v>
      </c>
      <c r="G354">
        <f t="shared" si="5"/>
        <v>33.928800000000003</v>
      </c>
    </row>
    <row r="355" spans="1:7" x14ac:dyDescent="0.3">
      <c r="A355" s="1">
        <v>45267.62709490741</v>
      </c>
      <c r="B355" t="s">
        <v>3</v>
      </c>
      <c r="C355">
        <v>34.576999999999998</v>
      </c>
      <c r="D355">
        <v>33.600999999999999</v>
      </c>
      <c r="E355">
        <v>35.216000000000001</v>
      </c>
      <c r="F355">
        <v>32.161000000000001</v>
      </c>
      <c r="G355">
        <f t="shared" si="5"/>
        <v>33.928800000000003</v>
      </c>
    </row>
    <row r="356" spans="1:7" x14ac:dyDescent="0.3">
      <c r="A356" s="1">
        <v>45267.627789351849</v>
      </c>
      <c r="B356" t="s">
        <v>3</v>
      </c>
      <c r="C356">
        <v>34.576999999999998</v>
      </c>
      <c r="D356">
        <v>33.600999999999999</v>
      </c>
      <c r="E356">
        <v>35.216000000000001</v>
      </c>
      <c r="F356">
        <v>32.161000000000001</v>
      </c>
      <c r="G356">
        <f t="shared" si="5"/>
        <v>33.928800000000003</v>
      </c>
    </row>
    <row r="357" spans="1:7" x14ac:dyDescent="0.3">
      <c r="A357" s="1">
        <v>45267.628483796296</v>
      </c>
      <c r="B357" t="s">
        <v>3</v>
      </c>
      <c r="C357">
        <v>34.576999999999998</v>
      </c>
      <c r="D357">
        <v>33.600999999999999</v>
      </c>
      <c r="E357">
        <v>35.216000000000001</v>
      </c>
      <c r="F357">
        <v>32.161000000000001</v>
      </c>
      <c r="G357">
        <f t="shared" si="5"/>
        <v>33.928800000000003</v>
      </c>
    </row>
    <row r="358" spans="1:7" x14ac:dyDescent="0.3">
      <c r="A358" s="1">
        <v>45267.629178240742</v>
      </c>
      <c r="B358" t="s">
        <v>3</v>
      </c>
      <c r="C358">
        <v>34.576999999999998</v>
      </c>
      <c r="D358">
        <v>33.600999999999999</v>
      </c>
      <c r="E358">
        <v>35.216000000000001</v>
      </c>
      <c r="F358">
        <v>32.161000000000001</v>
      </c>
      <c r="G358">
        <f t="shared" si="5"/>
        <v>33.928800000000003</v>
      </c>
    </row>
    <row r="359" spans="1:7" x14ac:dyDescent="0.3">
      <c r="A359" s="1">
        <v>45267.629872685182</v>
      </c>
      <c r="B359" t="s">
        <v>3</v>
      </c>
      <c r="C359">
        <v>34.576999999999998</v>
      </c>
      <c r="D359">
        <v>34.1</v>
      </c>
      <c r="E359">
        <v>35.216000000000001</v>
      </c>
      <c r="F359">
        <v>32.161000000000001</v>
      </c>
      <c r="G359">
        <f t="shared" si="5"/>
        <v>34.078499999999998</v>
      </c>
    </row>
    <row r="360" spans="1:7" x14ac:dyDescent="0.3">
      <c r="A360" s="1">
        <v>45267.630567129629</v>
      </c>
      <c r="B360" t="s">
        <v>3</v>
      </c>
      <c r="C360">
        <v>34.576999999999998</v>
      </c>
      <c r="D360">
        <v>34.1</v>
      </c>
      <c r="E360">
        <v>35.216000000000001</v>
      </c>
      <c r="F360">
        <v>32.161000000000001</v>
      </c>
      <c r="G360">
        <f t="shared" si="5"/>
        <v>34.078499999999998</v>
      </c>
    </row>
    <row r="361" spans="1:7" x14ac:dyDescent="0.3">
      <c r="A361" s="1">
        <v>45267.631261574075</v>
      </c>
      <c r="B361" t="s">
        <v>3</v>
      </c>
      <c r="C361">
        <v>34.576999999999998</v>
      </c>
      <c r="D361">
        <v>34.1</v>
      </c>
      <c r="E361">
        <v>35.216000000000001</v>
      </c>
      <c r="F361">
        <v>32.659999999999997</v>
      </c>
      <c r="G361">
        <f t="shared" si="5"/>
        <v>34.178299999999993</v>
      </c>
    </row>
    <row r="362" spans="1:7" x14ac:dyDescent="0.3">
      <c r="A362" s="1">
        <v>45267.631956018522</v>
      </c>
      <c r="B362" t="s">
        <v>3</v>
      </c>
      <c r="C362">
        <v>35.076000000000001</v>
      </c>
      <c r="D362">
        <v>34.598999999999997</v>
      </c>
      <c r="E362">
        <v>35.216000000000001</v>
      </c>
      <c r="F362">
        <v>33.158999999999999</v>
      </c>
      <c r="G362">
        <f t="shared" si="5"/>
        <v>34.577499999999993</v>
      </c>
    </row>
    <row r="363" spans="1:7" x14ac:dyDescent="0.3">
      <c r="A363" s="1">
        <v>45267.632650462961</v>
      </c>
      <c r="B363" t="s">
        <v>3</v>
      </c>
      <c r="C363">
        <v>35.076000000000001</v>
      </c>
      <c r="D363">
        <v>34.598999999999997</v>
      </c>
      <c r="E363">
        <v>35.216000000000001</v>
      </c>
      <c r="F363">
        <v>33.158999999999999</v>
      </c>
      <c r="G363">
        <f t="shared" si="5"/>
        <v>34.577499999999993</v>
      </c>
    </row>
    <row r="364" spans="1:7" x14ac:dyDescent="0.3">
      <c r="A364" s="1">
        <v>45267.633344907408</v>
      </c>
      <c r="B364" t="s">
        <v>3</v>
      </c>
      <c r="C364">
        <v>35.076000000000001</v>
      </c>
      <c r="D364">
        <v>34.598999999999997</v>
      </c>
      <c r="E364">
        <v>35.216000000000001</v>
      </c>
      <c r="F364">
        <v>33.158999999999999</v>
      </c>
      <c r="G364">
        <f t="shared" si="5"/>
        <v>34.577499999999993</v>
      </c>
    </row>
    <row r="365" spans="1:7" x14ac:dyDescent="0.3">
      <c r="A365" s="1">
        <v>45267.634039351855</v>
      </c>
      <c r="B365" t="s">
        <v>3</v>
      </c>
      <c r="C365">
        <v>35.076000000000001</v>
      </c>
      <c r="D365">
        <v>34.598999999999997</v>
      </c>
      <c r="E365">
        <v>35.216000000000001</v>
      </c>
      <c r="F365">
        <v>33.658000000000001</v>
      </c>
      <c r="G365">
        <f t="shared" si="5"/>
        <v>34.677299999999995</v>
      </c>
    </row>
    <row r="366" spans="1:7" x14ac:dyDescent="0.3">
      <c r="A366" s="1">
        <v>45267.634733796294</v>
      </c>
      <c r="B366" t="s">
        <v>3</v>
      </c>
      <c r="C366">
        <v>35.076000000000001</v>
      </c>
      <c r="D366">
        <v>34.598999999999997</v>
      </c>
      <c r="E366">
        <v>35.216000000000001</v>
      </c>
      <c r="F366">
        <v>33.658000000000001</v>
      </c>
      <c r="G366">
        <f t="shared" si="5"/>
        <v>34.677299999999995</v>
      </c>
    </row>
    <row r="367" spans="1:7" x14ac:dyDescent="0.3">
      <c r="A367" s="1">
        <v>45267.635428240741</v>
      </c>
      <c r="B367" t="s">
        <v>3</v>
      </c>
      <c r="C367">
        <v>35.076000000000001</v>
      </c>
      <c r="D367">
        <v>34.598999999999997</v>
      </c>
      <c r="E367">
        <v>35.216000000000001</v>
      </c>
      <c r="F367">
        <v>33.658000000000001</v>
      </c>
      <c r="G367">
        <f t="shared" si="5"/>
        <v>34.677299999999995</v>
      </c>
    </row>
    <row r="368" spans="1:7" x14ac:dyDescent="0.3">
      <c r="A368" s="1">
        <v>45267.636122685188</v>
      </c>
      <c r="B368" t="s">
        <v>3</v>
      </c>
      <c r="C368">
        <v>34.576999999999998</v>
      </c>
      <c r="D368">
        <v>34.598999999999997</v>
      </c>
      <c r="E368">
        <v>35.216000000000001</v>
      </c>
      <c r="F368">
        <v>33.158999999999999</v>
      </c>
      <c r="G368">
        <f t="shared" si="5"/>
        <v>34.427799999999998</v>
      </c>
    </row>
    <row r="369" spans="1:7" x14ac:dyDescent="0.3">
      <c r="A369" s="1">
        <v>45267.636817129627</v>
      </c>
      <c r="B369" t="s">
        <v>3</v>
      </c>
      <c r="C369">
        <v>34.576999999999998</v>
      </c>
      <c r="D369">
        <v>34.598999999999997</v>
      </c>
      <c r="E369">
        <v>35.216000000000001</v>
      </c>
      <c r="F369">
        <v>32.659999999999997</v>
      </c>
      <c r="G369">
        <f t="shared" si="5"/>
        <v>34.328000000000003</v>
      </c>
    </row>
    <row r="370" spans="1:7" x14ac:dyDescent="0.3">
      <c r="A370" s="1">
        <v>45267.637511574074</v>
      </c>
      <c r="B370" t="s">
        <v>3</v>
      </c>
      <c r="C370">
        <v>34.576999999999998</v>
      </c>
      <c r="D370">
        <v>34.1</v>
      </c>
      <c r="E370">
        <v>35.216000000000001</v>
      </c>
      <c r="F370">
        <v>32.659999999999997</v>
      </c>
      <c r="G370">
        <f t="shared" si="5"/>
        <v>34.178299999999993</v>
      </c>
    </row>
    <row r="371" spans="1:7" x14ac:dyDescent="0.3">
      <c r="A371" s="1">
        <v>45267.638206018521</v>
      </c>
      <c r="B371" t="s">
        <v>3</v>
      </c>
      <c r="C371">
        <v>34.576999999999998</v>
      </c>
      <c r="D371">
        <v>34.1</v>
      </c>
      <c r="E371">
        <v>35.216000000000001</v>
      </c>
      <c r="F371">
        <v>32.659999999999997</v>
      </c>
      <c r="G371">
        <f t="shared" si="5"/>
        <v>34.178299999999993</v>
      </c>
    </row>
    <row r="372" spans="1:7" x14ac:dyDescent="0.3">
      <c r="A372" s="1">
        <v>45267.63890046296</v>
      </c>
      <c r="B372" t="s">
        <v>3</v>
      </c>
      <c r="C372">
        <v>34.576999999999998</v>
      </c>
      <c r="D372">
        <v>34.1</v>
      </c>
      <c r="E372">
        <v>35.216000000000001</v>
      </c>
      <c r="F372">
        <v>32.659999999999997</v>
      </c>
      <c r="G372">
        <f t="shared" si="5"/>
        <v>34.178299999999993</v>
      </c>
    </row>
    <row r="373" spans="1:7" x14ac:dyDescent="0.3">
      <c r="A373" s="1">
        <v>45267.639594907407</v>
      </c>
      <c r="B373" t="s">
        <v>3</v>
      </c>
      <c r="C373">
        <v>34.576999999999998</v>
      </c>
      <c r="D373">
        <v>33.600999999999999</v>
      </c>
      <c r="E373">
        <v>35.216000000000001</v>
      </c>
      <c r="F373">
        <v>32.659999999999997</v>
      </c>
      <c r="G373">
        <f t="shared" si="5"/>
        <v>34.028599999999997</v>
      </c>
    </row>
    <row r="374" spans="1:7" x14ac:dyDescent="0.3">
      <c r="A374" s="1">
        <v>45267.640289351853</v>
      </c>
      <c r="B374" t="s">
        <v>3</v>
      </c>
      <c r="C374">
        <v>34.576999999999998</v>
      </c>
      <c r="D374">
        <v>33.600999999999999</v>
      </c>
      <c r="E374">
        <v>35.216000000000001</v>
      </c>
      <c r="F374">
        <v>32.161000000000001</v>
      </c>
      <c r="G374">
        <f t="shared" si="5"/>
        <v>33.928800000000003</v>
      </c>
    </row>
    <row r="375" spans="1:7" x14ac:dyDescent="0.3">
      <c r="A375" s="1">
        <v>45267.640983796293</v>
      </c>
      <c r="B375" t="s">
        <v>3</v>
      </c>
      <c r="C375">
        <v>34.576999999999998</v>
      </c>
      <c r="D375">
        <v>34.1</v>
      </c>
      <c r="E375">
        <v>35.216000000000001</v>
      </c>
      <c r="F375">
        <v>32.161000000000001</v>
      </c>
      <c r="G375">
        <f t="shared" si="5"/>
        <v>34.078499999999998</v>
      </c>
    </row>
    <row r="376" spans="1:7" x14ac:dyDescent="0.3">
      <c r="A376" s="1">
        <v>45267.64167824074</v>
      </c>
      <c r="B376" t="s">
        <v>3</v>
      </c>
      <c r="C376">
        <v>34.576999999999998</v>
      </c>
      <c r="D376">
        <v>34.1</v>
      </c>
      <c r="E376">
        <v>35.216000000000001</v>
      </c>
      <c r="F376">
        <v>32.161000000000001</v>
      </c>
      <c r="G376">
        <f t="shared" si="5"/>
        <v>34.078499999999998</v>
      </c>
    </row>
    <row r="377" spans="1:7" x14ac:dyDescent="0.3">
      <c r="A377" s="1">
        <v>45267.642372685186</v>
      </c>
      <c r="B377" t="s">
        <v>3</v>
      </c>
      <c r="C377">
        <v>34.078000000000003</v>
      </c>
      <c r="D377">
        <v>34.1</v>
      </c>
      <c r="E377">
        <v>35.216000000000001</v>
      </c>
      <c r="F377">
        <v>32.161000000000001</v>
      </c>
      <c r="G377">
        <f t="shared" si="5"/>
        <v>33.928800000000003</v>
      </c>
    </row>
    <row r="378" spans="1:7" x14ac:dyDescent="0.3">
      <c r="A378" s="1">
        <v>45267.643067129633</v>
      </c>
      <c r="B378" t="s">
        <v>3</v>
      </c>
      <c r="C378">
        <v>34.576999999999998</v>
      </c>
      <c r="D378">
        <v>34.1</v>
      </c>
      <c r="E378">
        <v>35.216000000000001</v>
      </c>
      <c r="F378">
        <v>32.161000000000001</v>
      </c>
      <c r="G378">
        <f t="shared" si="5"/>
        <v>34.078499999999998</v>
      </c>
    </row>
    <row r="379" spans="1:7" x14ac:dyDescent="0.3">
      <c r="A379" s="1">
        <v>45267.643761574072</v>
      </c>
      <c r="B379" t="s">
        <v>3</v>
      </c>
      <c r="C379">
        <v>34.078000000000003</v>
      </c>
      <c r="D379">
        <v>34.1</v>
      </c>
      <c r="E379">
        <v>35.216000000000001</v>
      </c>
      <c r="F379">
        <v>32.161000000000001</v>
      </c>
      <c r="G379">
        <f t="shared" si="5"/>
        <v>33.928800000000003</v>
      </c>
    </row>
    <row r="380" spans="1:7" x14ac:dyDescent="0.3">
      <c r="A380" s="1">
        <v>45267.644456018519</v>
      </c>
      <c r="B380" t="s">
        <v>3</v>
      </c>
      <c r="C380">
        <v>34.576999999999998</v>
      </c>
      <c r="D380">
        <v>34.1</v>
      </c>
      <c r="E380">
        <v>35.216000000000001</v>
      </c>
      <c r="F380">
        <v>32.659999999999997</v>
      </c>
      <c r="G380">
        <f t="shared" si="5"/>
        <v>34.178299999999993</v>
      </c>
    </row>
    <row r="381" spans="1:7" x14ac:dyDescent="0.3">
      <c r="A381" s="1">
        <v>45267.645150462966</v>
      </c>
      <c r="B381" t="s">
        <v>3</v>
      </c>
      <c r="C381">
        <v>34.576999999999998</v>
      </c>
      <c r="D381">
        <v>34.1</v>
      </c>
      <c r="E381">
        <v>35.216000000000001</v>
      </c>
      <c r="F381">
        <v>32.659999999999997</v>
      </c>
      <c r="G381">
        <f t="shared" si="5"/>
        <v>34.178299999999993</v>
      </c>
    </row>
    <row r="382" spans="1:7" x14ac:dyDescent="0.3">
      <c r="A382" s="1">
        <v>45267.645844907405</v>
      </c>
      <c r="B382" t="s">
        <v>3</v>
      </c>
      <c r="C382">
        <v>34.576999999999998</v>
      </c>
      <c r="D382">
        <v>34.1</v>
      </c>
      <c r="E382">
        <v>34.716999999999999</v>
      </c>
      <c r="F382">
        <v>32.659999999999997</v>
      </c>
      <c r="G382">
        <f t="shared" si="5"/>
        <v>34.078499999999998</v>
      </c>
    </row>
    <row r="383" spans="1:7" x14ac:dyDescent="0.3">
      <c r="A383" s="1">
        <v>45267.646539351852</v>
      </c>
      <c r="B383" t="s">
        <v>3</v>
      </c>
      <c r="C383">
        <v>34.576999999999998</v>
      </c>
      <c r="D383">
        <v>33.600999999999999</v>
      </c>
      <c r="E383">
        <v>34.716999999999999</v>
      </c>
      <c r="F383">
        <v>32.659999999999997</v>
      </c>
      <c r="G383">
        <f t="shared" si="5"/>
        <v>33.928799999999995</v>
      </c>
    </row>
    <row r="384" spans="1:7" x14ac:dyDescent="0.3">
      <c r="A384" s="1">
        <v>45267.647233796299</v>
      </c>
      <c r="B384" t="s">
        <v>3</v>
      </c>
      <c r="C384">
        <v>34.576999999999998</v>
      </c>
      <c r="D384">
        <v>33.600999999999999</v>
      </c>
      <c r="E384">
        <v>34.716999999999999</v>
      </c>
      <c r="F384">
        <v>32.659999999999997</v>
      </c>
      <c r="G384">
        <f t="shared" si="5"/>
        <v>33.928799999999995</v>
      </c>
    </row>
    <row r="385" spans="1:7" x14ac:dyDescent="0.3">
      <c r="A385" s="1">
        <v>45267.647928240738</v>
      </c>
      <c r="B385" t="s">
        <v>3</v>
      </c>
      <c r="C385">
        <v>34.576999999999998</v>
      </c>
      <c r="D385">
        <v>34.1</v>
      </c>
      <c r="E385">
        <v>35.216000000000001</v>
      </c>
      <c r="F385">
        <v>33.158999999999999</v>
      </c>
      <c r="G385">
        <f t="shared" si="5"/>
        <v>34.278099999999995</v>
      </c>
    </row>
    <row r="386" spans="1:7" x14ac:dyDescent="0.3">
      <c r="A386" s="1">
        <v>45267.648622685185</v>
      </c>
      <c r="B386" t="s">
        <v>3</v>
      </c>
      <c r="C386">
        <v>34.576999999999998</v>
      </c>
      <c r="D386">
        <v>34.1</v>
      </c>
      <c r="E386">
        <v>35.216000000000001</v>
      </c>
      <c r="F386">
        <v>33.158999999999999</v>
      </c>
      <c r="G386">
        <f t="shared" si="5"/>
        <v>34.278099999999995</v>
      </c>
    </row>
    <row r="387" spans="1:7" x14ac:dyDescent="0.3">
      <c r="A387" s="1">
        <v>45267.649317129632</v>
      </c>
      <c r="B387" t="s">
        <v>3</v>
      </c>
      <c r="C387">
        <v>34.576999999999998</v>
      </c>
      <c r="D387">
        <v>34.1</v>
      </c>
      <c r="E387">
        <v>35.216000000000001</v>
      </c>
      <c r="F387">
        <v>33.158999999999999</v>
      </c>
      <c r="G387">
        <f t="shared" ref="G387:G450" si="6">0.3*C387+0.3*D387+0.2*E387+0.2*F387</f>
        <v>34.278099999999995</v>
      </c>
    </row>
    <row r="388" spans="1:7" x14ac:dyDescent="0.3">
      <c r="A388" s="1">
        <v>45267.650011574071</v>
      </c>
      <c r="B388" t="s">
        <v>3</v>
      </c>
      <c r="C388">
        <v>34.576999999999998</v>
      </c>
      <c r="D388">
        <v>34.1</v>
      </c>
      <c r="E388">
        <v>35.216000000000001</v>
      </c>
      <c r="F388">
        <v>33.158999999999999</v>
      </c>
      <c r="G388">
        <f t="shared" si="6"/>
        <v>34.278099999999995</v>
      </c>
    </row>
    <row r="389" spans="1:7" x14ac:dyDescent="0.3">
      <c r="A389" s="1">
        <v>45267.650706018518</v>
      </c>
      <c r="B389" t="s">
        <v>3</v>
      </c>
      <c r="C389">
        <v>34.576999999999998</v>
      </c>
      <c r="D389">
        <v>34.1</v>
      </c>
      <c r="E389">
        <v>35.216000000000001</v>
      </c>
      <c r="F389">
        <v>33.158999999999999</v>
      </c>
      <c r="G389">
        <f t="shared" si="6"/>
        <v>34.278099999999995</v>
      </c>
    </row>
    <row r="390" spans="1:7" x14ac:dyDescent="0.3">
      <c r="A390" s="1">
        <v>45267.651400462964</v>
      </c>
      <c r="B390" t="s">
        <v>3</v>
      </c>
      <c r="C390">
        <v>34.576999999999998</v>
      </c>
      <c r="D390">
        <v>34.1</v>
      </c>
      <c r="E390">
        <v>35.216000000000001</v>
      </c>
      <c r="F390">
        <v>33.158999999999999</v>
      </c>
      <c r="G390">
        <f t="shared" si="6"/>
        <v>34.278099999999995</v>
      </c>
    </row>
    <row r="391" spans="1:7" x14ac:dyDescent="0.3">
      <c r="A391" s="1">
        <v>45267.652094907404</v>
      </c>
      <c r="B391" t="s">
        <v>3</v>
      </c>
      <c r="C391">
        <v>34.576999999999998</v>
      </c>
      <c r="D391">
        <v>34.1</v>
      </c>
      <c r="E391">
        <v>35.216000000000001</v>
      </c>
      <c r="F391">
        <v>33.158999999999999</v>
      </c>
      <c r="G391">
        <f t="shared" si="6"/>
        <v>34.278099999999995</v>
      </c>
    </row>
    <row r="392" spans="1:7" x14ac:dyDescent="0.3">
      <c r="A392" s="1">
        <v>45267.652789351851</v>
      </c>
      <c r="B392" t="s">
        <v>3</v>
      </c>
      <c r="C392">
        <v>34.576999999999998</v>
      </c>
      <c r="D392">
        <v>34.1</v>
      </c>
      <c r="E392">
        <v>35.216000000000001</v>
      </c>
      <c r="F392">
        <v>33.158999999999999</v>
      </c>
      <c r="G392">
        <f t="shared" si="6"/>
        <v>34.278099999999995</v>
      </c>
    </row>
    <row r="393" spans="1:7" x14ac:dyDescent="0.3">
      <c r="A393" s="1">
        <v>45267.653483796297</v>
      </c>
      <c r="B393" t="s">
        <v>3</v>
      </c>
      <c r="C393">
        <v>34.576999999999998</v>
      </c>
      <c r="D393">
        <v>33.600999999999999</v>
      </c>
      <c r="E393">
        <v>35.216000000000001</v>
      </c>
      <c r="F393">
        <v>32.659999999999997</v>
      </c>
      <c r="G393">
        <f t="shared" si="6"/>
        <v>34.028599999999997</v>
      </c>
    </row>
    <row r="394" spans="1:7" x14ac:dyDescent="0.3">
      <c r="A394" s="1">
        <v>45267.654178240744</v>
      </c>
      <c r="B394" t="s">
        <v>3</v>
      </c>
      <c r="C394">
        <v>34.576999999999998</v>
      </c>
      <c r="D394">
        <v>33.600999999999999</v>
      </c>
      <c r="E394">
        <v>35.216000000000001</v>
      </c>
      <c r="F394">
        <v>32.659999999999997</v>
      </c>
      <c r="G394">
        <f t="shared" si="6"/>
        <v>34.028599999999997</v>
      </c>
    </row>
    <row r="395" spans="1:7" x14ac:dyDescent="0.3">
      <c r="A395" s="1">
        <v>45267.654872685183</v>
      </c>
      <c r="B395" t="s">
        <v>3</v>
      </c>
      <c r="C395">
        <v>34.576999999999998</v>
      </c>
      <c r="D395">
        <v>33.600999999999999</v>
      </c>
      <c r="E395">
        <v>35.216000000000001</v>
      </c>
      <c r="F395">
        <v>32.659999999999997</v>
      </c>
      <c r="G395">
        <f t="shared" si="6"/>
        <v>34.028599999999997</v>
      </c>
    </row>
    <row r="396" spans="1:7" x14ac:dyDescent="0.3">
      <c r="A396" s="1">
        <v>45267.65556712963</v>
      </c>
      <c r="B396" t="s">
        <v>3</v>
      </c>
      <c r="C396">
        <v>34.576999999999998</v>
      </c>
      <c r="D396">
        <v>33.600999999999999</v>
      </c>
      <c r="E396">
        <v>35.216000000000001</v>
      </c>
      <c r="F396">
        <v>32.659999999999997</v>
      </c>
      <c r="G396">
        <f t="shared" si="6"/>
        <v>34.028599999999997</v>
      </c>
    </row>
    <row r="397" spans="1:7" x14ac:dyDescent="0.3">
      <c r="A397" s="1">
        <v>45267.656261574077</v>
      </c>
      <c r="B397" t="s">
        <v>3</v>
      </c>
      <c r="C397">
        <v>34.576999999999998</v>
      </c>
      <c r="D397">
        <v>33.600999999999999</v>
      </c>
      <c r="E397">
        <v>34.716999999999999</v>
      </c>
      <c r="F397">
        <v>32.659999999999997</v>
      </c>
      <c r="G397">
        <f t="shared" si="6"/>
        <v>33.928799999999995</v>
      </c>
    </row>
    <row r="398" spans="1:7" x14ac:dyDescent="0.3">
      <c r="A398" s="1">
        <v>45267.656956018516</v>
      </c>
      <c r="B398" t="s">
        <v>3</v>
      </c>
      <c r="C398">
        <v>34.576999999999998</v>
      </c>
      <c r="D398">
        <v>33.600999999999999</v>
      </c>
      <c r="E398">
        <v>34.716999999999999</v>
      </c>
      <c r="F398">
        <v>32.659999999999997</v>
      </c>
      <c r="G398">
        <f t="shared" si="6"/>
        <v>33.928799999999995</v>
      </c>
    </row>
    <row r="399" spans="1:7" x14ac:dyDescent="0.3">
      <c r="A399" s="1">
        <v>45267.657650462963</v>
      </c>
      <c r="B399" t="s">
        <v>3</v>
      </c>
      <c r="C399">
        <v>34.576999999999998</v>
      </c>
      <c r="D399">
        <v>33.600999999999999</v>
      </c>
      <c r="E399">
        <v>34.716999999999999</v>
      </c>
      <c r="F399">
        <v>32.659999999999997</v>
      </c>
      <c r="G399">
        <f t="shared" si="6"/>
        <v>33.928799999999995</v>
      </c>
    </row>
    <row r="400" spans="1:7" x14ac:dyDescent="0.3">
      <c r="A400" s="1">
        <v>45267.65834490741</v>
      </c>
      <c r="B400" t="s">
        <v>3</v>
      </c>
      <c r="C400">
        <v>34.576999999999998</v>
      </c>
      <c r="D400">
        <v>33.600999999999999</v>
      </c>
      <c r="E400">
        <v>34.716999999999999</v>
      </c>
      <c r="F400">
        <v>32.161000000000001</v>
      </c>
      <c r="G400">
        <f t="shared" si="6"/>
        <v>33.829000000000001</v>
      </c>
    </row>
    <row r="401" spans="1:7" x14ac:dyDescent="0.3">
      <c r="A401" s="1">
        <v>45267.659039351849</v>
      </c>
      <c r="B401" t="s">
        <v>3</v>
      </c>
      <c r="C401">
        <v>34.576999999999998</v>
      </c>
      <c r="D401">
        <v>33.600999999999999</v>
      </c>
      <c r="E401">
        <v>34.716999999999999</v>
      </c>
      <c r="F401">
        <v>32.161000000000001</v>
      </c>
      <c r="G401">
        <f t="shared" si="6"/>
        <v>33.829000000000001</v>
      </c>
    </row>
    <row r="402" spans="1:7" x14ac:dyDescent="0.3">
      <c r="A402" s="1">
        <v>45267.659733796296</v>
      </c>
      <c r="B402" t="s">
        <v>3</v>
      </c>
      <c r="C402">
        <v>34.576999999999998</v>
      </c>
      <c r="D402">
        <v>33.600999999999999</v>
      </c>
      <c r="E402">
        <v>34.716999999999999</v>
      </c>
      <c r="F402">
        <v>32.161000000000001</v>
      </c>
      <c r="G402">
        <f t="shared" si="6"/>
        <v>33.829000000000001</v>
      </c>
    </row>
    <row r="403" spans="1:7" x14ac:dyDescent="0.3">
      <c r="A403" s="1">
        <v>45267.660428240742</v>
      </c>
      <c r="B403" t="s">
        <v>3</v>
      </c>
      <c r="C403">
        <v>35.076000000000001</v>
      </c>
      <c r="D403">
        <v>33.600999999999999</v>
      </c>
      <c r="E403">
        <v>34.716999999999999</v>
      </c>
      <c r="F403">
        <v>32.161000000000001</v>
      </c>
      <c r="G403">
        <f t="shared" si="6"/>
        <v>33.978699999999996</v>
      </c>
    </row>
    <row r="404" spans="1:7" x14ac:dyDescent="0.3">
      <c r="A404" s="1">
        <v>45267.661122685182</v>
      </c>
      <c r="B404" t="s">
        <v>3</v>
      </c>
      <c r="C404">
        <v>35.076000000000001</v>
      </c>
      <c r="D404">
        <v>33.600999999999999</v>
      </c>
      <c r="E404">
        <v>34.716999999999999</v>
      </c>
      <c r="F404">
        <v>32.161000000000001</v>
      </c>
      <c r="G404">
        <f t="shared" si="6"/>
        <v>33.978699999999996</v>
      </c>
    </row>
    <row r="405" spans="1:7" x14ac:dyDescent="0.3">
      <c r="A405" s="1">
        <v>45267.661817129629</v>
      </c>
      <c r="B405" t="s">
        <v>3</v>
      </c>
      <c r="C405">
        <v>35.076000000000001</v>
      </c>
      <c r="D405">
        <v>33.600999999999999</v>
      </c>
      <c r="E405">
        <v>34.716999999999999</v>
      </c>
      <c r="F405">
        <v>32.161000000000001</v>
      </c>
      <c r="G405">
        <f t="shared" si="6"/>
        <v>33.978699999999996</v>
      </c>
    </row>
    <row r="406" spans="1:7" x14ac:dyDescent="0.3">
      <c r="A406" s="1">
        <v>45267.662511574075</v>
      </c>
      <c r="B406" t="s">
        <v>3</v>
      </c>
      <c r="C406">
        <v>35.076000000000001</v>
      </c>
      <c r="D406">
        <v>33.600999999999999</v>
      </c>
      <c r="E406">
        <v>34.716999999999999</v>
      </c>
      <c r="F406">
        <v>32.161000000000001</v>
      </c>
      <c r="G406">
        <f t="shared" si="6"/>
        <v>33.978699999999996</v>
      </c>
    </row>
    <row r="407" spans="1:7" x14ac:dyDescent="0.3">
      <c r="A407" s="1">
        <v>45267.663206018522</v>
      </c>
      <c r="B407" t="s">
        <v>3</v>
      </c>
      <c r="C407">
        <v>35.076000000000001</v>
      </c>
      <c r="D407">
        <v>33.600999999999999</v>
      </c>
      <c r="E407">
        <v>34.716999999999999</v>
      </c>
      <c r="F407">
        <v>32.161000000000001</v>
      </c>
      <c r="G407">
        <f t="shared" si="6"/>
        <v>33.978699999999996</v>
      </c>
    </row>
    <row r="408" spans="1:7" x14ac:dyDescent="0.3">
      <c r="A408" s="1">
        <v>45267.663900462961</v>
      </c>
      <c r="B408" t="s">
        <v>3</v>
      </c>
      <c r="C408">
        <v>35.076000000000001</v>
      </c>
      <c r="D408">
        <v>33.600999999999999</v>
      </c>
      <c r="E408">
        <v>34.716999999999999</v>
      </c>
      <c r="F408">
        <v>32.161000000000001</v>
      </c>
      <c r="G408">
        <f t="shared" si="6"/>
        <v>33.978699999999996</v>
      </c>
    </row>
    <row r="409" spans="1:7" x14ac:dyDescent="0.3">
      <c r="A409" s="1">
        <v>45267.664594907408</v>
      </c>
      <c r="B409" t="s">
        <v>3</v>
      </c>
      <c r="C409">
        <v>35.076000000000001</v>
      </c>
      <c r="D409">
        <v>33.600999999999999</v>
      </c>
      <c r="E409">
        <v>34.716999999999999</v>
      </c>
      <c r="F409">
        <v>32.659999999999997</v>
      </c>
      <c r="G409">
        <f t="shared" si="6"/>
        <v>34.078499999999998</v>
      </c>
    </row>
    <row r="410" spans="1:7" x14ac:dyDescent="0.3">
      <c r="A410" s="1">
        <v>45267.665289351855</v>
      </c>
      <c r="B410" t="s">
        <v>3</v>
      </c>
      <c r="C410">
        <v>35.076000000000001</v>
      </c>
      <c r="D410">
        <v>33.600999999999999</v>
      </c>
      <c r="E410">
        <v>34.716999999999999</v>
      </c>
      <c r="F410">
        <v>32.659999999999997</v>
      </c>
      <c r="G410">
        <f t="shared" si="6"/>
        <v>34.078499999999998</v>
      </c>
    </row>
    <row r="411" spans="1:7" x14ac:dyDescent="0.3">
      <c r="A411" s="1">
        <v>45267.665983796294</v>
      </c>
      <c r="B411" t="s">
        <v>3</v>
      </c>
      <c r="C411">
        <v>34.576999999999998</v>
      </c>
      <c r="D411">
        <v>34.1</v>
      </c>
      <c r="E411">
        <v>34.716999999999999</v>
      </c>
      <c r="F411">
        <v>32.659999999999997</v>
      </c>
      <c r="G411">
        <f t="shared" si="6"/>
        <v>34.078499999999998</v>
      </c>
    </row>
    <row r="412" spans="1:7" x14ac:dyDescent="0.3">
      <c r="A412" s="1">
        <v>45267.666678240741</v>
      </c>
      <c r="B412" t="s">
        <v>3</v>
      </c>
      <c r="C412">
        <v>34.576999999999998</v>
      </c>
      <c r="D412">
        <v>34.1</v>
      </c>
      <c r="E412">
        <v>34.716999999999999</v>
      </c>
      <c r="F412">
        <v>32.659999999999997</v>
      </c>
      <c r="G412">
        <f t="shared" si="6"/>
        <v>34.078499999999998</v>
      </c>
    </row>
    <row r="413" spans="1:7" x14ac:dyDescent="0.3">
      <c r="A413" s="1">
        <v>45267.667372685188</v>
      </c>
      <c r="B413" t="s">
        <v>3</v>
      </c>
      <c r="C413">
        <v>34.576999999999998</v>
      </c>
      <c r="D413">
        <v>34.1</v>
      </c>
      <c r="E413">
        <v>34.716999999999999</v>
      </c>
      <c r="F413">
        <v>32.659999999999997</v>
      </c>
      <c r="G413">
        <f t="shared" si="6"/>
        <v>34.078499999999998</v>
      </c>
    </row>
    <row r="414" spans="1:7" x14ac:dyDescent="0.3">
      <c r="A414" s="1">
        <v>45267.668067129627</v>
      </c>
      <c r="B414" t="s">
        <v>3</v>
      </c>
      <c r="C414">
        <v>34.576999999999998</v>
      </c>
      <c r="D414">
        <v>34.1</v>
      </c>
      <c r="E414">
        <v>34.716999999999999</v>
      </c>
      <c r="F414">
        <v>32.659999999999997</v>
      </c>
      <c r="G414">
        <f t="shared" si="6"/>
        <v>34.078499999999998</v>
      </c>
    </row>
    <row r="415" spans="1:7" x14ac:dyDescent="0.3">
      <c r="A415" s="1">
        <v>45267.668761574074</v>
      </c>
      <c r="B415" t="s">
        <v>3</v>
      </c>
      <c r="C415">
        <v>34.576999999999998</v>
      </c>
      <c r="D415">
        <v>34.1</v>
      </c>
      <c r="E415">
        <v>34.716999999999999</v>
      </c>
      <c r="F415">
        <v>33.158999999999999</v>
      </c>
      <c r="G415">
        <f t="shared" si="6"/>
        <v>34.1783</v>
      </c>
    </row>
    <row r="416" spans="1:7" x14ac:dyDescent="0.3">
      <c r="A416" s="1">
        <v>45267.669456018521</v>
      </c>
      <c r="B416" t="s">
        <v>3</v>
      </c>
      <c r="C416">
        <v>34.576999999999998</v>
      </c>
      <c r="D416">
        <v>34.1</v>
      </c>
      <c r="E416">
        <v>34.716999999999999</v>
      </c>
      <c r="F416">
        <v>32.659999999999997</v>
      </c>
      <c r="G416">
        <f t="shared" si="6"/>
        <v>34.078499999999998</v>
      </c>
    </row>
    <row r="417" spans="1:7" x14ac:dyDescent="0.3">
      <c r="A417" s="1">
        <v>45267.67015046296</v>
      </c>
      <c r="B417" t="s">
        <v>3</v>
      </c>
      <c r="C417">
        <v>34.576999999999998</v>
      </c>
      <c r="D417">
        <v>34.1</v>
      </c>
      <c r="E417">
        <v>34.716999999999999</v>
      </c>
      <c r="F417">
        <v>32.659999999999997</v>
      </c>
      <c r="G417">
        <f t="shared" si="6"/>
        <v>34.078499999999998</v>
      </c>
    </row>
    <row r="418" spans="1:7" x14ac:dyDescent="0.3">
      <c r="A418" s="1">
        <v>45267.670844907407</v>
      </c>
      <c r="B418" t="s">
        <v>3</v>
      </c>
      <c r="C418">
        <v>34.576999999999998</v>
      </c>
      <c r="D418">
        <v>34.1</v>
      </c>
      <c r="E418">
        <v>34.716999999999999</v>
      </c>
      <c r="F418">
        <v>32.659999999999997</v>
      </c>
      <c r="G418">
        <f t="shared" si="6"/>
        <v>34.078499999999998</v>
      </c>
    </row>
    <row r="419" spans="1:7" x14ac:dyDescent="0.3">
      <c r="A419" s="1">
        <v>45267.671539351853</v>
      </c>
      <c r="B419" t="s">
        <v>3</v>
      </c>
      <c r="C419">
        <v>34.576999999999998</v>
      </c>
      <c r="D419">
        <v>33.600999999999999</v>
      </c>
      <c r="E419">
        <v>34.716999999999999</v>
      </c>
      <c r="F419">
        <v>32.659999999999997</v>
      </c>
      <c r="G419">
        <f t="shared" si="6"/>
        <v>33.928799999999995</v>
      </c>
    </row>
    <row r="420" spans="1:7" x14ac:dyDescent="0.3">
      <c r="A420" s="1">
        <v>45267.672233796293</v>
      </c>
      <c r="B420" t="s">
        <v>3</v>
      </c>
      <c r="C420">
        <v>34.576999999999998</v>
      </c>
      <c r="D420">
        <v>33.600999999999999</v>
      </c>
      <c r="E420">
        <v>34.716999999999999</v>
      </c>
      <c r="F420">
        <v>32.161000000000001</v>
      </c>
      <c r="G420">
        <f t="shared" si="6"/>
        <v>33.829000000000001</v>
      </c>
    </row>
    <row r="421" spans="1:7" x14ac:dyDescent="0.3">
      <c r="A421" s="1">
        <v>45267.67292824074</v>
      </c>
      <c r="B421" t="s">
        <v>3</v>
      </c>
      <c r="C421">
        <v>34.576999999999998</v>
      </c>
      <c r="D421">
        <v>33.600999999999999</v>
      </c>
      <c r="E421">
        <v>34.716999999999999</v>
      </c>
      <c r="F421">
        <v>32.161000000000001</v>
      </c>
      <c r="G421">
        <f t="shared" si="6"/>
        <v>33.829000000000001</v>
      </c>
    </row>
    <row r="422" spans="1:7" x14ac:dyDescent="0.3">
      <c r="A422" s="1">
        <v>45267.673622685186</v>
      </c>
      <c r="B422" t="s">
        <v>3</v>
      </c>
      <c r="C422">
        <v>34.576999999999998</v>
      </c>
      <c r="D422">
        <v>33.600999999999999</v>
      </c>
      <c r="E422">
        <v>34.716999999999999</v>
      </c>
      <c r="F422">
        <v>32.161000000000001</v>
      </c>
      <c r="G422">
        <f t="shared" si="6"/>
        <v>33.829000000000001</v>
      </c>
    </row>
    <row r="423" spans="1:7" x14ac:dyDescent="0.3">
      <c r="A423" s="1">
        <v>45267.674317129633</v>
      </c>
      <c r="B423" t="s">
        <v>3</v>
      </c>
      <c r="C423">
        <v>34.576999999999998</v>
      </c>
      <c r="D423">
        <v>33.600999999999999</v>
      </c>
      <c r="E423">
        <v>34.716999999999999</v>
      </c>
      <c r="F423">
        <v>32.161000000000001</v>
      </c>
      <c r="G423">
        <f t="shared" si="6"/>
        <v>33.829000000000001</v>
      </c>
    </row>
    <row r="424" spans="1:7" x14ac:dyDescent="0.3">
      <c r="A424" s="1">
        <v>45267.675011574072</v>
      </c>
      <c r="B424" t="s">
        <v>3</v>
      </c>
      <c r="C424">
        <v>34.576999999999998</v>
      </c>
      <c r="D424">
        <v>33.600999999999999</v>
      </c>
      <c r="E424">
        <v>34.716999999999999</v>
      </c>
      <c r="F424">
        <v>32.161000000000001</v>
      </c>
      <c r="G424">
        <f t="shared" si="6"/>
        <v>33.829000000000001</v>
      </c>
    </row>
    <row r="425" spans="1:7" x14ac:dyDescent="0.3">
      <c r="A425" s="1">
        <v>45267.675706018519</v>
      </c>
      <c r="B425" t="s">
        <v>3</v>
      </c>
      <c r="C425">
        <v>34.576999999999998</v>
      </c>
      <c r="D425">
        <v>33.600999999999999</v>
      </c>
      <c r="E425">
        <v>34.716999999999999</v>
      </c>
      <c r="F425">
        <v>32.161000000000001</v>
      </c>
      <c r="G425">
        <f t="shared" si="6"/>
        <v>33.829000000000001</v>
      </c>
    </row>
    <row r="426" spans="1:7" x14ac:dyDescent="0.3">
      <c r="A426" s="1">
        <v>45267.676400462966</v>
      </c>
      <c r="B426" t="s">
        <v>3</v>
      </c>
      <c r="C426">
        <v>34.576999999999998</v>
      </c>
      <c r="D426">
        <v>33.600999999999999</v>
      </c>
      <c r="E426">
        <v>34.716999999999999</v>
      </c>
      <c r="F426">
        <v>32.161000000000001</v>
      </c>
      <c r="G426">
        <f t="shared" si="6"/>
        <v>33.829000000000001</v>
      </c>
    </row>
    <row r="427" spans="1:7" x14ac:dyDescent="0.3">
      <c r="A427" s="1">
        <v>45267.677094907405</v>
      </c>
      <c r="B427" t="s">
        <v>3</v>
      </c>
      <c r="C427">
        <v>34.576999999999998</v>
      </c>
      <c r="D427">
        <v>33.600999999999999</v>
      </c>
      <c r="E427">
        <v>34.716999999999999</v>
      </c>
      <c r="F427">
        <v>32.161000000000001</v>
      </c>
      <c r="G427">
        <f t="shared" si="6"/>
        <v>33.829000000000001</v>
      </c>
    </row>
    <row r="428" spans="1:7" x14ac:dyDescent="0.3">
      <c r="A428" s="1">
        <v>45267.677789351852</v>
      </c>
      <c r="B428" t="s">
        <v>3</v>
      </c>
      <c r="C428">
        <v>34.576999999999998</v>
      </c>
      <c r="D428">
        <v>33.600999999999999</v>
      </c>
      <c r="E428">
        <v>34.716999999999999</v>
      </c>
      <c r="F428">
        <v>32.161000000000001</v>
      </c>
      <c r="G428">
        <f t="shared" si="6"/>
        <v>33.829000000000001</v>
      </c>
    </row>
    <row r="429" spans="1:7" x14ac:dyDescent="0.3">
      <c r="A429" s="1">
        <v>45267.678483796299</v>
      </c>
      <c r="B429" t="s">
        <v>3</v>
      </c>
      <c r="C429">
        <v>34.576999999999998</v>
      </c>
      <c r="D429">
        <v>33.600999999999999</v>
      </c>
      <c r="E429">
        <v>34.716999999999999</v>
      </c>
      <c r="F429">
        <v>32.161000000000001</v>
      </c>
      <c r="G429">
        <f t="shared" si="6"/>
        <v>33.829000000000001</v>
      </c>
    </row>
    <row r="430" spans="1:7" x14ac:dyDescent="0.3">
      <c r="A430" s="1">
        <v>45267.679178240738</v>
      </c>
      <c r="B430" t="s">
        <v>3</v>
      </c>
      <c r="C430">
        <v>34.576999999999998</v>
      </c>
      <c r="D430">
        <v>33.101999999999997</v>
      </c>
      <c r="E430">
        <v>34.716999999999999</v>
      </c>
      <c r="F430">
        <v>32.161000000000001</v>
      </c>
      <c r="G430">
        <f t="shared" si="6"/>
        <v>33.679299999999998</v>
      </c>
    </row>
    <row r="431" spans="1:7" x14ac:dyDescent="0.3">
      <c r="A431" s="1">
        <v>45267.679872685185</v>
      </c>
      <c r="B431" t="s">
        <v>3</v>
      </c>
      <c r="C431">
        <v>34.576999999999998</v>
      </c>
      <c r="D431">
        <v>33.101999999999997</v>
      </c>
      <c r="E431">
        <v>34.716999999999999</v>
      </c>
      <c r="F431">
        <v>32.161000000000001</v>
      </c>
      <c r="G431">
        <f t="shared" si="6"/>
        <v>33.679299999999998</v>
      </c>
    </row>
    <row r="432" spans="1:7" x14ac:dyDescent="0.3">
      <c r="A432" s="1">
        <v>45267.680567129632</v>
      </c>
      <c r="B432" t="s">
        <v>3</v>
      </c>
      <c r="C432">
        <v>34.576999999999998</v>
      </c>
      <c r="D432">
        <v>33.600999999999999</v>
      </c>
      <c r="E432">
        <v>34.716999999999999</v>
      </c>
      <c r="F432">
        <v>32.161000000000001</v>
      </c>
      <c r="G432">
        <f t="shared" si="6"/>
        <v>33.829000000000001</v>
      </c>
    </row>
    <row r="433" spans="1:7" x14ac:dyDescent="0.3">
      <c r="A433" s="1">
        <v>45267.681261574071</v>
      </c>
      <c r="B433" t="s">
        <v>3</v>
      </c>
      <c r="C433">
        <v>34.576999999999998</v>
      </c>
      <c r="D433">
        <v>33.600999999999999</v>
      </c>
      <c r="E433">
        <v>34.716999999999999</v>
      </c>
      <c r="F433">
        <v>32.161000000000001</v>
      </c>
      <c r="G433">
        <f t="shared" si="6"/>
        <v>33.829000000000001</v>
      </c>
    </row>
    <row r="434" spans="1:7" x14ac:dyDescent="0.3">
      <c r="A434" s="1">
        <v>45267.681956018518</v>
      </c>
      <c r="B434" t="s">
        <v>3</v>
      </c>
      <c r="C434">
        <v>34.576999999999998</v>
      </c>
      <c r="D434">
        <v>33.600999999999999</v>
      </c>
      <c r="E434">
        <v>34.716999999999999</v>
      </c>
      <c r="F434">
        <v>32.161000000000001</v>
      </c>
      <c r="G434">
        <f t="shared" si="6"/>
        <v>33.829000000000001</v>
      </c>
    </row>
    <row r="435" spans="1:7" x14ac:dyDescent="0.3">
      <c r="A435" s="1">
        <v>45267.682650462964</v>
      </c>
      <c r="B435" t="s">
        <v>3</v>
      </c>
      <c r="C435">
        <v>35.076000000000001</v>
      </c>
      <c r="D435">
        <v>33.600999999999999</v>
      </c>
      <c r="E435">
        <v>34.716999999999999</v>
      </c>
      <c r="F435">
        <v>32.161000000000001</v>
      </c>
      <c r="G435">
        <f t="shared" si="6"/>
        <v>33.978699999999996</v>
      </c>
    </row>
    <row r="436" spans="1:7" x14ac:dyDescent="0.3">
      <c r="A436" s="1">
        <v>45267.683344907404</v>
      </c>
      <c r="B436" t="s">
        <v>3</v>
      </c>
      <c r="C436">
        <v>34.576999999999998</v>
      </c>
      <c r="D436">
        <v>33.600999999999999</v>
      </c>
      <c r="E436">
        <v>34.716999999999999</v>
      </c>
      <c r="F436">
        <v>32.161000000000001</v>
      </c>
      <c r="G436">
        <f t="shared" si="6"/>
        <v>33.829000000000001</v>
      </c>
    </row>
    <row r="437" spans="1:7" x14ac:dyDescent="0.3">
      <c r="A437" s="1">
        <v>45267.684039351851</v>
      </c>
      <c r="B437" t="s">
        <v>3</v>
      </c>
      <c r="C437">
        <v>34.576999999999998</v>
      </c>
      <c r="D437">
        <v>34.1</v>
      </c>
      <c r="E437">
        <v>34.716999999999999</v>
      </c>
      <c r="F437">
        <v>32.659999999999997</v>
      </c>
      <c r="G437">
        <f t="shared" si="6"/>
        <v>34.078499999999998</v>
      </c>
    </row>
    <row r="438" spans="1:7" x14ac:dyDescent="0.3">
      <c r="A438" s="1">
        <v>45267.684733796297</v>
      </c>
      <c r="B438" t="s">
        <v>3</v>
      </c>
      <c r="C438">
        <v>34.576999999999998</v>
      </c>
      <c r="D438">
        <v>34.1</v>
      </c>
      <c r="E438">
        <v>34.716999999999999</v>
      </c>
      <c r="F438">
        <v>32.659999999999997</v>
      </c>
      <c r="G438">
        <f t="shared" si="6"/>
        <v>34.078499999999998</v>
      </c>
    </row>
    <row r="439" spans="1:7" x14ac:dyDescent="0.3">
      <c r="A439" s="1">
        <v>45267.685428240744</v>
      </c>
      <c r="B439" t="s">
        <v>3</v>
      </c>
      <c r="C439">
        <v>34.576999999999998</v>
      </c>
      <c r="D439">
        <v>34.1</v>
      </c>
      <c r="E439">
        <v>34.716999999999999</v>
      </c>
      <c r="F439">
        <v>32.659999999999997</v>
      </c>
      <c r="G439">
        <f t="shared" si="6"/>
        <v>34.078499999999998</v>
      </c>
    </row>
    <row r="440" spans="1:7" x14ac:dyDescent="0.3">
      <c r="A440" s="1">
        <v>45267.686122685183</v>
      </c>
      <c r="B440" t="s">
        <v>3</v>
      </c>
      <c r="C440">
        <v>34.576999999999998</v>
      </c>
      <c r="D440">
        <v>34.1</v>
      </c>
      <c r="E440">
        <v>34.716999999999999</v>
      </c>
      <c r="F440">
        <v>32.659999999999997</v>
      </c>
      <c r="G440">
        <f t="shared" si="6"/>
        <v>34.078499999999998</v>
      </c>
    </row>
    <row r="441" spans="1:7" x14ac:dyDescent="0.3">
      <c r="A441" s="1">
        <v>45267.68681712963</v>
      </c>
      <c r="B441" t="s">
        <v>3</v>
      </c>
      <c r="C441">
        <v>34.576999999999998</v>
      </c>
      <c r="D441">
        <v>33.600999999999999</v>
      </c>
      <c r="E441">
        <v>34.716999999999999</v>
      </c>
      <c r="F441">
        <v>32.659999999999997</v>
      </c>
      <c r="G441">
        <f t="shared" si="6"/>
        <v>33.928799999999995</v>
      </c>
    </row>
    <row r="442" spans="1:7" x14ac:dyDescent="0.3">
      <c r="A442" s="1">
        <v>45267.687511574077</v>
      </c>
      <c r="B442" t="s">
        <v>3</v>
      </c>
      <c r="C442">
        <v>35.076000000000001</v>
      </c>
      <c r="D442">
        <v>33.600999999999999</v>
      </c>
      <c r="E442">
        <v>34.716999999999999</v>
      </c>
      <c r="F442">
        <v>32.659999999999997</v>
      </c>
      <c r="G442">
        <f t="shared" si="6"/>
        <v>34.078499999999998</v>
      </c>
    </row>
    <row r="443" spans="1:7" x14ac:dyDescent="0.3">
      <c r="A443" s="1">
        <v>45267.688206018516</v>
      </c>
      <c r="B443" t="s">
        <v>3</v>
      </c>
      <c r="C443">
        <v>34.576999999999998</v>
      </c>
      <c r="D443">
        <v>33.600999999999999</v>
      </c>
      <c r="E443">
        <v>34.716999999999999</v>
      </c>
      <c r="F443">
        <v>32.161000000000001</v>
      </c>
      <c r="G443">
        <f t="shared" si="6"/>
        <v>33.829000000000001</v>
      </c>
    </row>
    <row r="444" spans="1:7" x14ac:dyDescent="0.3">
      <c r="A444" s="1">
        <v>45267.688900462963</v>
      </c>
      <c r="B444" t="s">
        <v>3</v>
      </c>
      <c r="C444">
        <v>34.576999999999998</v>
      </c>
      <c r="D444">
        <v>33.600999999999999</v>
      </c>
      <c r="E444">
        <v>34.716999999999999</v>
      </c>
      <c r="F444">
        <v>32.161000000000001</v>
      </c>
      <c r="G444">
        <f t="shared" si="6"/>
        <v>33.829000000000001</v>
      </c>
    </row>
    <row r="445" spans="1:7" x14ac:dyDescent="0.3">
      <c r="A445" s="1">
        <v>45267.68959490741</v>
      </c>
      <c r="B445" t="s">
        <v>3</v>
      </c>
      <c r="C445">
        <v>34.576999999999998</v>
      </c>
      <c r="D445">
        <v>33.600999999999999</v>
      </c>
      <c r="E445">
        <v>34.716999999999999</v>
      </c>
      <c r="F445">
        <v>32.161000000000001</v>
      </c>
      <c r="G445">
        <f t="shared" si="6"/>
        <v>33.829000000000001</v>
      </c>
    </row>
    <row r="446" spans="1:7" x14ac:dyDescent="0.3">
      <c r="A446" s="1">
        <v>45267.690289351849</v>
      </c>
      <c r="B446" t="s">
        <v>3</v>
      </c>
      <c r="C446">
        <v>34.576999999999998</v>
      </c>
      <c r="D446">
        <v>34.1</v>
      </c>
      <c r="E446">
        <v>34.716999999999999</v>
      </c>
      <c r="F446">
        <v>32.659999999999997</v>
      </c>
      <c r="G446">
        <f t="shared" si="6"/>
        <v>34.078499999999998</v>
      </c>
    </row>
    <row r="447" spans="1:7" x14ac:dyDescent="0.3">
      <c r="A447" s="1">
        <v>45267.690983796296</v>
      </c>
      <c r="B447" t="s">
        <v>3</v>
      </c>
      <c r="C447">
        <v>34.576999999999998</v>
      </c>
      <c r="D447">
        <v>33.600999999999999</v>
      </c>
      <c r="E447">
        <v>34.716999999999999</v>
      </c>
      <c r="F447">
        <v>32.161000000000001</v>
      </c>
      <c r="G447">
        <f t="shared" si="6"/>
        <v>33.829000000000001</v>
      </c>
    </row>
    <row r="448" spans="1:7" x14ac:dyDescent="0.3">
      <c r="A448" s="1">
        <v>45267.691678240742</v>
      </c>
      <c r="B448" t="s">
        <v>3</v>
      </c>
      <c r="C448">
        <v>34.576999999999998</v>
      </c>
      <c r="D448">
        <v>33.600999999999999</v>
      </c>
      <c r="E448">
        <v>34.716999999999999</v>
      </c>
      <c r="F448">
        <v>32.161000000000001</v>
      </c>
      <c r="G448">
        <f t="shared" si="6"/>
        <v>33.829000000000001</v>
      </c>
    </row>
    <row r="449" spans="1:7" x14ac:dyDescent="0.3">
      <c r="A449" s="1">
        <v>45267.692372685182</v>
      </c>
      <c r="B449" t="s">
        <v>3</v>
      </c>
      <c r="C449">
        <v>34.576999999999998</v>
      </c>
      <c r="D449">
        <v>33.600999999999999</v>
      </c>
      <c r="E449">
        <v>34.716999999999999</v>
      </c>
      <c r="F449">
        <v>32.161000000000001</v>
      </c>
      <c r="G449">
        <f t="shared" si="6"/>
        <v>33.829000000000001</v>
      </c>
    </row>
    <row r="450" spans="1:7" x14ac:dyDescent="0.3">
      <c r="A450" s="1">
        <v>45267.693067129629</v>
      </c>
      <c r="B450" t="s">
        <v>3</v>
      </c>
      <c r="C450">
        <v>34.576999999999998</v>
      </c>
      <c r="D450">
        <v>33.600999999999999</v>
      </c>
      <c r="E450">
        <v>34.716999999999999</v>
      </c>
      <c r="F450">
        <v>31.661000000000001</v>
      </c>
      <c r="G450">
        <f t="shared" si="6"/>
        <v>33.728999999999999</v>
      </c>
    </row>
    <row r="451" spans="1:7" x14ac:dyDescent="0.3">
      <c r="A451" s="1">
        <v>45267.693761574075</v>
      </c>
      <c r="B451" t="s">
        <v>3</v>
      </c>
      <c r="C451">
        <v>34.576999999999998</v>
      </c>
      <c r="D451">
        <v>33.600999999999999</v>
      </c>
      <c r="E451">
        <v>34.716999999999999</v>
      </c>
      <c r="F451">
        <v>31.661000000000001</v>
      </c>
      <c r="G451">
        <f t="shared" ref="G451:G514" si="7">0.3*C451+0.3*D451+0.2*E451+0.2*F451</f>
        <v>33.728999999999999</v>
      </c>
    </row>
    <row r="452" spans="1:7" x14ac:dyDescent="0.3">
      <c r="A452" s="1">
        <v>45267.694456018522</v>
      </c>
      <c r="B452" t="s">
        <v>3</v>
      </c>
      <c r="C452">
        <v>34.576999999999998</v>
      </c>
      <c r="D452">
        <v>33.600999999999999</v>
      </c>
      <c r="E452">
        <v>34.716999999999999</v>
      </c>
      <c r="F452">
        <v>31.661000000000001</v>
      </c>
      <c r="G452">
        <f t="shared" si="7"/>
        <v>33.728999999999999</v>
      </c>
    </row>
    <row r="453" spans="1:7" x14ac:dyDescent="0.3">
      <c r="A453" s="1">
        <v>45267.695150462961</v>
      </c>
      <c r="B453" t="s">
        <v>3</v>
      </c>
      <c r="C453">
        <v>34.576999999999998</v>
      </c>
      <c r="D453">
        <v>33.101999999999997</v>
      </c>
      <c r="E453">
        <v>34.716999999999999</v>
      </c>
      <c r="F453">
        <v>31.661000000000001</v>
      </c>
      <c r="G453">
        <f t="shared" si="7"/>
        <v>33.579300000000003</v>
      </c>
    </row>
    <row r="454" spans="1:7" x14ac:dyDescent="0.3">
      <c r="A454" s="1">
        <v>45267.695844907408</v>
      </c>
      <c r="B454" t="s">
        <v>3</v>
      </c>
      <c r="C454">
        <v>34.576999999999998</v>
      </c>
      <c r="D454">
        <v>33.101999999999997</v>
      </c>
      <c r="E454">
        <v>34.716999999999999</v>
      </c>
      <c r="F454">
        <v>31.661000000000001</v>
      </c>
      <c r="G454">
        <f t="shared" si="7"/>
        <v>33.579300000000003</v>
      </c>
    </row>
    <row r="455" spans="1:7" x14ac:dyDescent="0.3">
      <c r="A455" s="1">
        <v>45267.696539351855</v>
      </c>
      <c r="B455" t="s">
        <v>3</v>
      </c>
      <c r="C455">
        <v>34.576999999999998</v>
      </c>
      <c r="D455">
        <v>33.101999999999997</v>
      </c>
      <c r="E455">
        <v>34.716999999999999</v>
      </c>
      <c r="F455">
        <v>31.661000000000001</v>
      </c>
      <c r="G455">
        <f t="shared" si="7"/>
        <v>33.579300000000003</v>
      </c>
    </row>
    <row r="456" spans="1:7" x14ac:dyDescent="0.3">
      <c r="A456" s="1">
        <v>45267.697233796294</v>
      </c>
      <c r="B456" t="s">
        <v>3</v>
      </c>
      <c r="C456">
        <v>34.576999999999998</v>
      </c>
      <c r="D456">
        <v>33.600999999999999</v>
      </c>
      <c r="E456">
        <v>34.716999999999999</v>
      </c>
      <c r="F456">
        <v>31.661000000000001</v>
      </c>
      <c r="G456">
        <f t="shared" si="7"/>
        <v>33.728999999999999</v>
      </c>
    </row>
    <row r="457" spans="1:7" x14ac:dyDescent="0.3">
      <c r="A457" s="1">
        <v>45267.697928240741</v>
      </c>
      <c r="B457" t="s">
        <v>3</v>
      </c>
      <c r="C457">
        <v>34.576999999999998</v>
      </c>
      <c r="D457">
        <v>33.600999999999999</v>
      </c>
      <c r="E457">
        <v>34.716999999999999</v>
      </c>
      <c r="F457">
        <v>32.161000000000001</v>
      </c>
      <c r="G457">
        <f t="shared" si="7"/>
        <v>33.829000000000001</v>
      </c>
    </row>
    <row r="458" spans="1:7" x14ac:dyDescent="0.3">
      <c r="A458" s="1">
        <v>45267.698622685188</v>
      </c>
      <c r="B458" t="s">
        <v>3</v>
      </c>
      <c r="C458">
        <v>34.576999999999998</v>
      </c>
      <c r="D458">
        <v>33.600999999999999</v>
      </c>
      <c r="E458">
        <v>34.716999999999999</v>
      </c>
      <c r="F458">
        <v>32.161000000000001</v>
      </c>
      <c r="G458">
        <f t="shared" si="7"/>
        <v>33.829000000000001</v>
      </c>
    </row>
    <row r="459" spans="1:7" x14ac:dyDescent="0.3">
      <c r="A459" s="1">
        <v>45267.699317129627</v>
      </c>
      <c r="B459" t="s">
        <v>3</v>
      </c>
      <c r="C459">
        <v>34.576999999999998</v>
      </c>
      <c r="D459">
        <v>33.600999999999999</v>
      </c>
      <c r="E459">
        <v>34.716999999999999</v>
      </c>
      <c r="F459">
        <v>32.161000000000001</v>
      </c>
      <c r="G459">
        <f t="shared" si="7"/>
        <v>33.829000000000001</v>
      </c>
    </row>
    <row r="460" spans="1:7" x14ac:dyDescent="0.3">
      <c r="A460" s="1">
        <v>45267.700011574074</v>
      </c>
      <c r="B460" t="s">
        <v>3</v>
      </c>
      <c r="C460">
        <v>34.576999999999998</v>
      </c>
      <c r="D460">
        <v>33.600999999999999</v>
      </c>
      <c r="E460">
        <v>34.716999999999999</v>
      </c>
      <c r="F460">
        <v>32.161000000000001</v>
      </c>
      <c r="G460">
        <f t="shared" si="7"/>
        <v>33.829000000000001</v>
      </c>
    </row>
    <row r="461" spans="1:7" x14ac:dyDescent="0.3">
      <c r="A461" s="1">
        <v>45267.700706018521</v>
      </c>
      <c r="B461" t="s">
        <v>3</v>
      </c>
      <c r="C461">
        <v>34.576999999999998</v>
      </c>
      <c r="D461">
        <v>34.1</v>
      </c>
      <c r="E461">
        <v>34.716999999999999</v>
      </c>
      <c r="F461">
        <v>32.161000000000001</v>
      </c>
      <c r="G461">
        <f t="shared" si="7"/>
        <v>33.978699999999996</v>
      </c>
    </row>
    <row r="462" spans="1:7" x14ac:dyDescent="0.3">
      <c r="A462" s="1">
        <v>45267.70140046296</v>
      </c>
      <c r="B462" t="s">
        <v>3</v>
      </c>
      <c r="C462">
        <v>34.576999999999998</v>
      </c>
      <c r="D462">
        <v>34.1</v>
      </c>
      <c r="E462">
        <v>34.716999999999999</v>
      </c>
      <c r="F462">
        <v>32.161000000000001</v>
      </c>
      <c r="G462">
        <f t="shared" si="7"/>
        <v>33.978699999999996</v>
      </c>
    </row>
    <row r="463" spans="1:7" x14ac:dyDescent="0.3">
      <c r="A463" s="1">
        <v>45267.702094907407</v>
      </c>
      <c r="B463" t="s">
        <v>3</v>
      </c>
      <c r="C463">
        <v>34.576999999999998</v>
      </c>
      <c r="D463">
        <v>34.1</v>
      </c>
      <c r="E463">
        <v>34.716999999999999</v>
      </c>
      <c r="F463">
        <v>32.659999999999997</v>
      </c>
      <c r="G463">
        <f t="shared" si="7"/>
        <v>34.078499999999998</v>
      </c>
    </row>
    <row r="464" spans="1:7" x14ac:dyDescent="0.3">
      <c r="A464" s="1">
        <v>45267.702789351853</v>
      </c>
      <c r="B464" t="s">
        <v>3</v>
      </c>
      <c r="C464">
        <v>34.576999999999998</v>
      </c>
      <c r="D464">
        <v>34.1</v>
      </c>
      <c r="E464">
        <v>34.716999999999999</v>
      </c>
      <c r="F464">
        <v>32.659999999999997</v>
      </c>
      <c r="G464">
        <f t="shared" si="7"/>
        <v>34.078499999999998</v>
      </c>
    </row>
    <row r="465" spans="1:7" x14ac:dyDescent="0.3">
      <c r="A465" s="1">
        <v>45267.703483796293</v>
      </c>
      <c r="B465" t="s">
        <v>3</v>
      </c>
      <c r="C465">
        <v>35.076000000000001</v>
      </c>
      <c r="D465">
        <v>34.1</v>
      </c>
      <c r="E465">
        <v>34.716999999999999</v>
      </c>
      <c r="F465">
        <v>32.161000000000001</v>
      </c>
      <c r="G465">
        <f t="shared" si="7"/>
        <v>34.128399999999999</v>
      </c>
    </row>
    <row r="466" spans="1:7" x14ac:dyDescent="0.3">
      <c r="A466" s="1">
        <v>45267.70417824074</v>
      </c>
      <c r="B466" t="s">
        <v>3</v>
      </c>
      <c r="C466">
        <v>35.076000000000001</v>
      </c>
      <c r="D466">
        <v>34.1</v>
      </c>
      <c r="E466">
        <v>34.716999999999999</v>
      </c>
      <c r="F466">
        <v>32.161000000000001</v>
      </c>
      <c r="G466">
        <f t="shared" si="7"/>
        <v>34.128399999999999</v>
      </c>
    </row>
    <row r="467" spans="1:7" x14ac:dyDescent="0.3">
      <c r="A467" s="1">
        <v>45267.704872685186</v>
      </c>
      <c r="B467" t="s">
        <v>3</v>
      </c>
      <c r="C467">
        <v>35.076000000000001</v>
      </c>
      <c r="D467">
        <v>34.1</v>
      </c>
      <c r="E467">
        <v>34.716999999999999</v>
      </c>
      <c r="F467">
        <v>32.161000000000001</v>
      </c>
      <c r="G467">
        <f t="shared" si="7"/>
        <v>34.128399999999999</v>
      </c>
    </row>
    <row r="468" spans="1:7" x14ac:dyDescent="0.3">
      <c r="A468" s="1">
        <v>45267.705567129633</v>
      </c>
      <c r="B468" t="s">
        <v>3</v>
      </c>
      <c r="C468">
        <v>34.576999999999998</v>
      </c>
      <c r="D468">
        <v>34.1</v>
      </c>
      <c r="E468">
        <v>34.716999999999999</v>
      </c>
      <c r="F468">
        <v>32.161000000000001</v>
      </c>
      <c r="G468">
        <f t="shared" si="7"/>
        <v>33.978699999999996</v>
      </c>
    </row>
    <row r="469" spans="1:7" x14ac:dyDescent="0.3">
      <c r="A469" s="1">
        <v>45267.706261574072</v>
      </c>
      <c r="B469" t="s">
        <v>3</v>
      </c>
      <c r="C469">
        <v>34.576999999999998</v>
      </c>
      <c r="D469">
        <v>33.600999999999999</v>
      </c>
      <c r="E469">
        <v>34.716999999999999</v>
      </c>
      <c r="F469">
        <v>32.161000000000001</v>
      </c>
      <c r="G469">
        <f t="shared" si="7"/>
        <v>33.829000000000001</v>
      </c>
    </row>
    <row r="470" spans="1:7" x14ac:dyDescent="0.3">
      <c r="A470" s="1">
        <v>45267.706956018519</v>
      </c>
      <c r="B470" t="s">
        <v>3</v>
      </c>
      <c r="C470">
        <v>34.078000000000003</v>
      </c>
      <c r="D470">
        <v>33.600999999999999</v>
      </c>
      <c r="E470">
        <v>34.716999999999999</v>
      </c>
      <c r="F470">
        <v>32.161000000000001</v>
      </c>
      <c r="G470">
        <f t="shared" si="7"/>
        <v>33.679299999999998</v>
      </c>
    </row>
    <row r="471" spans="1:7" x14ac:dyDescent="0.3">
      <c r="A471" s="1">
        <v>45267.707650462966</v>
      </c>
      <c r="B471" t="s">
        <v>3</v>
      </c>
      <c r="C471">
        <v>34.078000000000003</v>
      </c>
      <c r="D471">
        <v>33.600999999999999</v>
      </c>
      <c r="E471">
        <v>34.716999999999999</v>
      </c>
      <c r="F471">
        <v>31.661000000000001</v>
      </c>
      <c r="G471">
        <f t="shared" si="7"/>
        <v>33.579300000000003</v>
      </c>
    </row>
    <row r="472" spans="1:7" x14ac:dyDescent="0.3">
      <c r="A472" s="1">
        <v>45267.708344907405</v>
      </c>
      <c r="B472" t="s">
        <v>3</v>
      </c>
      <c r="C472">
        <v>34.576999999999998</v>
      </c>
      <c r="D472">
        <v>33.600999999999999</v>
      </c>
      <c r="E472">
        <v>34.716999999999999</v>
      </c>
      <c r="F472">
        <v>31.661000000000001</v>
      </c>
      <c r="G472">
        <f t="shared" si="7"/>
        <v>33.728999999999999</v>
      </c>
    </row>
    <row r="473" spans="1:7" x14ac:dyDescent="0.3">
      <c r="A473" s="1">
        <v>45267.709039351852</v>
      </c>
      <c r="B473" t="s">
        <v>3</v>
      </c>
      <c r="C473">
        <v>34.576999999999998</v>
      </c>
      <c r="D473">
        <v>34.1</v>
      </c>
      <c r="E473">
        <v>34.716999999999999</v>
      </c>
      <c r="F473">
        <v>31.661000000000001</v>
      </c>
      <c r="G473">
        <f t="shared" si="7"/>
        <v>33.878699999999995</v>
      </c>
    </row>
    <row r="474" spans="1:7" x14ac:dyDescent="0.3">
      <c r="A474" s="1">
        <v>45267.709733796299</v>
      </c>
      <c r="B474" t="s">
        <v>3</v>
      </c>
      <c r="C474">
        <v>34.576999999999998</v>
      </c>
      <c r="D474">
        <v>33.600999999999999</v>
      </c>
      <c r="E474">
        <v>34.716999999999999</v>
      </c>
      <c r="F474">
        <v>31.661000000000001</v>
      </c>
      <c r="G474">
        <f t="shared" si="7"/>
        <v>33.728999999999999</v>
      </c>
    </row>
    <row r="475" spans="1:7" x14ac:dyDescent="0.3">
      <c r="A475" s="1">
        <v>45267.710428240738</v>
      </c>
      <c r="B475" t="s">
        <v>3</v>
      </c>
      <c r="C475">
        <v>34.576999999999998</v>
      </c>
      <c r="D475">
        <v>33.600999999999999</v>
      </c>
      <c r="E475">
        <v>34.716999999999999</v>
      </c>
      <c r="F475">
        <v>31.661000000000001</v>
      </c>
      <c r="G475">
        <f t="shared" si="7"/>
        <v>33.728999999999999</v>
      </c>
    </row>
    <row r="476" spans="1:7" x14ac:dyDescent="0.3">
      <c r="A476" s="1">
        <v>45267.711122685185</v>
      </c>
      <c r="B476" t="s">
        <v>3</v>
      </c>
      <c r="C476">
        <v>34.576999999999998</v>
      </c>
      <c r="D476">
        <v>33.600999999999999</v>
      </c>
      <c r="E476">
        <v>34.716999999999999</v>
      </c>
      <c r="F476">
        <v>31.661000000000001</v>
      </c>
      <c r="G476">
        <f t="shared" si="7"/>
        <v>33.728999999999999</v>
      </c>
    </row>
    <row r="477" spans="1:7" x14ac:dyDescent="0.3">
      <c r="A477" s="1">
        <v>45267.711817129632</v>
      </c>
      <c r="B477" t="s">
        <v>3</v>
      </c>
      <c r="C477">
        <v>34.576999999999998</v>
      </c>
      <c r="D477">
        <v>33.600999999999999</v>
      </c>
      <c r="E477">
        <v>34.716999999999999</v>
      </c>
      <c r="F477">
        <v>31.661000000000001</v>
      </c>
      <c r="G477">
        <f t="shared" si="7"/>
        <v>33.728999999999999</v>
      </c>
    </row>
    <row r="478" spans="1:7" x14ac:dyDescent="0.3">
      <c r="A478" s="1">
        <v>45267.712511574071</v>
      </c>
      <c r="B478" t="s">
        <v>3</v>
      </c>
      <c r="C478">
        <v>34.576999999999998</v>
      </c>
      <c r="D478">
        <v>33.600999999999999</v>
      </c>
      <c r="E478">
        <v>34.219000000000001</v>
      </c>
      <c r="F478">
        <v>31.661000000000001</v>
      </c>
      <c r="G478">
        <f t="shared" si="7"/>
        <v>33.629400000000004</v>
      </c>
    </row>
    <row r="479" spans="1:7" x14ac:dyDescent="0.3">
      <c r="A479" s="1">
        <v>45267.713206018518</v>
      </c>
      <c r="B479" t="s">
        <v>3</v>
      </c>
      <c r="C479">
        <v>34.576999999999998</v>
      </c>
      <c r="D479">
        <v>33.600999999999999</v>
      </c>
      <c r="E479">
        <v>34.219000000000001</v>
      </c>
      <c r="F479">
        <v>31.661000000000001</v>
      </c>
      <c r="G479">
        <f t="shared" si="7"/>
        <v>33.629400000000004</v>
      </c>
    </row>
    <row r="480" spans="1:7" x14ac:dyDescent="0.3">
      <c r="A480" s="1">
        <v>45267.713900462964</v>
      </c>
      <c r="B480" t="s">
        <v>3</v>
      </c>
      <c r="C480">
        <v>34.576999999999998</v>
      </c>
      <c r="D480">
        <v>33.600999999999999</v>
      </c>
      <c r="E480">
        <v>34.716999999999999</v>
      </c>
      <c r="F480">
        <v>31.661000000000001</v>
      </c>
      <c r="G480">
        <f t="shared" si="7"/>
        <v>33.728999999999999</v>
      </c>
    </row>
    <row r="481" spans="1:7" x14ac:dyDescent="0.3">
      <c r="A481" s="1">
        <v>45267.714594907404</v>
      </c>
      <c r="B481" t="s">
        <v>3</v>
      </c>
      <c r="C481">
        <v>34.576999999999998</v>
      </c>
      <c r="D481">
        <v>33.600999999999999</v>
      </c>
      <c r="E481">
        <v>34.716999999999999</v>
      </c>
      <c r="F481">
        <v>31.661000000000001</v>
      </c>
      <c r="G481">
        <f t="shared" si="7"/>
        <v>33.728999999999999</v>
      </c>
    </row>
    <row r="482" spans="1:7" x14ac:dyDescent="0.3">
      <c r="A482" s="1">
        <v>45267.715289351851</v>
      </c>
      <c r="B482" t="s">
        <v>3</v>
      </c>
      <c r="C482">
        <v>34.576999999999998</v>
      </c>
      <c r="D482">
        <v>33.600999999999999</v>
      </c>
      <c r="E482">
        <v>34.716999999999999</v>
      </c>
      <c r="F482">
        <v>31.661000000000001</v>
      </c>
      <c r="G482">
        <f t="shared" si="7"/>
        <v>33.728999999999999</v>
      </c>
    </row>
    <row r="483" spans="1:7" x14ac:dyDescent="0.3">
      <c r="A483" s="1">
        <v>45267.715983796297</v>
      </c>
      <c r="B483" t="s">
        <v>3</v>
      </c>
      <c r="C483">
        <v>34.576999999999998</v>
      </c>
      <c r="D483">
        <v>33.600999999999999</v>
      </c>
      <c r="E483">
        <v>34.716999999999999</v>
      </c>
      <c r="F483">
        <v>32.161000000000001</v>
      </c>
      <c r="G483">
        <f t="shared" si="7"/>
        <v>33.829000000000001</v>
      </c>
    </row>
    <row r="484" spans="1:7" x14ac:dyDescent="0.3">
      <c r="A484" s="1">
        <v>45267.716678240744</v>
      </c>
      <c r="B484" t="s">
        <v>3</v>
      </c>
      <c r="C484">
        <v>34.576999999999998</v>
      </c>
      <c r="D484">
        <v>33.600999999999999</v>
      </c>
      <c r="E484">
        <v>34.716999999999999</v>
      </c>
      <c r="F484">
        <v>32.161000000000001</v>
      </c>
      <c r="G484">
        <f t="shared" si="7"/>
        <v>33.829000000000001</v>
      </c>
    </row>
    <row r="485" spans="1:7" x14ac:dyDescent="0.3">
      <c r="A485" s="1">
        <v>45267.717372685183</v>
      </c>
      <c r="B485" t="s">
        <v>3</v>
      </c>
      <c r="C485">
        <v>34.576999999999998</v>
      </c>
      <c r="D485">
        <v>33.600999999999999</v>
      </c>
      <c r="E485">
        <v>34.716999999999999</v>
      </c>
      <c r="F485">
        <v>32.161000000000001</v>
      </c>
      <c r="G485">
        <f t="shared" si="7"/>
        <v>33.829000000000001</v>
      </c>
    </row>
    <row r="486" spans="1:7" x14ac:dyDescent="0.3">
      <c r="A486" s="1">
        <v>45267.71806712963</v>
      </c>
      <c r="B486" t="s">
        <v>3</v>
      </c>
      <c r="C486">
        <v>34.576999999999998</v>
      </c>
      <c r="D486">
        <v>34.1</v>
      </c>
      <c r="E486">
        <v>34.716999999999999</v>
      </c>
      <c r="F486">
        <v>32.161000000000001</v>
      </c>
      <c r="G486">
        <f t="shared" si="7"/>
        <v>33.978699999999996</v>
      </c>
    </row>
    <row r="487" spans="1:7" x14ac:dyDescent="0.3">
      <c r="A487" s="1">
        <v>45267.718761574077</v>
      </c>
      <c r="B487" t="s">
        <v>3</v>
      </c>
      <c r="C487">
        <v>34.576999999999998</v>
      </c>
      <c r="D487">
        <v>34.1</v>
      </c>
      <c r="E487">
        <v>34.716999999999999</v>
      </c>
      <c r="F487">
        <v>32.161000000000001</v>
      </c>
      <c r="G487">
        <f t="shared" si="7"/>
        <v>33.978699999999996</v>
      </c>
    </row>
    <row r="488" spans="1:7" x14ac:dyDescent="0.3">
      <c r="A488" s="1">
        <v>45267.719456018516</v>
      </c>
      <c r="B488" t="s">
        <v>3</v>
      </c>
      <c r="C488">
        <v>34.576999999999998</v>
      </c>
      <c r="D488">
        <v>34.1</v>
      </c>
      <c r="E488">
        <v>34.716999999999999</v>
      </c>
      <c r="F488">
        <v>32.161000000000001</v>
      </c>
      <c r="G488">
        <f t="shared" si="7"/>
        <v>33.978699999999996</v>
      </c>
    </row>
    <row r="489" spans="1:7" x14ac:dyDescent="0.3">
      <c r="A489" s="1">
        <v>45267.720150462963</v>
      </c>
      <c r="B489" t="s">
        <v>3</v>
      </c>
      <c r="C489">
        <v>34.576999999999998</v>
      </c>
      <c r="D489">
        <v>33.600999999999999</v>
      </c>
      <c r="E489">
        <v>34.716999999999999</v>
      </c>
      <c r="F489">
        <v>32.161000000000001</v>
      </c>
      <c r="G489">
        <f t="shared" si="7"/>
        <v>33.829000000000001</v>
      </c>
    </row>
    <row r="490" spans="1:7" x14ac:dyDescent="0.3">
      <c r="A490" s="1">
        <v>45267.72084490741</v>
      </c>
      <c r="B490" t="s">
        <v>3</v>
      </c>
      <c r="C490">
        <v>34.576999999999998</v>
      </c>
      <c r="D490">
        <v>34.1</v>
      </c>
      <c r="E490">
        <v>34.716999999999999</v>
      </c>
      <c r="F490">
        <v>32.161000000000001</v>
      </c>
      <c r="G490">
        <f t="shared" si="7"/>
        <v>33.978699999999996</v>
      </c>
    </row>
    <row r="491" spans="1:7" x14ac:dyDescent="0.3">
      <c r="A491" s="1">
        <v>45267.721539351849</v>
      </c>
      <c r="B491" t="s">
        <v>3</v>
      </c>
      <c r="C491">
        <v>34.576999999999998</v>
      </c>
      <c r="D491">
        <v>33.600999999999999</v>
      </c>
      <c r="E491">
        <v>34.716999999999999</v>
      </c>
      <c r="F491">
        <v>32.161000000000001</v>
      </c>
      <c r="G491">
        <f t="shared" si="7"/>
        <v>33.829000000000001</v>
      </c>
    </row>
    <row r="492" spans="1:7" x14ac:dyDescent="0.3">
      <c r="A492" s="1">
        <v>45267.722233796296</v>
      </c>
      <c r="B492" t="s">
        <v>3</v>
      </c>
      <c r="C492">
        <v>34.576999999999998</v>
      </c>
      <c r="D492">
        <v>33.600999999999999</v>
      </c>
      <c r="E492">
        <v>34.716999999999999</v>
      </c>
      <c r="F492">
        <v>31.661000000000001</v>
      </c>
      <c r="G492">
        <f t="shared" si="7"/>
        <v>33.728999999999999</v>
      </c>
    </row>
    <row r="493" spans="1:7" x14ac:dyDescent="0.3">
      <c r="A493" s="1">
        <v>45267.722928240742</v>
      </c>
      <c r="B493" t="s">
        <v>3</v>
      </c>
      <c r="C493">
        <v>34.576999999999998</v>
      </c>
      <c r="D493">
        <v>33.600999999999999</v>
      </c>
      <c r="E493">
        <v>34.716999999999999</v>
      </c>
      <c r="F493">
        <v>31.661000000000001</v>
      </c>
      <c r="G493">
        <f t="shared" si="7"/>
        <v>33.728999999999999</v>
      </c>
    </row>
    <row r="494" spans="1:7" x14ac:dyDescent="0.3">
      <c r="A494" s="1">
        <v>45267.723622685182</v>
      </c>
      <c r="B494" t="s">
        <v>3</v>
      </c>
      <c r="C494">
        <v>34.576999999999998</v>
      </c>
      <c r="D494">
        <v>33.600999999999999</v>
      </c>
      <c r="E494">
        <v>34.716999999999999</v>
      </c>
      <c r="F494">
        <v>31.661000000000001</v>
      </c>
      <c r="G494">
        <f t="shared" si="7"/>
        <v>33.728999999999999</v>
      </c>
    </row>
    <row r="495" spans="1:7" x14ac:dyDescent="0.3">
      <c r="A495" s="1">
        <v>45267.724317129629</v>
      </c>
      <c r="B495" t="s">
        <v>3</v>
      </c>
      <c r="C495">
        <v>34.576999999999998</v>
      </c>
      <c r="D495">
        <v>33.600999999999999</v>
      </c>
      <c r="E495">
        <v>34.716999999999999</v>
      </c>
      <c r="F495">
        <v>31.661000000000001</v>
      </c>
      <c r="G495">
        <f t="shared" si="7"/>
        <v>33.728999999999999</v>
      </c>
    </row>
    <row r="496" spans="1:7" x14ac:dyDescent="0.3">
      <c r="A496" s="1">
        <v>45267.725011574075</v>
      </c>
      <c r="B496" t="s">
        <v>3</v>
      </c>
      <c r="C496">
        <v>34.576999999999998</v>
      </c>
      <c r="D496">
        <v>33.600999999999999</v>
      </c>
      <c r="E496">
        <v>34.716999999999999</v>
      </c>
      <c r="F496">
        <v>31.661000000000001</v>
      </c>
      <c r="G496">
        <f t="shared" si="7"/>
        <v>33.728999999999999</v>
      </c>
    </row>
    <row r="497" spans="1:7" x14ac:dyDescent="0.3">
      <c r="A497" s="1">
        <v>45267.725706018522</v>
      </c>
      <c r="B497" t="s">
        <v>3</v>
      </c>
      <c r="C497">
        <v>34.576999999999998</v>
      </c>
      <c r="D497">
        <v>33.600999999999999</v>
      </c>
      <c r="E497">
        <v>34.716999999999999</v>
      </c>
      <c r="F497">
        <v>31.661000000000001</v>
      </c>
      <c r="G497">
        <f t="shared" si="7"/>
        <v>33.728999999999999</v>
      </c>
    </row>
    <row r="498" spans="1:7" x14ac:dyDescent="0.3">
      <c r="A498" s="1">
        <v>45267.726400462961</v>
      </c>
      <c r="B498" t="s">
        <v>3</v>
      </c>
      <c r="C498">
        <v>34.576999999999998</v>
      </c>
      <c r="D498">
        <v>33.600999999999999</v>
      </c>
      <c r="E498">
        <v>34.716999999999999</v>
      </c>
      <c r="F498">
        <v>31.161999999999999</v>
      </c>
      <c r="G498">
        <f t="shared" si="7"/>
        <v>33.629199999999997</v>
      </c>
    </row>
    <row r="499" spans="1:7" x14ac:dyDescent="0.3">
      <c r="A499" s="1">
        <v>45267.727094907408</v>
      </c>
      <c r="B499" t="s">
        <v>3</v>
      </c>
      <c r="C499">
        <v>34.576999999999998</v>
      </c>
      <c r="D499">
        <v>33.600999999999999</v>
      </c>
      <c r="E499">
        <v>34.219000000000001</v>
      </c>
      <c r="F499">
        <v>31.161999999999999</v>
      </c>
      <c r="G499">
        <f t="shared" si="7"/>
        <v>33.529600000000002</v>
      </c>
    </row>
    <row r="500" spans="1:7" x14ac:dyDescent="0.3">
      <c r="A500" s="1">
        <v>45267.727789351855</v>
      </c>
      <c r="B500" t="s">
        <v>3</v>
      </c>
      <c r="C500">
        <v>34.576999999999998</v>
      </c>
      <c r="D500">
        <v>33.600999999999999</v>
      </c>
      <c r="E500">
        <v>34.219000000000001</v>
      </c>
      <c r="F500">
        <v>31.161999999999999</v>
      </c>
      <c r="G500">
        <f t="shared" si="7"/>
        <v>33.529600000000002</v>
      </c>
    </row>
    <row r="501" spans="1:7" x14ac:dyDescent="0.3">
      <c r="A501" s="1">
        <v>45267.728483796294</v>
      </c>
      <c r="B501" t="s">
        <v>3</v>
      </c>
      <c r="C501">
        <v>34.078000000000003</v>
      </c>
      <c r="D501">
        <v>33.600999999999999</v>
      </c>
      <c r="E501">
        <v>34.219000000000001</v>
      </c>
      <c r="F501">
        <v>31.161999999999999</v>
      </c>
      <c r="G501">
        <f t="shared" si="7"/>
        <v>33.379899999999999</v>
      </c>
    </row>
    <row r="502" spans="1:7" x14ac:dyDescent="0.3">
      <c r="A502" s="1">
        <v>45267.729178240741</v>
      </c>
      <c r="B502" t="s">
        <v>3</v>
      </c>
      <c r="C502">
        <v>34.078000000000003</v>
      </c>
      <c r="D502">
        <v>33.600999999999999</v>
      </c>
      <c r="E502">
        <v>34.219000000000001</v>
      </c>
      <c r="F502">
        <v>31.161999999999999</v>
      </c>
      <c r="G502">
        <f t="shared" si="7"/>
        <v>33.379899999999999</v>
      </c>
    </row>
    <row r="503" spans="1:7" x14ac:dyDescent="0.3">
      <c r="A503" s="1">
        <v>45267.729872685188</v>
      </c>
      <c r="B503" t="s">
        <v>3</v>
      </c>
      <c r="C503">
        <v>34.078000000000003</v>
      </c>
      <c r="D503">
        <v>33.600999999999999</v>
      </c>
      <c r="E503">
        <v>34.219000000000001</v>
      </c>
      <c r="F503">
        <v>31.161999999999999</v>
      </c>
      <c r="G503">
        <f t="shared" si="7"/>
        <v>33.379899999999999</v>
      </c>
    </row>
    <row r="504" spans="1:7" x14ac:dyDescent="0.3">
      <c r="A504" s="1">
        <v>45267.730567129627</v>
      </c>
      <c r="B504" t="s">
        <v>3</v>
      </c>
      <c r="C504">
        <v>34.078000000000003</v>
      </c>
      <c r="D504">
        <v>33.600999999999999</v>
      </c>
      <c r="E504">
        <v>34.219000000000001</v>
      </c>
      <c r="F504">
        <v>31.661000000000001</v>
      </c>
      <c r="G504">
        <f t="shared" si="7"/>
        <v>33.479700000000001</v>
      </c>
    </row>
    <row r="505" spans="1:7" x14ac:dyDescent="0.3">
      <c r="A505" s="1">
        <v>45267.731261574074</v>
      </c>
      <c r="B505" t="s">
        <v>3</v>
      </c>
      <c r="C505">
        <v>34.078000000000003</v>
      </c>
      <c r="D505">
        <v>33.101999999999997</v>
      </c>
      <c r="E505">
        <v>34.219000000000001</v>
      </c>
      <c r="F505">
        <v>31.661000000000001</v>
      </c>
      <c r="G505">
        <f t="shared" si="7"/>
        <v>33.33</v>
      </c>
    </row>
    <row r="506" spans="1:7" x14ac:dyDescent="0.3">
      <c r="A506" s="1">
        <v>45267.731956018521</v>
      </c>
      <c r="B506" t="s">
        <v>3</v>
      </c>
      <c r="C506">
        <v>34.078000000000003</v>
      </c>
      <c r="D506">
        <v>33.600999999999999</v>
      </c>
      <c r="E506">
        <v>34.219000000000001</v>
      </c>
      <c r="F506">
        <v>31.661000000000001</v>
      </c>
      <c r="G506">
        <f t="shared" si="7"/>
        <v>33.479700000000001</v>
      </c>
    </row>
    <row r="507" spans="1:7" x14ac:dyDescent="0.3">
      <c r="A507" s="1">
        <v>45267.73265046296</v>
      </c>
      <c r="B507" t="s">
        <v>3</v>
      </c>
      <c r="C507">
        <v>34.078000000000003</v>
      </c>
      <c r="D507">
        <v>33.600999999999999</v>
      </c>
      <c r="E507">
        <v>34.219000000000001</v>
      </c>
      <c r="F507">
        <v>31.661000000000001</v>
      </c>
      <c r="G507">
        <f t="shared" si="7"/>
        <v>33.479700000000001</v>
      </c>
    </row>
    <row r="508" spans="1:7" x14ac:dyDescent="0.3">
      <c r="A508" s="1">
        <v>45267.733344907407</v>
      </c>
      <c r="B508" t="s">
        <v>3</v>
      </c>
      <c r="C508">
        <v>34.078000000000003</v>
      </c>
      <c r="D508">
        <v>33.600999999999999</v>
      </c>
      <c r="E508">
        <v>34.219000000000001</v>
      </c>
      <c r="F508">
        <v>31.661000000000001</v>
      </c>
      <c r="G508">
        <f t="shared" si="7"/>
        <v>33.479700000000001</v>
      </c>
    </row>
    <row r="509" spans="1:7" x14ac:dyDescent="0.3">
      <c r="A509" s="1">
        <v>45267.734039351853</v>
      </c>
      <c r="B509" t="s">
        <v>3</v>
      </c>
      <c r="C509">
        <v>34.078000000000003</v>
      </c>
      <c r="D509">
        <v>33.600999999999999</v>
      </c>
      <c r="E509">
        <v>34.219000000000001</v>
      </c>
      <c r="F509">
        <v>31.661000000000001</v>
      </c>
      <c r="G509">
        <f t="shared" si="7"/>
        <v>33.479700000000001</v>
      </c>
    </row>
    <row r="510" spans="1:7" x14ac:dyDescent="0.3">
      <c r="A510" s="1">
        <v>45267.734733796293</v>
      </c>
      <c r="B510" t="s">
        <v>3</v>
      </c>
      <c r="C510">
        <v>34.078000000000003</v>
      </c>
      <c r="D510">
        <v>33.600999999999999</v>
      </c>
      <c r="E510">
        <v>34.219000000000001</v>
      </c>
      <c r="F510">
        <v>32.161000000000001</v>
      </c>
      <c r="G510">
        <f t="shared" si="7"/>
        <v>33.579700000000003</v>
      </c>
    </row>
    <row r="511" spans="1:7" x14ac:dyDescent="0.3">
      <c r="A511" s="1">
        <v>45267.73542824074</v>
      </c>
      <c r="B511" t="s">
        <v>3</v>
      </c>
      <c r="C511">
        <v>34.078000000000003</v>
      </c>
      <c r="D511">
        <v>33.600999999999999</v>
      </c>
      <c r="E511">
        <v>34.219000000000001</v>
      </c>
      <c r="F511">
        <v>32.161000000000001</v>
      </c>
      <c r="G511">
        <f t="shared" si="7"/>
        <v>33.579700000000003</v>
      </c>
    </row>
    <row r="512" spans="1:7" x14ac:dyDescent="0.3">
      <c r="A512" s="1">
        <v>45267.736122685186</v>
      </c>
      <c r="B512" t="s">
        <v>3</v>
      </c>
      <c r="C512">
        <v>34.576999999999998</v>
      </c>
      <c r="D512">
        <v>33.600999999999999</v>
      </c>
      <c r="E512">
        <v>34.219000000000001</v>
      </c>
      <c r="F512">
        <v>32.161000000000001</v>
      </c>
      <c r="G512">
        <f t="shared" si="7"/>
        <v>33.729399999999998</v>
      </c>
    </row>
    <row r="513" spans="1:7" x14ac:dyDescent="0.3">
      <c r="A513" s="1">
        <v>45267.736817129633</v>
      </c>
      <c r="B513" t="s">
        <v>3</v>
      </c>
      <c r="C513">
        <v>34.576999999999998</v>
      </c>
      <c r="D513">
        <v>33.600999999999999</v>
      </c>
      <c r="E513">
        <v>34.219000000000001</v>
      </c>
      <c r="F513">
        <v>32.161000000000001</v>
      </c>
      <c r="G513">
        <f t="shared" si="7"/>
        <v>33.729399999999998</v>
      </c>
    </row>
    <row r="514" spans="1:7" x14ac:dyDescent="0.3">
      <c r="A514" s="1">
        <v>45267.737511574072</v>
      </c>
      <c r="B514" t="s">
        <v>3</v>
      </c>
      <c r="C514">
        <v>34.576999999999998</v>
      </c>
      <c r="D514">
        <v>33.600999999999999</v>
      </c>
      <c r="E514">
        <v>34.716999999999999</v>
      </c>
      <c r="F514">
        <v>32.161000000000001</v>
      </c>
      <c r="G514">
        <f t="shared" si="7"/>
        <v>33.829000000000001</v>
      </c>
    </row>
    <row r="515" spans="1:7" x14ac:dyDescent="0.3">
      <c r="A515" s="1">
        <v>45267.738206018519</v>
      </c>
      <c r="B515" t="s">
        <v>3</v>
      </c>
      <c r="C515">
        <v>34.078000000000003</v>
      </c>
      <c r="D515">
        <v>33.600999999999999</v>
      </c>
      <c r="E515">
        <v>34.716999999999999</v>
      </c>
      <c r="F515">
        <v>32.161000000000001</v>
      </c>
      <c r="G515">
        <f t="shared" ref="G515:G578" si="8">0.3*C515+0.3*D515+0.2*E515+0.2*F515</f>
        <v>33.679299999999998</v>
      </c>
    </row>
    <row r="516" spans="1:7" x14ac:dyDescent="0.3">
      <c r="A516" s="1">
        <v>45267.738900462966</v>
      </c>
      <c r="B516" t="s">
        <v>3</v>
      </c>
      <c r="C516">
        <v>34.078000000000003</v>
      </c>
      <c r="D516">
        <v>33.600999999999999</v>
      </c>
      <c r="E516">
        <v>34.716999999999999</v>
      </c>
      <c r="F516">
        <v>32.161000000000001</v>
      </c>
      <c r="G516">
        <f t="shared" si="8"/>
        <v>33.679299999999998</v>
      </c>
    </row>
    <row r="517" spans="1:7" x14ac:dyDescent="0.3">
      <c r="A517" s="1">
        <v>45267.739594907405</v>
      </c>
      <c r="B517" t="s">
        <v>3</v>
      </c>
      <c r="C517">
        <v>34.078000000000003</v>
      </c>
      <c r="D517">
        <v>33.600999999999999</v>
      </c>
      <c r="E517">
        <v>34.716999999999999</v>
      </c>
      <c r="F517">
        <v>32.161000000000001</v>
      </c>
      <c r="G517">
        <f t="shared" si="8"/>
        <v>33.679299999999998</v>
      </c>
    </row>
    <row r="518" spans="1:7" x14ac:dyDescent="0.3">
      <c r="A518" s="1">
        <v>45267.740289351852</v>
      </c>
      <c r="B518" t="s">
        <v>3</v>
      </c>
      <c r="C518">
        <v>34.078000000000003</v>
      </c>
      <c r="D518">
        <v>33.600999999999999</v>
      </c>
      <c r="E518">
        <v>34.219000000000001</v>
      </c>
      <c r="F518">
        <v>32.161000000000001</v>
      </c>
      <c r="G518">
        <f t="shared" si="8"/>
        <v>33.579700000000003</v>
      </c>
    </row>
    <row r="519" spans="1:7" x14ac:dyDescent="0.3">
      <c r="A519" s="1">
        <v>45267.740983796299</v>
      </c>
      <c r="B519" t="s">
        <v>3</v>
      </c>
      <c r="C519">
        <v>34.078000000000003</v>
      </c>
      <c r="D519">
        <v>33.600999999999999</v>
      </c>
      <c r="E519">
        <v>34.219000000000001</v>
      </c>
      <c r="F519">
        <v>31.661000000000001</v>
      </c>
      <c r="G519">
        <f t="shared" si="8"/>
        <v>33.479700000000001</v>
      </c>
    </row>
    <row r="520" spans="1:7" x14ac:dyDescent="0.3">
      <c r="A520" s="1">
        <v>45267.741678240738</v>
      </c>
      <c r="B520" t="s">
        <v>3</v>
      </c>
      <c r="C520">
        <v>34.078000000000003</v>
      </c>
      <c r="D520">
        <v>33.600999999999999</v>
      </c>
      <c r="E520">
        <v>34.219000000000001</v>
      </c>
      <c r="F520">
        <v>31.661000000000001</v>
      </c>
      <c r="G520">
        <f t="shared" si="8"/>
        <v>33.479700000000001</v>
      </c>
    </row>
    <row r="521" spans="1:7" x14ac:dyDescent="0.3">
      <c r="A521" s="1">
        <v>45267.742372685185</v>
      </c>
      <c r="B521" t="s">
        <v>3</v>
      </c>
      <c r="C521">
        <v>34.078000000000003</v>
      </c>
      <c r="D521">
        <v>33.600999999999999</v>
      </c>
      <c r="E521">
        <v>34.219000000000001</v>
      </c>
      <c r="F521">
        <v>31.661000000000001</v>
      </c>
      <c r="G521">
        <f t="shared" si="8"/>
        <v>33.479700000000001</v>
      </c>
    </row>
    <row r="522" spans="1:7" x14ac:dyDescent="0.3">
      <c r="A522" s="1">
        <v>45267.743067129632</v>
      </c>
      <c r="B522" t="s">
        <v>3</v>
      </c>
      <c r="C522">
        <v>34.078000000000003</v>
      </c>
      <c r="D522">
        <v>33.600999999999999</v>
      </c>
      <c r="E522">
        <v>34.219000000000001</v>
      </c>
      <c r="F522">
        <v>31.661000000000001</v>
      </c>
      <c r="G522">
        <f t="shared" si="8"/>
        <v>33.479700000000001</v>
      </c>
    </row>
    <row r="523" spans="1:7" x14ac:dyDescent="0.3">
      <c r="A523" s="1">
        <v>45267.743761574071</v>
      </c>
      <c r="B523" t="s">
        <v>3</v>
      </c>
      <c r="C523">
        <v>34.078000000000003</v>
      </c>
      <c r="D523">
        <v>33.600999999999999</v>
      </c>
      <c r="E523">
        <v>34.219000000000001</v>
      </c>
      <c r="F523">
        <v>31.661000000000001</v>
      </c>
      <c r="G523">
        <f t="shared" si="8"/>
        <v>33.479700000000001</v>
      </c>
    </row>
    <row r="524" spans="1:7" x14ac:dyDescent="0.3">
      <c r="A524" s="1">
        <v>45267.744456018518</v>
      </c>
      <c r="B524" t="s">
        <v>3</v>
      </c>
      <c r="C524">
        <v>34.078000000000003</v>
      </c>
      <c r="D524">
        <v>33.600999999999999</v>
      </c>
      <c r="E524">
        <v>34.716999999999999</v>
      </c>
      <c r="F524">
        <v>31.661000000000001</v>
      </c>
      <c r="G524">
        <f t="shared" si="8"/>
        <v>33.579300000000003</v>
      </c>
    </row>
    <row r="525" spans="1:7" x14ac:dyDescent="0.3">
      <c r="A525" s="1">
        <v>45267.745150462964</v>
      </c>
      <c r="B525" t="s">
        <v>3</v>
      </c>
      <c r="C525">
        <v>34.078000000000003</v>
      </c>
      <c r="D525">
        <v>33.600999999999999</v>
      </c>
      <c r="E525">
        <v>34.716999999999999</v>
      </c>
      <c r="F525">
        <v>31.661000000000001</v>
      </c>
      <c r="G525">
        <f t="shared" si="8"/>
        <v>33.579300000000003</v>
      </c>
    </row>
    <row r="526" spans="1:7" x14ac:dyDescent="0.3">
      <c r="A526" s="1">
        <v>45267.745844907404</v>
      </c>
      <c r="B526" t="s">
        <v>3</v>
      </c>
      <c r="C526">
        <v>34.078000000000003</v>
      </c>
      <c r="D526">
        <v>33.101999999999997</v>
      </c>
      <c r="E526">
        <v>34.716999999999999</v>
      </c>
      <c r="F526">
        <v>31.661000000000001</v>
      </c>
      <c r="G526">
        <f t="shared" si="8"/>
        <v>33.429599999999994</v>
      </c>
    </row>
    <row r="527" spans="1:7" x14ac:dyDescent="0.3">
      <c r="A527" s="1">
        <v>45267.746539351851</v>
      </c>
      <c r="B527" t="s">
        <v>3</v>
      </c>
      <c r="C527">
        <v>34.078000000000003</v>
      </c>
      <c r="D527">
        <v>33.101999999999997</v>
      </c>
      <c r="E527">
        <v>34.716999999999999</v>
      </c>
      <c r="F527">
        <v>31.661000000000001</v>
      </c>
      <c r="G527">
        <f t="shared" si="8"/>
        <v>33.429599999999994</v>
      </c>
    </row>
    <row r="528" spans="1:7" x14ac:dyDescent="0.3">
      <c r="A528" s="1">
        <v>45267.747233796297</v>
      </c>
      <c r="B528" t="s">
        <v>3</v>
      </c>
      <c r="C528">
        <v>34.078000000000003</v>
      </c>
      <c r="D528">
        <v>33.101999999999997</v>
      </c>
      <c r="E528">
        <v>34.716999999999999</v>
      </c>
      <c r="F528">
        <v>31.661000000000001</v>
      </c>
      <c r="G528">
        <f t="shared" si="8"/>
        <v>33.429599999999994</v>
      </c>
    </row>
    <row r="529" spans="1:7" x14ac:dyDescent="0.3">
      <c r="A529" s="1">
        <v>45267.747928240744</v>
      </c>
      <c r="B529" t="s">
        <v>3</v>
      </c>
      <c r="C529">
        <v>33.08</v>
      </c>
      <c r="D529">
        <v>33.101999999999997</v>
      </c>
      <c r="E529">
        <v>34.716999999999999</v>
      </c>
      <c r="F529">
        <v>31.661000000000001</v>
      </c>
      <c r="G529">
        <f t="shared" si="8"/>
        <v>33.130200000000002</v>
      </c>
    </row>
    <row r="530" spans="1:7" x14ac:dyDescent="0.3">
      <c r="A530" s="1">
        <v>45267.748622685183</v>
      </c>
      <c r="B530" t="s">
        <v>3</v>
      </c>
      <c r="C530">
        <v>30.084</v>
      </c>
      <c r="D530">
        <v>30.105</v>
      </c>
      <c r="E530">
        <v>34.716999999999999</v>
      </c>
      <c r="F530">
        <v>32.161000000000001</v>
      </c>
      <c r="G530">
        <f t="shared" si="8"/>
        <v>31.432300000000001</v>
      </c>
    </row>
    <row r="531" spans="1:7" x14ac:dyDescent="0.3">
      <c r="A531" s="1">
        <v>45267.74931712963</v>
      </c>
      <c r="B531" t="s">
        <v>3</v>
      </c>
      <c r="C531">
        <v>28.585000000000001</v>
      </c>
      <c r="D531">
        <v>28.606000000000002</v>
      </c>
      <c r="E531">
        <v>34.716999999999999</v>
      </c>
      <c r="F531">
        <v>32.659999999999997</v>
      </c>
      <c r="G531">
        <f t="shared" si="8"/>
        <v>30.6327</v>
      </c>
    </row>
    <row r="532" spans="1:7" x14ac:dyDescent="0.3">
      <c r="A532" s="1">
        <v>45267.750011574077</v>
      </c>
      <c r="B532" t="s">
        <v>3</v>
      </c>
      <c r="C532">
        <v>28.085000000000001</v>
      </c>
      <c r="D532">
        <v>27.606999999999999</v>
      </c>
      <c r="E532">
        <v>32.722999999999999</v>
      </c>
      <c r="F532">
        <v>32.161000000000001</v>
      </c>
      <c r="G532">
        <f t="shared" si="8"/>
        <v>29.6844</v>
      </c>
    </row>
    <row r="533" spans="1:7" x14ac:dyDescent="0.3">
      <c r="A533" s="1">
        <v>45267.750706018516</v>
      </c>
      <c r="B533" t="s">
        <v>3</v>
      </c>
      <c r="C533">
        <v>27.585000000000001</v>
      </c>
      <c r="D533">
        <v>27.106999999999999</v>
      </c>
      <c r="E533">
        <v>30.727</v>
      </c>
      <c r="F533">
        <v>30.163</v>
      </c>
      <c r="G533">
        <f t="shared" si="8"/>
        <v>28.585599999999999</v>
      </c>
    </row>
    <row r="534" spans="1:7" x14ac:dyDescent="0.3">
      <c r="A534" s="1">
        <v>45267.751400462963</v>
      </c>
      <c r="B534" t="s">
        <v>3</v>
      </c>
      <c r="C534">
        <v>27.085999999999999</v>
      </c>
      <c r="D534">
        <v>26.606999999999999</v>
      </c>
      <c r="E534">
        <v>28.728999999999999</v>
      </c>
      <c r="F534">
        <v>28.164999999999999</v>
      </c>
      <c r="G534">
        <f t="shared" si="8"/>
        <v>27.486699999999999</v>
      </c>
    </row>
    <row r="535" spans="1:7" x14ac:dyDescent="0.3">
      <c r="A535" s="1">
        <v>45267.75209490741</v>
      </c>
      <c r="B535" t="s">
        <v>3</v>
      </c>
      <c r="C535">
        <v>26.585999999999999</v>
      </c>
      <c r="D535">
        <v>26.606999999999999</v>
      </c>
      <c r="E535">
        <v>27.73</v>
      </c>
      <c r="F535">
        <v>27.166</v>
      </c>
      <c r="G535">
        <f t="shared" si="8"/>
        <v>26.937099999999997</v>
      </c>
    </row>
    <row r="536" spans="1:7" x14ac:dyDescent="0.3">
      <c r="A536" s="1">
        <v>45267.752789351849</v>
      </c>
      <c r="B536" t="s">
        <v>3</v>
      </c>
      <c r="C536">
        <v>26.585999999999999</v>
      </c>
      <c r="D536">
        <v>26.606999999999999</v>
      </c>
      <c r="E536">
        <v>27.23</v>
      </c>
      <c r="F536">
        <v>26.666</v>
      </c>
      <c r="G536">
        <f t="shared" si="8"/>
        <v>26.737100000000002</v>
      </c>
    </row>
    <row r="537" spans="1:7" x14ac:dyDescent="0.3">
      <c r="A537" s="1">
        <v>45267.753483796296</v>
      </c>
      <c r="B537" t="s">
        <v>3</v>
      </c>
      <c r="C537">
        <v>26.585999999999999</v>
      </c>
      <c r="D537">
        <v>26.106999999999999</v>
      </c>
      <c r="E537">
        <v>26.73</v>
      </c>
      <c r="F537">
        <v>26.666</v>
      </c>
      <c r="G537">
        <f t="shared" si="8"/>
        <v>26.487100000000002</v>
      </c>
    </row>
    <row r="538" spans="1:7" x14ac:dyDescent="0.3">
      <c r="A538" s="1">
        <v>45267.754178240742</v>
      </c>
      <c r="B538" t="s">
        <v>3</v>
      </c>
      <c r="C538">
        <v>26.585999999999999</v>
      </c>
      <c r="D538">
        <v>26.106999999999999</v>
      </c>
      <c r="E538">
        <v>26.23</v>
      </c>
      <c r="F538">
        <v>26.166</v>
      </c>
      <c r="G538">
        <f t="shared" si="8"/>
        <v>26.287099999999999</v>
      </c>
    </row>
    <row r="539" spans="1:7" x14ac:dyDescent="0.3">
      <c r="A539" s="1">
        <v>45267.754872685182</v>
      </c>
      <c r="B539" t="s">
        <v>3</v>
      </c>
      <c r="C539">
        <v>26.085999999999999</v>
      </c>
      <c r="D539">
        <v>26.106999999999999</v>
      </c>
      <c r="E539">
        <v>26.23</v>
      </c>
      <c r="F539">
        <v>26.166</v>
      </c>
      <c r="G539">
        <f t="shared" si="8"/>
        <v>26.1371</v>
      </c>
    </row>
    <row r="540" spans="1:7" x14ac:dyDescent="0.3">
      <c r="A540" s="1">
        <v>45267.755567129629</v>
      </c>
      <c r="B540" t="s">
        <v>3</v>
      </c>
      <c r="C540">
        <v>26.085999999999999</v>
      </c>
      <c r="D540">
        <v>25.606999999999999</v>
      </c>
      <c r="E540">
        <v>26.23</v>
      </c>
      <c r="F540">
        <v>25.666</v>
      </c>
      <c r="G540">
        <f t="shared" si="8"/>
        <v>25.887100000000004</v>
      </c>
    </row>
    <row r="541" spans="1:7" x14ac:dyDescent="0.3">
      <c r="A541" s="1">
        <v>45267.756261574075</v>
      </c>
      <c r="B541" t="s">
        <v>3</v>
      </c>
      <c r="C541">
        <v>26.085999999999999</v>
      </c>
      <c r="D541">
        <v>25.606999999999999</v>
      </c>
      <c r="E541">
        <v>25.73</v>
      </c>
      <c r="F541">
        <v>25.666</v>
      </c>
      <c r="G541">
        <f t="shared" si="8"/>
        <v>25.787100000000002</v>
      </c>
    </row>
    <row r="542" spans="1:7" x14ac:dyDescent="0.3">
      <c r="A542" s="1">
        <v>45267.756956018522</v>
      </c>
      <c r="B542" t="s">
        <v>3</v>
      </c>
      <c r="C542">
        <v>26.085999999999999</v>
      </c>
      <c r="D542">
        <v>25.606999999999999</v>
      </c>
      <c r="E542">
        <v>25.73</v>
      </c>
      <c r="F542">
        <v>25.666</v>
      </c>
      <c r="G542">
        <f t="shared" si="8"/>
        <v>25.787100000000002</v>
      </c>
    </row>
    <row r="543" spans="1:7" x14ac:dyDescent="0.3">
      <c r="A543" s="1">
        <v>45267.757650462961</v>
      </c>
      <c r="B543" t="s">
        <v>3</v>
      </c>
      <c r="C543">
        <v>25.585999999999999</v>
      </c>
      <c r="D543">
        <v>25.606999999999999</v>
      </c>
      <c r="E543">
        <v>25.73</v>
      </c>
      <c r="F543">
        <v>25.166</v>
      </c>
      <c r="G543">
        <f t="shared" si="8"/>
        <v>25.537099999999999</v>
      </c>
    </row>
    <row r="544" spans="1:7" x14ac:dyDescent="0.3">
      <c r="A544" s="1">
        <v>45267.758344907408</v>
      </c>
      <c r="B544" t="s">
        <v>3</v>
      </c>
      <c r="C544">
        <v>25.585999999999999</v>
      </c>
      <c r="D544">
        <v>25.106999999999999</v>
      </c>
      <c r="E544">
        <v>25.23</v>
      </c>
      <c r="F544">
        <v>25.166</v>
      </c>
      <c r="G544">
        <f t="shared" si="8"/>
        <v>25.287099999999999</v>
      </c>
    </row>
    <row r="545" spans="1:7" x14ac:dyDescent="0.3">
      <c r="A545" s="1">
        <v>45267.759039351855</v>
      </c>
      <c r="B545" t="s">
        <v>3</v>
      </c>
      <c r="C545">
        <v>25.585999999999999</v>
      </c>
      <c r="D545">
        <v>25.106999999999999</v>
      </c>
      <c r="E545">
        <v>25.23</v>
      </c>
      <c r="F545">
        <v>25.166</v>
      </c>
      <c r="G545">
        <f t="shared" si="8"/>
        <v>25.287099999999999</v>
      </c>
    </row>
    <row r="546" spans="1:7" x14ac:dyDescent="0.3">
      <c r="A546" s="1">
        <v>45267.759733796294</v>
      </c>
      <c r="B546" t="s">
        <v>3</v>
      </c>
      <c r="C546">
        <v>25.585999999999999</v>
      </c>
      <c r="D546">
        <v>25.106999999999999</v>
      </c>
      <c r="E546">
        <v>25.23</v>
      </c>
      <c r="F546">
        <v>25.166</v>
      </c>
      <c r="G546">
        <f t="shared" si="8"/>
        <v>25.287099999999999</v>
      </c>
    </row>
    <row r="547" spans="1:7" x14ac:dyDescent="0.3">
      <c r="A547" s="1">
        <v>45267.760428240741</v>
      </c>
      <c r="B547" t="s">
        <v>3</v>
      </c>
      <c r="C547">
        <v>25.585999999999999</v>
      </c>
      <c r="D547">
        <v>25.106999999999999</v>
      </c>
      <c r="E547">
        <v>25.23</v>
      </c>
      <c r="F547">
        <v>25.166</v>
      </c>
      <c r="G547">
        <f t="shared" si="8"/>
        <v>25.287099999999999</v>
      </c>
    </row>
    <row r="548" spans="1:7" x14ac:dyDescent="0.3">
      <c r="A548" s="1">
        <v>45267.761122685188</v>
      </c>
      <c r="B548" t="s">
        <v>3</v>
      </c>
      <c r="C548">
        <v>25.585999999999999</v>
      </c>
      <c r="D548">
        <v>25.106999999999999</v>
      </c>
      <c r="E548">
        <v>25.23</v>
      </c>
      <c r="F548">
        <v>25.166</v>
      </c>
      <c r="G548">
        <f t="shared" si="8"/>
        <v>25.287099999999999</v>
      </c>
    </row>
    <row r="549" spans="1:7" x14ac:dyDescent="0.3">
      <c r="A549" s="1">
        <v>45267.761817129627</v>
      </c>
      <c r="B549" t="s">
        <v>3</v>
      </c>
      <c r="C549">
        <v>25.085999999999999</v>
      </c>
      <c r="D549">
        <v>25.106999999999999</v>
      </c>
      <c r="E549">
        <v>25.23</v>
      </c>
      <c r="F549">
        <v>25.166</v>
      </c>
      <c r="G549">
        <f t="shared" si="8"/>
        <v>25.1371</v>
      </c>
    </row>
    <row r="550" spans="1:7" x14ac:dyDescent="0.3">
      <c r="A550" s="1">
        <v>45267.762511574074</v>
      </c>
      <c r="B550" t="s">
        <v>3</v>
      </c>
      <c r="C550">
        <v>25.085999999999999</v>
      </c>
      <c r="D550">
        <v>25.106999999999999</v>
      </c>
      <c r="E550">
        <v>25.23</v>
      </c>
      <c r="F550">
        <v>25.166</v>
      </c>
      <c r="G550">
        <f t="shared" si="8"/>
        <v>25.1371</v>
      </c>
    </row>
    <row r="551" spans="1:7" x14ac:dyDescent="0.3">
      <c r="A551" s="1">
        <v>45267.763206018521</v>
      </c>
      <c r="B551" t="s">
        <v>3</v>
      </c>
      <c r="C551">
        <v>25.085999999999999</v>
      </c>
      <c r="D551">
        <v>25.106999999999999</v>
      </c>
      <c r="E551">
        <v>25.23</v>
      </c>
      <c r="F551">
        <v>25.166</v>
      </c>
      <c r="G551">
        <f t="shared" si="8"/>
        <v>25.1371</v>
      </c>
    </row>
    <row r="552" spans="1:7" x14ac:dyDescent="0.3">
      <c r="A552" s="1">
        <v>45267.76390046296</v>
      </c>
      <c r="B552" t="s">
        <v>3</v>
      </c>
      <c r="C552">
        <v>25.085999999999999</v>
      </c>
      <c r="D552">
        <v>25.106999999999999</v>
      </c>
      <c r="E552">
        <v>25.23</v>
      </c>
      <c r="F552">
        <v>25.166</v>
      </c>
      <c r="G552">
        <f t="shared" si="8"/>
        <v>25.1371</v>
      </c>
    </row>
    <row r="553" spans="1:7" x14ac:dyDescent="0.3">
      <c r="A553" s="1">
        <v>45267.764594907407</v>
      </c>
      <c r="B553" t="s">
        <v>3</v>
      </c>
      <c r="C553">
        <v>25.585999999999999</v>
      </c>
      <c r="D553">
        <v>25.106999999999999</v>
      </c>
      <c r="E553">
        <v>25.23</v>
      </c>
      <c r="F553">
        <v>25.166</v>
      </c>
      <c r="G553">
        <f t="shared" si="8"/>
        <v>25.287099999999999</v>
      </c>
    </row>
    <row r="554" spans="1:7" x14ac:dyDescent="0.3">
      <c r="A554" s="1">
        <v>45267.765289351853</v>
      </c>
      <c r="B554" t="s">
        <v>3</v>
      </c>
      <c r="C554">
        <v>25.585999999999999</v>
      </c>
      <c r="D554">
        <v>25.106999999999999</v>
      </c>
      <c r="E554">
        <v>25.23</v>
      </c>
      <c r="F554">
        <v>25.166</v>
      </c>
      <c r="G554">
        <f t="shared" si="8"/>
        <v>25.287099999999999</v>
      </c>
    </row>
    <row r="555" spans="1:7" x14ac:dyDescent="0.3">
      <c r="A555" s="1">
        <v>45267.765983796293</v>
      </c>
      <c r="B555" t="s">
        <v>3</v>
      </c>
      <c r="C555">
        <v>25.585999999999999</v>
      </c>
      <c r="D555">
        <v>25.106999999999999</v>
      </c>
      <c r="E555">
        <v>25.23</v>
      </c>
      <c r="F555">
        <v>25.166</v>
      </c>
      <c r="G555">
        <f t="shared" si="8"/>
        <v>25.287099999999999</v>
      </c>
    </row>
    <row r="556" spans="1:7" x14ac:dyDescent="0.3">
      <c r="A556" s="1">
        <v>45267.76667824074</v>
      </c>
      <c r="B556" t="s">
        <v>3</v>
      </c>
      <c r="C556">
        <v>25.585999999999999</v>
      </c>
      <c r="D556">
        <v>25.106999999999999</v>
      </c>
      <c r="E556">
        <v>25.23</v>
      </c>
      <c r="F556">
        <v>25.166</v>
      </c>
      <c r="G556">
        <f t="shared" si="8"/>
        <v>25.287099999999999</v>
      </c>
    </row>
    <row r="557" spans="1:7" x14ac:dyDescent="0.3">
      <c r="A557" s="1">
        <v>45267.767372685186</v>
      </c>
      <c r="B557" t="s">
        <v>3</v>
      </c>
      <c r="C557">
        <v>25.585999999999999</v>
      </c>
      <c r="D557">
        <v>25.106999999999999</v>
      </c>
      <c r="E557">
        <v>25.23</v>
      </c>
      <c r="F557">
        <v>25.166</v>
      </c>
      <c r="G557">
        <f t="shared" si="8"/>
        <v>25.287099999999999</v>
      </c>
    </row>
    <row r="558" spans="1:7" x14ac:dyDescent="0.3">
      <c r="A558" s="1">
        <v>45267.768067129633</v>
      </c>
      <c r="B558" t="s">
        <v>3</v>
      </c>
      <c r="C558">
        <v>25.585999999999999</v>
      </c>
      <c r="D558">
        <v>25.106999999999999</v>
      </c>
      <c r="E558">
        <v>25.23</v>
      </c>
      <c r="F558">
        <v>25.166</v>
      </c>
      <c r="G558">
        <f t="shared" si="8"/>
        <v>25.287099999999999</v>
      </c>
    </row>
    <row r="559" spans="1:7" x14ac:dyDescent="0.3">
      <c r="A559" s="1">
        <v>45267.768761574072</v>
      </c>
      <c r="B559" t="s">
        <v>3</v>
      </c>
      <c r="C559">
        <v>25.585999999999999</v>
      </c>
      <c r="D559">
        <v>25.106999999999999</v>
      </c>
      <c r="E559">
        <v>25.23</v>
      </c>
      <c r="F559">
        <v>25.166</v>
      </c>
      <c r="G559">
        <f t="shared" si="8"/>
        <v>25.287099999999999</v>
      </c>
    </row>
    <row r="560" spans="1:7" x14ac:dyDescent="0.3">
      <c r="A560" s="1">
        <v>45267.769456018519</v>
      </c>
      <c r="B560" t="s">
        <v>3</v>
      </c>
      <c r="C560">
        <v>25.585999999999999</v>
      </c>
      <c r="D560">
        <v>25.106999999999999</v>
      </c>
      <c r="E560">
        <v>25.23</v>
      </c>
      <c r="F560">
        <v>25.166</v>
      </c>
      <c r="G560">
        <f t="shared" si="8"/>
        <v>25.287099999999999</v>
      </c>
    </row>
    <row r="561" spans="1:7" x14ac:dyDescent="0.3">
      <c r="A561" s="1">
        <v>45267.770150462966</v>
      </c>
      <c r="B561" t="s">
        <v>3</v>
      </c>
      <c r="C561">
        <v>25.585999999999999</v>
      </c>
      <c r="D561">
        <v>25.106999999999999</v>
      </c>
      <c r="E561">
        <v>25.23</v>
      </c>
      <c r="F561">
        <v>25.166</v>
      </c>
      <c r="G561">
        <f t="shared" si="8"/>
        <v>25.287099999999999</v>
      </c>
    </row>
    <row r="562" spans="1:7" x14ac:dyDescent="0.3">
      <c r="A562" s="1">
        <v>45267.770844907405</v>
      </c>
      <c r="B562" t="s">
        <v>3</v>
      </c>
      <c r="C562">
        <v>25.585999999999999</v>
      </c>
      <c r="D562">
        <v>25.106999999999999</v>
      </c>
      <c r="E562">
        <v>25.23</v>
      </c>
      <c r="F562">
        <v>25.166</v>
      </c>
      <c r="G562">
        <f t="shared" si="8"/>
        <v>25.287099999999999</v>
      </c>
    </row>
    <row r="563" spans="1:7" x14ac:dyDescent="0.3">
      <c r="A563" s="1">
        <v>45267.771539351852</v>
      </c>
      <c r="B563" t="s">
        <v>3</v>
      </c>
      <c r="C563">
        <v>25.585999999999999</v>
      </c>
      <c r="D563">
        <v>25.106999999999999</v>
      </c>
      <c r="E563">
        <v>25.23</v>
      </c>
      <c r="F563">
        <v>25.166</v>
      </c>
      <c r="G563">
        <f t="shared" si="8"/>
        <v>25.287099999999999</v>
      </c>
    </row>
    <row r="564" spans="1:7" x14ac:dyDescent="0.3">
      <c r="A564" s="1">
        <v>45267.772233796299</v>
      </c>
      <c r="B564" t="s">
        <v>3</v>
      </c>
      <c r="C564">
        <v>25.585999999999999</v>
      </c>
      <c r="D564">
        <v>25.106999999999999</v>
      </c>
      <c r="E564">
        <v>25.23</v>
      </c>
      <c r="F564">
        <v>25.166</v>
      </c>
      <c r="G564">
        <f t="shared" si="8"/>
        <v>25.287099999999999</v>
      </c>
    </row>
    <row r="565" spans="1:7" x14ac:dyDescent="0.3">
      <c r="A565" s="1">
        <v>45267.772928240738</v>
      </c>
      <c r="B565" t="s">
        <v>3</v>
      </c>
      <c r="C565">
        <v>25.085999999999999</v>
      </c>
      <c r="D565">
        <v>25.106999999999999</v>
      </c>
      <c r="E565">
        <v>25.23</v>
      </c>
      <c r="F565">
        <v>25.166</v>
      </c>
      <c r="G565">
        <f t="shared" si="8"/>
        <v>25.1371</v>
      </c>
    </row>
    <row r="566" spans="1:7" x14ac:dyDescent="0.3">
      <c r="A566" s="1">
        <v>45267.773622685185</v>
      </c>
      <c r="B566" t="s">
        <v>3</v>
      </c>
      <c r="C566">
        <v>25.085999999999999</v>
      </c>
      <c r="D566">
        <v>25.106999999999999</v>
      </c>
      <c r="E566">
        <v>25.23</v>
      </c>
      <c r="F566">
        <v>25.166</v>
      </c>
      <c r="G566">
        <f t="shared" si="8"/>
        <v>25.1371</v>
      </c>
    </row>
    <row r="567" spans="1:7" x14ac:dyDescent="0.3">
      <c r="A567" s="1">
        <v>45267.774317129632</v>
      </c>
      <c r="B567" t="s">
        <v>3</v>
      </c>
      <c r="C567">
        <v>25.085999999999999</v>
      </c>
      <c r="D567">
        <v>24.606999999999999</v>
      </c>
      <c r="E567">
        <v>25.23</v>
      </c>
      <c r="F567">
        <v>25.166</v>
      </c>
      <c r="G567">
        <f t="shared" si="8"/>
        <v>24.987099999999998</v>
      </c>
    </row>
    <row r="568" spans="1:7" x14ac:dyDescent="0.3">
      <c r="A568" s="1">
        <v>45267.775011574071</v>
      </c>
      <c r="B568" t="s">
        <v>3</v>
      </c>
      <c r="C568">
        <v>25.085999999999999</v>
      </c>
      <c r="D568">
        <v>24.606999999999999</v>
      </c>
      <c r="E568">
        <v>25.23</v>
      </c>
      <c r="F568">
        <v>25.166</v>
      </c>
      <c r="G568">
        <f t="shared" si="8"/>
        <v>24.987099999999998</v>
      </c>
    </row>
    <row r="569" spans="1:7" x14ac:dyDescent="0.3">
      <c r="A569" s="1">
        <v>45267.775706018518</v>
      </c>
      <c r="B569" t="s">
        <v>3</v>
      </c>
      <c r="C569">
        <v>25.085999999999999</v>
      </c>
      <c r="D569">
        <v>24.606999999999999</v>
      </c>
      <c r="E569">
        <v>25.23</v>
      </c>
      <c r="F569">
        <v>25.166</v>
      </c>
      <c r="G569">
        <f t="shared" si="8"/>
        <v>24.987099999999998</v>
      </c>
    </row>
    <row r="570" spans="1:7" x14ac:dyDescent="0.3">
      <c r="A570" s="1">
        <v>45267.776400462964</v>
      </c>
      <c r="B570" t="s">
        <v>3</v>
      </c>
      <c r="C570">
        <v>25.085999999999999</v>
      </c>
      <c r="D570">
        <v>24.606999999999999</v>
      </c>
      <c r="E570">
        <v>25.23</v>
      </c>
      <c r="F570">
        <v>25.166</v>
      </c>
      <c r="G570">
        <f t="shared" si="8"/>
        <v>24.987099999999998</v>
      </c>
    </row>
    <row r="571" spans="1:7" x14ac:dyDescent="0.3">
      <c r="A571" s="1">
        <v>45267.777094907404</v>
      </c>
      <c r="B571" t="s">
        <v>3</v>
      </c>
      <c r="C571">
        <v>25.085999999999999</v>
      </c>
      <c r="D571">
        <v>24.606999999999999</v>
      </c>
      <c r="E571">
        <v>25.23</v>
      </c>
      <c r="F571">
        <v>25.166</v>
      </c>
      <c r="G571">
        <f t="shared" si="8"/>
        <v>24.987099999999998</v>
      </c>
    </row>
    <row r="572" spans="1:7" x14ac:dyDescent="0.3">
      <c r="A572" s="1">
        <v>45267.777789351851</v>
      </c>
      <c r="B572" t="s">
        <v>3</v>
      </c>
      <c r="C572">
        <v>25.085999999999999</v>
      </c>
      <c r="D572">
        <v>24.606999999999999</v>
      </c>
      <c r="E572">
        <v>25.23</v>
      </c>
      <c r="F572">
        <v>25.166</v>
      </c>
      <c r="G572">
        <f t="shared" si="8"/>
        <v>24.987099999999998</v>
      </c>
    </row>
    <row r="573" spans="1:7" x14ac:dyDescent="0.3">
      <c r="A573" s="1">
        <v>45267.778483796297</v>
      </c>
      <c r="B573" t="s">
        <v>3</v>
      </c>
      <c r="C573">
        <v>25.085999999999999</v>
      </c>
      <c r="D573">
        <v>24.606999999999999</v>
      </c>
      <c r="E573">
        <v>25.23</v>
      </c>
      <c r="F573">
        <v>25.166</v>
      </c>
      <c r="G573">
        <f t="shared" si="8"/>
        <v>24.987099999999998</v>
      </c>
    </row>
    <row r="574" spans="1:7" x14ac:dyDescent="0.3">
      <c r="A574" s="1">
        <v>45267.779178240744</v>
      </c>
      <c r="B574" t="s">
        <v>3</v>
      </c>
      <c r="C574">
        <v>25.085999999999999</v>
      </c>
      <c r="D574">
        <v>24.606999999999999</v>
      </c>
      <c r="E574">
        <v>25.23</v>
      </c>
      <c r="F574">
        <v>25.166</v>
      </c>
      <c r="G574">
        <f t="shared" si="8"/>
        <v>24.987099999999998</v>
      </c>
    </row>
    <row r="575" spans="1:7" x14ac:dyDescent="0.3">
      <c r="A575" s="1">
        <v>45267.779872685183</v>
      </c>
      <c r="B575" t="s">
        <v>3</v>
      </c>
      <c r="C575">
        <v>25.085999999999999</v>
      </c>
      <c r="D575">
        <v>25.106999999999999</v>
      </c>
      <c r="E575">
        <v>25.23</v>
      </c>
      <c r="F575">
        <v>25.166</v>
      </c>
      <c r="G575">
        <f t="shared" si="8"/>
        <v>25.1371</v>
      </c>
    </row>
    <row r="576" spans="1:7" x14ac:dyDescent="0.3">
      <c r="A576" s="1">
        <v>45267.78056712963</v>
      </c>
      <c r="B576" t="s">
        <v>3</v>
      </c>
      <c r="C576">
        <v>25.585999999999999</v>
      </c>
      <c r="D576">
        <v>25.106999999999999</v>
      </c>
      <c r="E576">
        <v>25.23</v>
      </c>
      <c r="F576">
        <v>25.166</v>
      </c>
      <c r="G576">
        <f t="shared" si="8"/>
        <v>25.287099999999999</v>
      </c>
    </row>
    <row r="577" spans="1:7" x14ac:dyDescent="0.3">
      <c r="A577" s="1">
        <v>45267.781261574077</v>
      </c>
      <c r="B577" t="s">
        <v>3</v>
      </c>
      <c r="C577">
        <v>25.585999999999999</v>
      </c>
      <c r="D577">
        <v>25.106999999999999</v>
      </c>
      <c r="E577">
        <v>25.23</v>
      </c>
      <c r="F577">
        <v>25.166</v>
      </c>
      <c r="G577">
        <f t="shared" si="8"/>
        <v>25.287099999999999</v>
      </c>
    </row>
    <row r="578" spans="1:7" x14ac:dyDescent="0.3">
      <c r="A578" s="1">
        <v>45267.781956018516</v>
      </c>
      <c r="B578" t="s">
        <v>3</v>
      </c>
      <c r="C578">
        <v>25.585999999999999</v>
      </c>
      <c r="D578">
        <v>25.106999999999999</v>
      </c>
      <c r="E578">
        <v>25.73</v>
      </c>
      <c r="F578">
        <v>25.666</v>
      </c>
      <c r="G578">
        <f t="shared" si="8"/>
        <v>25.487099999999998</v>
      </c>
    </row>
    <row r="579" spans="1:7" x14ac:dyDescent="0.3">
      <c r="A579" s="1">
        <v>45267.782650462963</v>
      </c>
      <c r="B579" t="s">
        <v>3</v>
      </c>
      <c r="C579">
        <v>25.585999999999999</v>
      </c>
      <c r="D579">
        <v>25.606999999999999</v>
      </c>
      <c r="E579">
        <v>25.73</v>
      </c>
      <c r="F579">
        <v>25.666</v>
      </c>
      <c r="G579">
        <f t="shared" ref="G579:G642" si="9">0.3*C579+0.3*D579+0.2*E579+0.2*F579</f>
        <v>25.637099999999997</v>
      </c>
    </row>
    <row r="580" spans="1:7" x14ac:dyDescent="0.3">
      <c r="A580" s="1">
        <v>45267.78334490741</v>
      </c>
      <c r="B580" t="s">
        <v>3</v>
      </c>
      <c r="C580">
        <v>26.585999999999999</v>
      </c>
      <c r="D580">
        <v>26.106999999999999</v>
      </c>
      <c r="E580">
        <v>26.23</v>
      </c>
      <c r="F580">
        <v>26.166</v>
      </c>
      <c r="G580">
        <f t="shared" si="9"/>
        <v>26.287099999999999</v>
      </c>
    </row>
    <row r="581" spans="1:7" x14ac:dyDescent="0.3">
      <c r="A581" t="s">
        <v>21</v>
      </c>
      <c r="B581" t="s">
        <v>3</v>
      </c>
      <c r="C581">
        <v>34.078000000000003</v>
      </c>
      <c r="D581">
        <v>34.1</v>
      </c>
      <c r="E581">
        <v>33.72</v>
      </c>
      <c r="F581">
        <v>33.158999999999999</v>
      </c>
      <c r="G581">
        <f t="shared" si="9"/>
        <v>33.8292</v>
      </c>
    </row>
    <row r="582" spans="1:7" x14ac:dyDescent="0.3">
      <c r="A582" t="s">
        <v>22</v>
      </c>
      <c r="B582" t="s">
        <v>3</v>
      </c>
      <c r="C582">
        <v>34.576999999999998</v>
      </c>
      <c r="D582">
        <v>34.1</v>
      </c>
      <c r="E582">
        <v>33.72</v>
      </c>
      <c r="F582">
        <v>33.158999999999999</v>
      </c>
      <c r="G582">
        <f t="shared" si="9"/>
        <v>33.978899999999996</v>
      </c>
    </row>
    <row r="583" spans="1:7" x14ac:dyDescent="0.3">
      <c r="A583" t="s">
        <v>23</v>
      </c>
      <c r="B583" t="s">
        <v>3</v>
      </c>
      <c r="C583">
        <v>34.078000000000003</v>
      </c>
      <c r="D583">
        <v>34.1</v>
      </c>
      <c r="E583">
        <v>33.72</v>
      </c>
      <c r="F583">
        <v>33.158999999999999</v>
      </c>
      <c r="G583">
        <f t="shared" si="9"/>
        <v>33.8292</v>
      </c>
    </row>
    <row r="584" spans="1:7" x14ac:dyDescent="0.3">
      <c r="A584" t="s">
        <v>24</v>
      </c>
      <c r="B584" t="s">
        <v>3</v>
      </c>
      <c r="C584">
        <v>34.078000000000003</v>
      </c>
      <c r="D584">
        <v>34.1</v>
      </c>
      <c r="E584">
        <v>33.72</v>
      </c>
      <c r="F584">
        <v>33.158999999999999</v>
      </c>
      <c r="G584">
        <f t="shared" si="9"/>
        <v>33.8292</v>
      </c>
    </row>
    <row r="585" spans="1:7" x14ac:dyDescent="0.3">
      <c r="A585" t="s">
        <v>25</v>
      </c>
      <c r="B585" t="s">
        <v>3</v>
      </c>
      <c r="C585">
        <v>34.576999999999998</v>
      </c>
      <c r="D585">
        <v>34.1</v>
      </c>
      <c r="E585">
        <v>33.72</v>
      </c>
      <c r="F585">
        <v>33.158999999999999</v>
      </c>
      <c r="G585">
        <f t="shared" si="9"/>
        <v>33.978899999999996</v>
      </c>
    </row>
    <row r="586" spans="1:7" x14ac:dyDescent="0.3">
      <c r="A586" t="s">
        <v>26</v>
      </c>
      <c r="B586" t="s">
        <v>3</v>
      </c>
      <c r="C586">
        <v>34.576999999999998</v>
      </c>
      <c r="D586">
        <v>34.1</v>
      </c>
      <c r="E586">
        <v>33.72</v>
      </c>
      <c r="F586">
        <v>33.158999999999999</v>
      </c>
      <c r="G586">
        <f t="shared" si="9"/>
        <v>33.978899999999996</v>
      </c>
    </row>
    <row r="587" spans="1:7" x14ac:dyDescent="0.3">
      <c r="A587" t="s">
        <v>27</v>
      </c>
      <c r="B587" t="s">
        <v>3</v>
      </c>
      <c r="C587">
        <v>34.576999999999998</v>
      </c>
      <c r="D587">
        <v>33.600999999999999</v>
      </c>
      <c r="E587">
        <v>33.72</v>
      </c>
      <c r="F587">
        <v>33.158999999999999</v>
      </c>
      <c r="G587">
        <f t="shared" si="9"/>
        <v>33.8292</v>
      </c>
    </row>
    <row r="588" spans="1:7" x14ac:dyDescent="0.3">
      <c r="A588" t="s">
        <v>28</v>
      </c>
      <c r="B588" t="s">
        <v>3</v>
      </c>
      <c r="C588">
        <v>34.576999999999998</v>
      </c>
      <c r="D588">
        <v>34.1</v>
      </c>
      <c r="E588">
        <v>33.72</v>
      </c>
      <c r="F588">
        <v>33.158999999999999</v>
      </c>
      <c r="G588">
        <f t="shared" si="9"/>
        <v>33.978899999999996</v>
      </c>
    </row>
    <row r="589" spans="1:7" x14ac:dyDescent="0.3">
      <c r="A589" t="s">
        <v>29</v>
      </c>
      <c r="B589" t="s">
        <v>3</v>
      </c>
      <c r="C589">
        <v>34.576999999999998</v>
      </c>
      <c r="D589">
        <v>34.1</v>
      </c>
      <c r="E589">
        <v>33.72</v>
      </c>
      <c r="F589">
        <v>33.158999999999999</v>
      </c>
      <c r="G589">
        <f t="shared" si="9"/>
        <v>33.978899999999996</v>
      </c>
    </row>
    <row r="590" spans="1:7" x14ac:dyDescent="0.3">
      <c r="A590" t="s">
        <v>30</v>
      </c>
      <c r="B590" t="s">
        <v>3</v>
      </c>
      <c r="C590">
        <v>34.576999999999998</v>
      </c>
      <c r="D590">
        <v>34.1</v>
      </c>
      <c r="E590">
        <v>33.72</v>
      </c>
      <c r="F590">
        <v>33.158999999999999</v>
      </c>
      <c r="G590">
        <f t="shared" si="9"/>
        <v>33.978899999999996</v>
      </c>
    </row>
    <row r="591" spans="1:7" x14ac:dyDescent="0.3">
      <c r="A591" t="s">
        <v>31</v>
      </c>
      <c r="B591" t="s">
        <v>3</v>
      </c>
      <c r="C591">
        <v>34.576999999999998</v>
      </c>
      <c r="D591">
        <v>34.1</v>
      </c>
      <c r="E591">
        <v>33.72</v>
      </c>
      <c r="F591">
        <v>33.158999999999999</v>
      </c>
      <c r="G591">
        <f t="shared" si="9"/>
        <v>33.978899999999996</v>
      </c>
    </row>
    <row r="592" spans="1:7" x14ac:dyDescent="0.3">
      <c r="A592" t="s">
        <v>32</v>
      </c>
      <c r="B592" t="s">
        <v>3</v>
      </c>
      <c r="C592">
        <v>34.576999999999998</v>
      </c>
      <c r="D592">
        <v>34.1</v>
      </c>
      <c r="E592">
        <v>33.72</v>
      </c>
      <c r="F592">
        <v>33.158999999999999</v>
      </c>
      <c r="G592">
        <f t="shared" si="9"/>
        <v>33.978899999999996</v>
      </c>
    </row>
    <row r="593" spans="1:7" x14ac:dyDescent="0.3">
      <c r="A593" t="s">
        <v>33</v>
      </c>
      <c r="B593" t="s">
        <v>3</v>
      </c>
      <c r="C593">
        <v>34.576999999999998</v>
      </c>
      <c r="D593">
        <v>33.600999999999999</v>
      </c>
      <c r="E593">
        <v>33.72</v>
      </c>
      <c r="F593">
        <v>33.158999999999999</v>
      </c>
      <c r="G593">
        <f t="shared" si="9"/>
        <v>33.8292</v>
      </c>
    </row>
    <row r="594" spans="1:7" x14ac:dyDescent="0.3">
      <c r="A594" t="s">
        <v>34</v>
      </c>
      <c r="B594" t="s">
        <v>3</v>
      </c>
      <c r="C594">
        <v>34.576999999999998</v>
      </c>
      <c r="D594">
        <v>34.1</v>
      </c>
      <c r="E594">
        <v>33.72</v>
      </c>
      <c r="F594">
        <v>33.158999999999999</v>
      </c>
      <c r="G594">
        <f t="shared" si="9"/>
        <v>33.978899999999996</v>
      </c>
    </row>
    <row r="595" spans="1:7" x14ac:dyDescent="0.3">
      <c r="A595" t="s">
        <v>35</v>
      </c>
      <c r="B595" t="s">
        <v>3</v>
      </c>
      <c r="C595">
        <v>34.576999999999998</v>
      </c>
      <c r="D595">
        <v>34.1</v>
      </c>
      <c r="E595">
        <v>33.72</v>
      </c>
      <c r="F595">
        <v>33.158999999999999</v>
      </c>
      <c r="G595">
        <f t="shared" si="9"/>
        <v>33.978899999999996</v>
      </c>
    </row>
    <row r="596" spans="1:7" x14ac:dyDescent="0.3">
      <c r="A596" t="s">
        <v>36</v>
      </c>
      <c r="B596" t="s">
        <v>3</v>
      </c>
      <c r="C596">
        <v>34.576999999999998</v>
      </c>
      <c r="D596">
        <v>34.1</v>
      </c>
      <c r="E596">
        <v>33.72</v>
      </c>
      <c r="F596">
        <v>33.158999999999999</v>
      </c>
      <c r="G596">
        <f t="shared" si="9"/>
        <v>33.978899999999996</v>
      </c>
    </row>
    <row r="597" spans="1:7" x14ac:dyDescent="0.3">
      <c r="A597" t="s">
        <v>37</v>
      </c>
      <c r="B597" t="s">
        <v>3</v>
      </c>
      <c r="C597">
        <v>34.576999999999998</v>
      </c>
      <c r="D597">
        <v>34.1</v>
      </c>
      <c r="E597">
        <v>33.72</v>
      </c>
      <c r="F597">
        <v>33.158999999999999</v>
      </c>
      <c r="G597">
        <f t="shared" si="9"/>
        <v>33.978899999999996</v>
      </c>
    </row>
    <row r="598" spans="1:7" x14ac:dyDescent="0.3">
      <c r="A598" t="s">
        <v>38</v>
      </c>
      <c r="B598" t="s">
        <v>3</v>
      </c>
      <c r="C598">
        <v>34.576999999999998</v>
      </c>
      <c r="D598">
        <v>34.1</v>
      </c>
      <c r="E598">
        <v>33.72</v>
      </c>
      <c r="F598">
        <v>33.158999999999999</v>
      </c>
      <c r="G598">
        <f t="shared" si="9"/>
        <v>33.978899999999996</v>
      </c>
    </row>
    <row r="599" spans="1:7" x14ac:dyDescent="0.3">
      <c r="A599" t="s">
        <v>39</v>
      </c>
      <c r="B599" t="s">
        <v>3</v>
      </c>
      <c r="C599">
        <v>34.576999999999998</v>
      </c>
      <c r="D599">
        <v>34.1</v>
      </c>
      <c r="E599">
        <v>33.72</v>
      </c>
      <c r="F599">
        <v>33.158999999999999</v>
      </c>
      <c r="G599">
        <f t="shared" si="9"/>
        <v>33.978899999999996</v>
      </c>
    </row>
    <row r="600" spans="1:7" x14ac:dyDescent="0.3">
      <c r="A600" t="s">
        <v>40</v>
      </c>
      <c r="B600" t="s">
        <v>3</v>
      </c>
      <c r="C600">
        <v>34.576999999999998</v>
      </c>
      <c r="D600">
        <v>34.1</v>
      </c>
      <c r="E600">
        <v>33.72</v>
      </c>
      <c r="F600">
        <v>33.158999999999999</v>
      </c>
      <c r="G600">
        <f t="shared" si="9"/>
        <v>33.978899999999996</v>
      </c>
    </row>
    <row r="601" spans="1:7" x14ac:dyDescent="0.3">
      <c r="A601" t="s">
        <v>41</v>
      </c>
      <c r="B601" t="s">
        <v>3</v>
      </c>
      <c r="C601">
        <v>34.576999999999998</v>
      </c>
      <c r="D601">
        <v>34.1</v>
      </c>
      <c r="E601">
        <v>33.72</v>
      </c>
      <c r="F601">
        <v>33.158999999999999</v>
      </c>
      <c r="G601">
        <f t="shared" si="9"/>
        <v>33.978899999999996</v>
      </c>
    </row>
    <row r="602" spans="1:7" x14ac:dyDescent="0.3">
      <c r="A602" t="s">
        <v>42</v>
      </c>
      <c r="B602" t="s">
        <v>3</v>
      </c>
      <c r="C602">
        <v>34.576999999999998</v>
      </c>
      <c r="D602">
        <v>33.600999999999999</v>
      </c>
      <c r="E602">
        <v>33.72</v>
      </c>
      <c r="F602">
        <v>33.158999999999999</v>
      </c>
      <c r="G602">
        <f t="shared" si="9"/>
        <v>33.8292</v>
      </c>
    </row>
    <row r="603" spans="1:7" x14ac:dyDescent="0.3">
      <c r="A603" t="s">
        <v>43</v>
      </c>
      <c r="B603" t="s">
        <v>3</v>
      </c>
      <c r="C603">
        <v>34.576999999999998</v>
      </c>
      <c r="D603">
        <v>33.600999999999999</v>
      </c>
      <c r="E603">
        <v>33.72</v>
      </c>
      <c r="F603">
        <v>33.158999999999999</v>
      </c>
      <c r="G603">
        <f t="shared" si="9"/>
        <v>33.8292</v>
      </c>
    </row>
    <row r="604" spans="1:7" x14ac:dyDescent="0.3">
      <c r="A604" t="s">
        <v>44</v>
      </c>
      <c r="B604" t="s">
        <v>3</v>
      </c>
      <c r="C604">
        <v>34.576999999999998</v>
      </c>
      <c r="D604">
        <v>33.600999999999999</v>
      </c>
      <c r="E604">
        <v>33.72</v>
      </c>
      <c r="F604">
        <v>33.158999999999999</v>
      </c>
      <c r="G604">
        <f t="shared" si="9"/>
        <v>33.8292</v>
      </c>
    </row>
    <row r="605" spans="1:7" x14ac:dyDescent="0.3">
      <c r="A605" t="s">
        <v>45</v>
      </c>
      <c r="B605" t="s">
        <v>3</v>
      </c>
      <c r="C605">
        <v>34.576999999999998</v>
      </c>
      <c r="D605">
        <v>33.600999999999999</v>
      </c>
      <c r="E605">
        <v>33.72</v>
      </c>
      <c r="F605">
        <v>33.158999999999999</v>
      </c>
      <c r="G605">
        <f t="shared" si="9"/>
        <v>33.8292</v>
      </c>
    </row>
    <row r="606" spans="1:7" x14ac:dyDescent="0.3">
      <c r="A606" t="s">
        <v>46</v>
      </c>
      <c r="B606" t="s">
        <v>3</v>
      </c>
      <c r="C606">
        <v>34.576999999999998</v>
      </c>
      <c r="D606">
        <v>33.600999999999999</v>
      </c>
      <c r="E606">
        <v>33.72</v>
      </c>
      <c r="F606">
        <v>33.158999999999999</v>
      </c>
      <c r="G606">
        <f t="shared" si="9"/>
        <v>33.8292</v>
      </c>
    </row>
    <row r="607" spans="1:7" x14ac:dyDescent="0.3">
      <c r="A607" t="s">
        <v>47</v>
      </c>
      <c r="B607" t="s">
        <v>3</v>
      </c>
      <c r="C607">
        <v>34.576999999999998</v>
      </c>
      <c r="D607">
        <v>34.1</v>
      </c>
      <c r="E607">
        <v>33.72</v>
      </c>
      <c r="F607">
        <v>33.158999999999999</v>
      </c>
      <c r="G607">
        <f t="shared" si="9"/>
        <v>33.978899999999996</v>
      </c>
    </row>
    <row r="608" spans="1:7" x14ac:dyDescent="0.3">
      <c r="A608" t="s">
        <v>48</v>
      </c>
      <c r="B608" t="s">
        <v>3</v>
      </c>
      <c r="C608">
        <v>34.576999999999998</v>
      </c>
      <c r="D608">
        <v>34.1</v>
      </c>
      <c r="E608">
        <v>33.72</v>
      </c>
      <c r="F608">
        <v>33.158999999999999</v>
      </c>
      <c r="G608">
        <f t="shared" si="9"/>
        <v>33.978899999999996</v>
      </c>
    </row>
    <row r="609" spans="1:7" x14ac:dyDescent="0.3">
      <c r="A609" t="s">
        <v>49</v>
      </c>
      <c r="B609" t="s">
        <v>3</v>
      </c>
      <c r="C609">
        <v>34.576999999999998</v>
      </c>
      <c r="D609">
        <v>34.1</v>
      </c>
      <c r="E609">
        <v>33.72</v>
      </c>
      <c r="F609">
        <v>33.158999999999999</v>
      </c>
      <c r="G609">
        <f t="shared" si="9"/>
        <v>33.978899999999996</v>
      </c>
    </row>
    <row r="610" spans="1:7" x14ac:dyDescent="0.3">
      <c r="A610" t="s">
        <v>50</v>
      </c>
      <c r="B610" t="s">
        <v>3</v>
      </c>
      <c r="C610">
        <v>34.576999999999998</v>
      </c>
      <c r="D610">
        <v>34.1</v>
      </c>
      <c r="E610">
        <v>33.72</v>
      </c>
      <c r="F610">
        <v>33.158999999999999</v>
      </c>
      <c r="G610">
        <f t="shared" si="9"/>
        <v>33.978899999999996</v>
      </c>
    </row>
    <row r="611" spans="1:7" x14ac:dyDescent="0.3">
      <c r="A611" t="s">
        <v>51</v>
      </c>
      <c r="B611" t="s">
        <v>3</v>
      </c>
      <c r="C611">
        <v>34.576999999999998</v>
      </c>
      <c r="D611">
        <v>34.1</v>
      </c>
      <c r="E611">
        <v>33.72</v>
      </c>
      <c r="F611">
        <v>33.158999999999999</v>
      </c>
      <c r="G611">
        <f t="shared" si="9"/>
        <v>33.978899999999996</v>
      </c>
    </row>
    <row r="612" spans="1:7" x14ac:dyDescent="0.3">
      <c r="A612" t="s">
        <v>52</v>
      </c>
      <c r="B612" t="s">
        <v>3</v>
      </c>
      <c r="C612">
        <v>34.576999999999998</v>
      </c>
      <c r="D612">
        <v>34.1</v>
      </c>
      <c r="E612">
        <v>33.72</v>
      </c>
      <c r="F612">
        <v>33.158999999999999</v>
      </c>
      <c r="G612">
        <f t="shared" si="9"/>
        <v>33.978899999999996</v>
      </c>
    </row>
    <row r="613" spans="1:7" x14ac:dyDescent="0.3">
      <c r="A613" t="s">
        <v>53</v>
      </c>
      <c r="B613" t="s">
        <v>3</v>
      </c>
      <c r="C613">
        <v>34.576999999999998</v>
      </c>
      <c r="D613">
        <v>34.1</v>
      </c>
      <c r="E613">
        <v>33.72</v>
      </c>
      <c r="F613">
        <v>33.158999999999999</v>
      </c>
      <c r="G613">
        <f t="shared" si="9"/>
        <v>33.978899999999996</v>
      </c>
    </row>
    <row r="614" spans="1:7" x14ac:dyDescent="0.3">
      <c r="A614" t="s">
        <v>54</v>
      </c>
      <c r="B614" t="s">
        <v>3</v>
      </c>
      <c r="C614">
        <v>34.576999999999998</v>
      </c>
      <c r="D614">
        <v>34.1</v>
      </c>
      <c r="E614">
        <v>33.72</v>
      </c>
      <c r="F614">
        <v>33.158999999999999</v>
      </c>
      <c r="G614">
        <f t="shared" si="9"/>
        <v>33.978899999999996</v>
      </c>
    </row>
    <row r="615" spans="1:7" x14ac:dyDescent="0.3">
      <c r="A615" t="s">
        <v>55</v>
      </c>
      <c r="B615" t="s">
        <v>3</v>
      </c>
      <c r="C615">
        <v>34.576999999999998</v>
      </c>
      <c r="D615">
        <v>34.1</v>
      </c>
      <c r="E615">
        <v>33.72</v>
      </c>
      <c r="F615">
        <v>33.158999999999999</v>
      </c>
      <c r="G615">
        <f t="shared" si="9"/>
        <v>33.978899999999996</v>
      </c>
    </row>
    <row r="616" spans="1:7" x14ac:dyDescent="0.3">
      <c r="A616" t="s">
        <v>56</v>
      </c>
      <c r="B616" t="s">
        <v>3</v>
      </c>
      <c r="C616">
        <v>34.576999999999998</v>
      </c>
      <c r="D616">
        <v>34.1</v>
      </c>
      <c r="E616">
        <v>33.72</v>
      </c>
      <c r="F616">
        <v>33.158999999999999</v>
      </c>
      <c r="G616">
        <f t="shared" si="9"/>
        <v>33.978899999999996</v>
      </c>
    </row>
    <row r="617" spans="1:7" x14ac:dyDescent="0.3">
      <c r="A617" t="s">
        <v>57</v>
      </c>
      <c r="B617" t="s">
        <v>3</v>
      </c>
      <c r="C617">
        <v>34.576999999999998</v>
      </c>
      <c r="D617">
        <v>34.1</v>
      </c>
      <c r="E617">
        <v>33.72</v>
      </c>
      <c r="F617">
        <v>33.158999999999999</v>
      </c>
      <c r="G617">
        <f t="shared" si="9"/>
        <v>33.978899999999996</v>
      </c>
    </row>
    <row r="618" spans="1:7" x14ac:dyDescent="0.3">
      <c r="A618" t="s">
        <v>58</v>
      </c>
      <c r="B618" t="s">
        <v>3</v>
      </c>
      <c r="C618">
        <v>35.076000000000001</v>
      </c>
      <c r="D618">
        <v>34.1</v>
      </c>
      <c r="E618">
        <v>33.72</v>
      </c>
      <c r="F618">
        <v>33.158999999999999</v>
      </c>
      <c r="G618">
        <f t="shared" si="9"/>
        <v>34.128599999999999</v>
      </c>
    </row>
    <row r="619" spans="1:7" x14ac:dyDescent="0.3">
      <c r="A619" t="s">
        <v>59</v>
      </c>
      <c r="B619" t="s">
        <v>3</v>
      </c>
      <c r="C619">
        <v>35.076000000000001</v>
      </c>
      <c r="D619">
        <v>34.1</v>
      </c>
      <c r="E619">
        <v>34.219000000000001</v>
      </c>
      <c r="F619">
        <v>33.158999999999999</v>
      </c>
      <c r="G619">
        <f t="shared" si="9"/>
        <v>34.228400000000001</v>
      </c>
    </row>
    <row r="620" spans="1:7" x14ac:dyDescent="0.3">
      <c r="A620" t="s">
        <v>60</v>
      </c>
      <c r="B620" t="s">
        <v>3</v>
      </c>
      <c r="C620">
        <v>35.076000000000001</v>
      </c>
      <c r="D620">
        <v>34.1</v>
      </c>
      <c r="E620">
        <v>34.219000000000001</v>
      </c>
      <c r="F620">
        <v>33.158999999999999</v>
      </c>
      <c r="G620">
        <f t="shared" si="9"/>
        <v>34.228400000000001</v>
      </c>
    </row>
    <row r="621" spans="1:7" x14ac:dyDescent="0.3">
      <c r="A621" t="s">
        <v>61</v>
      </c>
      <c r="B621" t="s">
        <v>3</v>
      </c>
      <c r="C621">
        <v>35.076000000000001</v>
      </c>
      <c r="D621">
        <v>34.1</v>
      </c>
      <c r="E621">
        <v>34.219000000000001</v>
      </c>
      <c r="F621">
        <v>33.158999999999999</v>
      </c>
      <c r="G621">
        <f t="shared" si="9"/>
        <v>34.228400000000001</v>
      </c>
    </row>
    <row r="622" spans="1:7" x14ac:dyDescent="0.3">
      <c r="A622" t="s">
        <v>62</v>
      </c>
      <c r="B622" t="s">
        <v>3</v>
      </c>
      <c r="C622">
        <v>35.076000000000001</v>
      </c>
      <c r="D622">
        <v>34.1</v>
      </c>
      <c r="E622">
        <v>34.219000000000001</v>
      </c>
      <c r="F622">
        <v>33.158999999999999</v>
      </c>
      <c r="G622">
        <f t="shared" si="9"/>
        <v>34.228400000000001</v>
      </c>
    </row>
    <row r="623" spans="1:7" x14ac:dyDescent="0.3">
      <c r="A623" t="s">
        <v>63</v>
      </c>
      <c r="B623" t="s">
        <v>3</v>
      </c>
      <c r="C623">
        <v>35.076000000000001</v>
      </c>
      <c r="D623">
        <v>34.1</v>
      </c>
      <c r="E623">
        <v>34.716999999999999</v>
      </c>
      <c r="F623">
        <v>33.158999999999999</v>
      </c>
      <c r="G623">
        <f t="shared" si="9"/>
        <v>34.328000000000003</v>
      </c>
    </row>
    <row r="624" spans="1:7" x14ac:dyDescent="0.3">
      <c r="A624" t="s">
        <v>64</v>
      </c>
      <c r="B624" t="s">
        <v>3</v>
      </c>
      <c r="C624">
        <v>34.576999999999998</v>
      </c>
      <c r="D624">
        <v>34.1</v>
      </c>
      <c r="E624">
        <v>34.219000000000001</v>
      </c>
      <c r="F624">
        <v>33.158999999999999</v>
      </c>
      <c r="G624">
        <f t="shared" si="9"/>
        <v>34.078699999999998</v>
      </c>
    </row>
    <row r="625" spans="1:7" x14ac:dyDescent="0.3">
      <c r="A625" t="s">
        <v>65</v>
      </c>
      <c r="B625" t="s">
        <v>3</v>
      </c>
      <c r="C625">
        <v>34.576999999999998</v>
      </c>
      <c r="D625">
        <v>34.1</v>
      </c>
      <c r="E625">
        <v>34.219000000000001</v>
      </c>
      <c r="F625">
        <v>32.659999999999997</v>
      </c>
      <c r="G625">
        <f t="shared" si="9"/>
        <v>33.978899999999996</v>
      </c>
    </row>
    <row r="626" spans="1:7" x14ac:dyDescent="0.3">
      <c r="A626" t="s">
        <v>66</v>
      </c>
      <c r="B626" t="s">
        <v>3</v>
      </c>
      <c r="C626">
        <v>34.576999999999998</v>
      </c>
      <c r="D626">
        <v>34.1</v>
      </c>
      <c r="E626">
        <v>34.219000000000001</v>
      </c>
      <c r="F626">
        <v>32.659999999999997</v>
      </c>
      <c r="G626">
        <f t="shared" si="9"/>
        <v>33.978899999999996</v>
      </c>
    </row>
    <row r="627" spans="1:7" x14ac:dyDescent="0.3">
      <c r="A627" t="s">
        <v>67</v>
      </c>
      <c r="B627" t="s">
        <v>3</v>
      </c>
      <c r="C627">
        <v>34.576999999999998</v>
      </c>
      <c r="D627">
        <v>34.1</v>
      </c>
      <c r="E627">
        <v>34.219000000000001</v>
      </c>
      <c r="F627">
        <v>32.659999999999997</v>
      </c>
      <c r="G627">
        <f t="shared" si="9"/>
        <v>33.978899999999996</v>
      </c>
    </row>
    <row r="628" spans="1:7" x14ac:dyDescent="0.3">
      <c r="A628" t="s">
        <v>68</v>
      </c>
      <c r="B628" t="s">
        <v>3</v>
      </c>
      <c r="C628">
        <v>34.576999999999998</v>
      </c>
      <c r="D628">
        <v>34.1</v>
      </c>
      <c r="E628">
        <v>34.219000000000001</v>
      </c>
      <c r="F628">
        <v>32.659999999999997</v>
      </c>
      <c r="G628">
        <f t="shared" si="9"/>
        <v>33.978899999999996</v>
      </c>
    </row>
    <row r="629" spans="1:7" x14ac:dyDescent="0.3">
      <c r="A629" t="s">
        <v>69</v>
      </c>
      <c r="B629" t="s">
        <v>3</v>
      </c>
      <c r="C629">
        <v>34.576999999999998</v>
      </c>
      <c r="D629">
        <v>34.1</v>
      </c>
      <c r="E629">
        <v>34.219000000000001</v>
      </c>
      <c r="F629">
        <v>32.659999999999997</v>
      </c>
      <c r="G629">
        <f t="shared" si="9"/>
        <v>33.978899999999996</v>
      </c>
    </row>
    <row r="630" spans="1:7" x14ac:dyDescent="0.3">
      <c r="A630" t="s">
        <v>70</v>
      </c>
      <c r="B630" t="s">
        <v>3</v>
      </c>
      <c r="C630">
        <v>34.576999999999998</v>
      </c>
      <c r="D630">
        <v>34.1</v>
      </c>
      <c r="E630">
        <v>34.219000000000001</v>
      </c>
      <c r="F630">
        <v>32.659999999999997</v>
      </c>
      <c r="G630">
        <f t="shared" si="9"/>
        <v>33.978899999999996</v>
      </c>
    </row>
    <row r="631" spans="1:7" x14ac:dyDescent="0.3">
      <c r="A631" t="s">
        <v>71</v>
      </c>
      <c r="B631" t="s">
        <v>3</v>
      </c>
      <c r="C631">
        <v>34.576999999999998</v>
      </c>
      <c r="D631">
        <v>34.1</v>
      </c>
      <c r="E631">
        <v>34.219000000000001</v>
      </c>
      <c r="F631">
        <v>32.659999999999997</v>
      </c>
      <c r="G631">
        <f t="shared" si="9"/>
        <v>33.978899999999996</v>
      </c>
    </row>
    <row r="632" spans="1:7" x14ac:dyDescent="0.3">
      <c r="A632" t="s">
        <v>72</v>
      </c>
      <c r="B632" t="s">
        <v>3</v>
      </c>
      <c r="C632">
        <v>34.576999999999998</v>
      </c>
      <c r="D632">
        <v>34.1</v>
      </c>
      <c r="E632">
        <v>34.219000000000001</v>
      </c>
      <c r="F632">
        <v>32.659999999999997</v>
      </c>
      <c r="G632">
        <f t="shared" si="9"/>
        <v>33.978899999999996</v>
      </c>
    </row>
    <row r="633" spans="1:7" x14ac:dyDescent="0.3">
      <c r="A633" t="s">
        <v>73</v>
      </c>
      <c r="B633" t="s">
        <v>3</v>
      </c>
      <c r="C633">
        <v>34.576999999999998</v>
      </c>
      <c r="D633">
        <v>34.1</v>
      </c>
      <c r="E633">
        <v>34.219000000000001</v>
      </c>
      <c r="F633">
        <v>32.659999999999997</v>
      </c>
      <c r="G633">
        <f t="shared" si="9"/>
        <v>33.978899999999996</v>
      </c>
    </row>
    <row r="634" spans="1:7" x14ac:dyDescent="0.3">
      <c r="A634" t="s">
        <v>74</v>
      </c>
      <c r="B634" t="s">
        <v>3</v>
      </c>
      <c r="C634">
        <v>34.576999999999998</v>
      </c>
      <c r="D634">
        <v>34.1</v>
      </c>
      <c r="E634">
        <v>34.219000000000001</v>
      </c>
      <c r="F634">
        <v>32.659999999999997</v>
      </c>
      <c r="G634">
        <f t="shared" si="9"/>
        <v>33.978899999999996</v>
      </c>
    </row>
    <row r="635" spans="1:7" x14ac:dyDescent="0.3">
      <c r="A635" t="s">
        <v>75</v>
      </c>
      <c r="B635" t="s">
        <v>3</v>
      </c>
      <c r="C635">
        <v>34.576999999999998</v>
      </c>
      <c r="D635">
        <v>34.1</v>
      </c>
      <c r="E635">
        <v>34.219000000000001</v>
      </c>
      <c r="F635">
        <v>32.659999999999997</v>
      </c>
      <c r="G635">
        <f t="shared" si="9"/>
        <v>33.978899999999996</v>
      </c>
    </row>
    <row r="636" spans="1:7" x14ac:dyDescent="0.3">
      <c r="A636" t="s">
        <v>76</v>
      </c>
      <c r="B636" t="s">
        <v>3</v>
      </c>
      <c r="C636">
        <v>34.576999999999998</v>
      </c>
      <c r="D636">
        <v>34.1</v>
      </c>
      <c r="E636">
        <v>34.219000000000001</v>
      </c>
      <c r="F636">
        <v>33.158999999999999</v>
      </c>
      <c r="G636">
        <f t="shared" si="9"/>
        <v>34.078699999999998</v>
      </c>
    </row>
    <row r="637" spans="1:7" x14ac:dyDescent="0.3">
      <c r="A637" t="s">
        <v>77</v>
      </c>
      <c r="B637" t="s">
        <v>3</v>
      </c>
      <c r="C637">
        <v>34.576999999999998</v>
      </c>
      <c r="D637">
        <v>34.1</v>
      </c>
      <c r="E637">
        <v>33.72</v>
      </c>
      <c r="F637">
        <v>33.158999999999999</v>
      </c>
      <c r="G637">
        <f t="shared" si="9"/>
        <v>33.978899999999996</v>
      </c>
    </row>
    <row r="638" spans="1:7" x14ac:dyDescent="0.3">
      <c r="A638" t="s">
        <v>78</v>
      </c>
      <c r="B638" t="s">
        <v>3</v>
      </c>
      <c r="C638">
        <v>34.576999999999998</v>
      </c>
      <c r="D638">
        <v>34.1</v>
      </c>
      <c r="E638">
        <v>33.72</v>
      </c>
      <c r="F638">
        <v>33.158999999999999</v>
      </c>
      <c r="G638">
        <f t="shared" si="9"/>
        <v>33.978899999999996</v>
      </c>
    </row>
    <row r="639" spans="1:7" x14ac:dyDescent="0.3">
      <c r="A639" t="s">
        <v>79</v>
      </c>
      <c r="B639" t="s">
        <v>3</v>
      </c>
      <c r="C639">
        <v>34.576999999999998</v>
      </c>
      <c r="D639">
        <v>34.1</v>
      </c>
      <c r="E639">
        <v>33.72</v>
      </c>
      <c r="F639">
        <v>33.158999999999999</v>
      </c>
      <c r="G639">
        <f t="shared" si="9"/>
        <v>33.978899999999996</v>
      </c>
    </row>
    <row r="640" spans="1:7" x14ac:dyDescent="0.3">
      <c r="A640" t="s">
        <v>80</v>
      </c>
      <c r="B640" t="s">
        <v>3</v>
      </c>
      <c r="C640">
        <v>34.576999999999998</v>
      </c>
      <c r="D640">
        <v>34.1</v>
      </c>
      <c r="E640">
        <v>33.72</v>
      </c>
      <c r="F640">
        <v>33.158999999999999</v>
      </c>
      <c r="G640">
        <f t="shared" si="9"/>
        <v>33.978899999999996</v>
      </c>
    </row>
    <row r="641" spans="1:7" x14ac:dyDescent="0.3">
      <c r="A641" t="s">
        <v>81</v>
      </c>
      <c r="B641" t="s">
        <v>3</v>
      </c>
      <c r="C641">
        <v>34.576999999999998</v>
      </c>
      <c r="D641">
        <v>34.1</v>
      </c>
      <c r="E641">
        <v>33.72</v>
      </c>
      <c r="F641">
        <v>33.158999999999999</v>
      </c>
      <c r="G641">
        <f t="shared" si="9"/>
        <v>33.978899999999996</v>
      </c>
    </row>
    <row r="642" spans="1:7" x14ac:dyDescent="0.3">
      <c r="A642" t="s">
        <v>82</v>
      </c>
      <c r="B642" t="s">
        <v>3</v>
      </c>
      <c r="C642">
        <v>34.576999999999998</v>
      </c>
      <c r="D642">
        <v>34.1</v>
      </c>
      <c r="E642">
        <v>33.72</v>
      </c>
      <c r="F642">
        <v>32.659999999999997</v>
      </c>
      <c r="G642">
        <f t="shared" si="9"/>
        <v>33.879099999999994</v>
      </c>
    </row>
    <row r="643" spans="1:7" x14ac:dyDescent="0.3">
      <c r="A643" t="s">
        <v>83</v>
      </c>
      <c r="B643" t="s">
        <v>3</v>
      </c>
      <c r="C643">
        <v>34.576999999999998</v>
      </c>
      <c r="D643">
        <v>34.1</v>
      </c>
      <c r="E643">
        <v>33.72</v>
      </c>
      <c r="F643">
        <v>32.659999999999997</v>
      </c>
      <c r="G643">
        <f t="shared" ref="G643:G706" si="10">0.3*C643+0.3*D643+0.2*E643+0.2*F643</f>
        <v>33.879099999999994</v>
      </c>
    </row>
    <row r="644" spans="1:7" x14ac:dyDescent="0.3">
      <c r="A644" t="s">
        <v>84</v>
      </c>
      <c r="B644" t="s">
        <v>3</v>
      </c>
      <c r="C644">
        <v>34.576999999999998</v>
      </c>
      <c r="D644">
        <v>34.1</v>
      </c>
      <c r="E644">
        <v>33.72</v>
      </c>
      <c r="F644">
        <v>32.659999999999997</v>
      </c>
      <c r="G644">
        <f t="shared" si="10"/>
        <v>33.879099999999994</v>
      </c>
    </row>
    <row r="645" spans="1:7" x14ac:dyDescent="0.3">
      <c r="A645" t="s">
        <v>85</v>
      </c>
      <c r="B645" t="s">
        <v>3</v>
      </c>
      <c r="C645">
        <v>34.576999999999998</v>
      </c>
      <c r="D645">
        <v>34.1</v>
      </c>
      <c r="E645">
        <v>33.72</v>
      </c>
      <c r="F645">
        <v>32.659999999999997</v>
      </c>
      <c r="G645">
        <f t="shared" si="10"/>
        <v>33.879099999999994</v>
      </c>
    </row>
    <row r="646" spans="1:7" x14ac:dyDescent="0.3">
      <c r="A646" t="s">
        <v>86</v>
      </c>
      <c r="B646" t="s">
        <v>3</v>
      </c>
      <c r="C646">
        <v>34.576999999999998</v>
      </c>
      <c r="D646">
        <v>34.1</v>
      </c>
      <c r="E646">
        <v>34.219000000000001</v>
      </c>
      <c r="F646">
        <v>32.659999999999997</v>
      </c>
      <c r="G646">
        <f t="shared" si="10"/>
        <v>33.978899999999996</v>
      </c>
    </row>
    <row r="647" spans="1:7" x14ac:dyDescent="0.3">
      <c r="A647" t="s">
        <v>87</v>
      </c>
      <c r="B647" t="s">
        <v>3</v>
      </c>
      <c r="C647">
        <v>34.576999999999998</v>
      </c>
      <c r="D647">
        <v>34.1</v>
      </c>
      <c r="E647">
        <v>33.72</v>
      </c>
      <c r="F647">
        <v>32.659999999999997</v>
      </c>
      <c r="G647">
        <f t="shared" si="10"/>
        <v>33.879099999999994</v>
      </c>
    </row>
    <row r="648" spans="1:7" x14ac:dyDescent="0.3">
      <c r="A648" t="s">
        <v>88</v>
      </c>
      <c r="B648" t="s">
        <v>3</v>
      </c>
      <c r="C648">
        <v>34.576999999999998</v>
      </c>
      <c r="D648">
        <v>34.1</v>
      </c>
      <c r="E648">
        <v>33.72</v>
      </c>
      <c r="F648">
        <v>32.659999999999997</v>
      </c>
      <c r="G648">
        <f t="shared" si="10"/>
        <v>33.879099999999994</v>
      </c>
    </row>
    <row r="649" spans="1:7" x14ac:dyDescent="0.3">
      <c r="A649" t="s">
        <v>89</v>
      </c>
      <c r="B649" t="s">
        <v>3</v>
      </c>
      <c r="C649">
        <v>34.576999999999998</v>
      </c>
      <c r="D649">
        <v>34.1</v>
      </c>
      <c r="E649">
        <v>33.72</v>
      </c>
      <c r="F649">
        <v>33.158999999999999</v>
      </c>
      <c r="G649">
        <f t="shared" si="10"/>
        <v>33.978899999999996</v>
      </c>
    </row>
    <row r="650" spans="1:7" x14ac:dyDescent="0.3">
      <c r="A650" t="s">
        <v>90</v>
      </c>
      <c r="B650" t="s">
        <v>3</v>
      </c>
      <c r="C650">
        <v>34.576999999999998</v>
      </c>
      <c r="D650">
        <v>34.1</v>
      </c>
      <c r="E650">
        <v>33.72</v>
      </c>
      <c r="F650">
        <v>32.659999999999997</v>
      </c>
      <c r="G650">
        <f t="shared" si="10"/>
        <v>33.879099999999994</v>
      </c>
    </row>
    <row r="651" spans="1:7" x14ac:dyDescent="0.3">
      <c r="A651" t="s">
        <v>91</v>
      </c>
      <c r="B651" t="s">
        <v>3</v>
      </c>
      <c r="C651">
        <v>34.576999999999998</v>
      </c>
      <c r="D651">
        <v>34.1</v>
      </c>
      <c r="E651">
        <v>33.72</v>
      </c>
      <c r="F651">
        <v>32.659999999999997</v>
      </c>
      <c r="G651">
        <f t="shared" si="10"/>
        <v>33.879099999999994</v>
      </c>
    </row>
    <row r="652" spans="1:7" x14ac:dyDescent="0.3">
      <c r="A652" t="s">
        <v>92</v>
      </c>
      <c r="B652" t="s">
        <v>3</v>
      </c>
      <c r="C652">
        <v>34.576999999999998</v>
      </c>
      <c r="D652">
        <v>34.1</v>
      </c>
      <c r="E652">
        <v>33.72</v>
      </c>
      <c r="F652">
        <v>32.659999999999997</v>
      </c>
      <c r="G652">
        <f t="shared" si="10"/>
        <v>33.879099999999994</v>
      </c>
    </row>
    <row r="653" spans="1:7" x14ac:dyDescent="0.3">
      <c r="A653" t="s">
        <v>93</v>
      </c>
      <c r="B653" t="s">
        <v>3</v>
      </c>
      <c r="C653">
        <v>34.576999999999998</v>
      </c>
      <c r="D653">
        <v>34.1</v>
      </c>
      <c r="E653">
        <v>33.72</v>
      </c>
      <c r="F653">
        <v>32.659999999999997</v>
      </c>
      <c r="G653">
        <f t="shared" si="10"/>
        <v>33.879099999999994</v>
      </c>
    </row>
    <row r="654" spans="1:7" x14ac:dyDescent="0.3">
      <c r="A654" t="s">
        <v>94</v>
      </c>
      <c r="B654" t="s">
        <v>3</v>
      </c>
      <c r="C654">
        <v>34.576999999999998</v>
      </c>
      <c r="D654">
        <v>34.1</v>
      </c>
      <c r="E654">
        <v>33.72</v>
      </c>
      <c r="F654">
        <v>32.659999999999997</v>
      </c>
      <c r="G654">
        <f t="shared" si="10"/>
        <v>33.879099999999994</v>
      </c>
    </row>
    <row r="655" spans="1:7" x14ac:dyDescent="0.3">
      <c r="A655" t="s">
        <v>95</v>
      </c>
      <c r="B655" t="s">
        <v>3</v>
      </c>
      <c r="C655">
        <v>34.576999999999998</v>
      </c>
      <c r="D655">
        <v>34.1</v>
      </c>
      <c r="E655">
        <v>33.72</v>
      </c>
      <c r="F655">
        <v>32.659999999999997</v>
      </c>
      <c r="G655">
        <f t="shared" si="10"/>
        <v>33.879099999999994</v>
      </c>
    </row>
    <row r="656" spans="1:7" x14ac:dyDescent="0.3">
      <c r="A656" t="s">
        <v>96</v>
      </c>
      <c r="B656" t="s">
        <v>3</v>
      </c>
      <c r="C656">
        <v>34.576999999999998</v>
      </c>
      <c r="D656">
        <v>34.1</v>
      </c>
      <c r="E656">
        <v>33.72</v>
      </c>
      <c r="F656">
        <v>32.659999999999997</v>
      </c>
      <c r="G656">
        <f t="shared" si="10"/>
        <v>33.879099999999994</v>
      </c>
    </row>
    <row r="657" spans="1:7" x14ac:dyDescent="0.3">
      <c r="A657" t="s">
        <v>97</v>
      </c>
      <c r="B657" t="s">
        <v>3</v>
      </c>
      <c r="C657">
        <v>34.078000000000003</v>
      </c>
      <c r="D657">
        <v>34.1</v>
      </c>
      <c r="E657">
        <v>34.219000000000001</v>
      </c>
      <c r="F657">
        <v>32.659999999999997</v>
      </c>
      <c r="G657">
        <f t="shared" si="10"/>
        <v>33.8292</v>
      </c>
    </row>
    <row r="658" spans="1:7" x14ac:dyDescent="0.3">
      <c r="A658" t="s">
        <v>98</v>
      </c>
      <c r="B658" t="s">
        <v>3</v>
      </c>
      <c r="C658">
        <v>34.576999999999998</v>
      </c>
      <c r="D658">
        <v>34.1</v>
      </c>
      <c r="E658">
        <v>33.72</v>
      </c>
      <c r="F658">
        <v>32.659999999999997</v>
      </c>
      <c r="G658">
        <f t="shared" si="10"/>
        <v>33.879099999999994</v>
      </c>
    </row>
    <row r="659" spans="1:7" x14ac:dyDescent="0.3">
      <c r="A659" t="s">
        <v>99</v>
      </c>
      <c r="B659" t="s">
        <v>3</v>
      </c>
      <c r="C659">
        <v>34.078000000000003</v>
      </c>
      <c r="D659">
        <v>34.1</v>
      </c>
      <c r="E659">
        <v>33.72</v>
      </c>
      <c r="F659">
        <v>32.659999999999997</v>
      </c>
      <c r="G659">
        <f t="shared" si="10"/>
        <v>33.729399999999998</v>
      </c>
    </row>
    <row r="660" spans="1:7" x14ac:dyDescent="0.3">
      <c r="A660" t="s">
        <v>100</v>
      </c>
      <c r="B660" t="s">
        <v>3</v>
      </c>
      <c r="C660">
        <v>34.576999999999998</v>
      </c>
      <c r="D660">
        <v>34.1</v>
      </c>
      <c r="E660">
        <v>33.72</v>
      </c>
      <c r="F660">
        <v>32.659999999999997</v>
      </c>
      <c r="G660">
        <f t="shared" si="10"/>
        <v>33.879099999999994</v>
      </c>
    </row>
    <row r="661" spans="1:7" x14ac:dyDescent="0.3">
      <c r="A661" t="s">
        <v>101</v>
      </c>
      <c r="B661" t="s">
        <v>3</v>
      </c>
      <c r="C661">
        <v>34.078000000000003</v>
      </c>
      <c r="D661">
        <v>33.600999999999999</v>
      </c>
      <c r="E661">
        <v>33.72</v>
      </c>
      <c r="F661">
        <v>32.659999999999997</v>
      </c>
      <c r="G661">
        <f t="shared" si="10"/>
        <v>33.579700000000003</v>
      </c>
    </row>
    <row r="662" spans="1:7" x14ac:dyDescent="0.3">
      <c r="A662" t="s">
        <v>102</v>
      </c>
      <c r="B662" t="s">
        <v>3</v>
      </c>
      <c r="C662">
        <v>34.078000000000003</v>
      </c>
      <c r="D662">
        <v>33.600999999999999</v>
      </c>
      <c r="E662">
        <v>33.72</v>
      </c>
      <c r="F662">
        <v>32.659999999999997</v>
      </c>
      <c r="G662">
        <f t="shared" si="10"/>
        <v>33.579700000000003</v>
      </c>
    </row>
    <row r="663" spans="1:7" x14ac:dyDescent="0.3">
      <c r="A663" t="s">
        <v>103</v>
      </c>
      <c r="B663" t="s">
        <v>3</v>
      </c>
      <c r="C663">
        <v>34.078000000000003</v>
      </c>
      <c r="D663">
        <v>33.600999999999999</v>
      </c>
      <c r="E663">
        <v>33.72</v>
      </c>
      <c r="F663">
        <v>32.659999999999997</v>
      </c>
      <c r="G663">
        <f t="shared" si="10"/>
        <v>33.579700000000003</v>
      </c>
    </row>
    <row r="664" spans="1:7" x14ac:dyDescent="0.3">
      <c r="A664" t="s">
        <v>104</v>
      </c>
      <c r="B664" t="s">
        <v>3</v>
      </c>
      <c r="C664">
        <v>34.078000000000003</v>
      </c>
      <c r="D664">
        <v>33.600999999999999</v>
      </c>
      <c r="E664">
        <v>33.72</v>
      </c>
      <c r="F664">
        <v>32.659999999999997</v>
      </c>
      <c r="G664">
        <f t="shared" si="10"/>
        <v>33.579700000000003</v>
      </c>
    </row>
    <row r="665" spans="1:7" x14ac:dyDescent="0.3">
      <c r="A665" t="s">
        <v>105</v>
      </c>
      <c r="B665" t="s">
        <v>3</v>
      </c>
      <c r="C665">
        <v>34.078000000000003</v>
      </c>
      <c r="D665">
        <v>33.600999999999999</v>
      </c>
      <c r="E665">
        <v>33.72</v>
      </c>
      <c r="F665">
        <v>32.659999999999997</v>
      </c>
      <c r="G665">
        <f t="shared" si="10"/>
        <v>33.579700000000003</v>
      </c>
    </row>
    <row r="666" spans="1:7" x14ac:dyDescent="0.3">
      <c r="A666" t="s">
        <v>106</v>
      </c>
      <c r="B666" t="s">
        <v>3</v>
      </c>
      <c r="C666">
        <v>34.078000000000003</v>
      </c>
      <c r="D666">
        <v>33.600999999999999</v>
      </c>
      <c r="E666">
        <v>33.72</v>
      </c>
      <c r="F666">
        <v>32.659999999999997</v>
      </c>
      <c r="G666">
        <f t="shared" si="10"/>
        <v>33.579700000000003</v>
      </c>
    </row>
    <row r="667" spans="1:7" x14ac:dyDescent="0.3">
      <c r="A667" t="s">
        <v>107</v>
      </c>
      <c r="B667" t="s">
        <v>3</v>
      </c>
      <c r="C667">
        <v>34.078000000000003</v>
      </c>
      <c r="D667">
        <v>33.600999999999999</v>
      </c>
      <c r="E667">
        <v>33.72</v>
      </c>
      <c r="F667">
        <v>32.659999999999997</v>
      </c>
      <c r="G667">
        <f t="shared" si="10"/>
        <v>33.579700000000003</v>
      </c>
    </row>
    <row r="668" spans="1:7" x14ac:dyDescent="0.3">
      <c r="A668" t="s">
        <v>108</v>
      </c>
      <c r="B668" t="s">
        <v>3</v>
      </c>
      <c r="C668">
        <v>34.078000000000003</v>
      </c>
      <c r="D668">
        <v>33.600999999999999</v>
      </c>
      <c r="E668">
        <v>33.72</v>
      </c>
      <c r="F668">
        <v>32.659999999999997</v>
      </c>
      <c r="G668">
        <f t="shared" si="10"/>
        <v>33.579700000000003</v>
      </c>
    </row>
    <row r="669" spans="1:7" x14ac:dyDescent="0.3">
      <c r="A669" t="s">
        <v>109</v>
      </c>
      <c r="B669" t="s">
        <v>3</v>
      </c>
      <c r="C669">
        <v>34.078000000000003</v>
      </c>
      <c r="D669">
        <v>33.600999999999999</v>
      </c>
      <c r="E669">
        <v>33.72</v>
      </c>
      <c r="F669">
        <v>32.659999999999997</v>
      </c>
      <c r="G669">
        <f t="shared" si="10"/>
        <v>33.579700000000003</v>
      </c>
    </row>
    <row r="670" spans="1:7" x14ac:dyDescent="0.3">
      <c r="A670" t="s">
        <v>110</v>
      </c>
      <c r="B670" t="s">
        <v>3</v>
      </c>
      <c r="C670">
        <v>34.078000000000003</v>
      </c>
      <c r="D670">
        <v>33.600999999999999</v>
      </c>
      <c r="E670">
        <v>33.72</v>
      </c>
      <c r="F670">
        <v>32.659999999999997</v>
      </c>
      <c r="G670">
        <f t="shared" si="10"/>
        <v>33.579700000000003</v>
      </c>
    </row>
    <row r="671" spans="1:7" x14ac:dyDescent="0.3">
      <c r="A671" t="s">
        <v>111</v>
      </c>
      <c r="B671" t="s">
        <v>3</v>
      </c>
      <c r="C671">
        <v>34.078000000000003</v>
      </c>
      <c r="D671">
        <v>33.600999999999999</v>
      </c>
      <c r="E671">
        <v>33.72</v>
      </c>
      <c r="F671">
        <v>32.659999999999997</v>
      </c>
      <c r="G671">
        <f t="shared" si="10"/>
        <v>33.579700000000003</v>
      </c>
    </row>
    <row r="672" spans="1:7" x14ac:dyDescent="0.3">
      <c r="A672" t="s">
        <v>112</v>
      </c>
      <c r="B672" t="s">
        <v>3</v>
      </c>
      <c r="C672">
        <v>34.078000000000003</v>
      </c>
      <c r="D672">
        <v>33.600999999999999</v>
      </c>
      <c r="E672">
        <v>33.72</v>
      </c>
      <c r="F672">
        <v>32.659999999999997</v>
      </c>
      <c r="G672">
        <f t="shared" si="10"/>
        <v>33.579700000000003</v>
      </c>
    </row>
    <row r="673" spans="1:7" x14ac:dyDescent="0.3">
      <c r="A673" t="s">
        <v>113</v>
      </c>
      <c r="B673" t="s">
        <v>3</v>
      </c>
      <c r="C673">
        <v>34.078000000000003</v>
      </c>
      <c r="D673">
        <v>33.600999999999999</v>
      </c>
      <c r="E673">
        <v>33.72</v>
      </c>
      <c r="F673">
        <v>32.659999999999997</v>
      </c>
      <c r="G673">
        <f t="shared" si="10"/>
        <v>33.579700000000003</v>
      </c>
    </row>
    <row r="674" spans="1:7" x14ac:dyDescent="0.3">
      <c r="A674" t="s">
        <v>114</v>
      </c>
      <c r="B674" t="s">
        <v>3</v>
      </c>
      <c r="C674">
        <v>34.078000000000003</v>
      </c>
      <c r="D674">
        <v>33.600999999999999</v>
      </c>
      <c r="E674">
        <v>33.222000000000001</v>
      </c>
      <c r="F674">
        <v>32.659999999999997</v>
      </c>
      <c r="G674">
        <f t="shared" si="10"/>
        <v>33.4801</v>
      </c>
    </row>
    <row r="675" spans="1:7" x14ac:dyDescent="0.3">
      <c r="A675" t="s">
        <v>115</v>
      </c>
      <c r="B675" t="s">
        <v>3</v>
      </c>
      <c r="C675">
        <v>34.078000000000003</v>
      </c>
      <c r="D675">
        <v>33.600999999999999</v>
      </c>
      <c r="E675">
        <v>33.222000000000001</v>
      </c>
      <c r="F675">
        <v>32.659999999999997</v>
      </c>
      <c r="G675">
        <f t="shared" si="10"/>
        <v>33.4801</v>
      </c>
    </row>
    <row r="676" spans="1:7" x14ac:dyDescent="0.3">
      <c r="A676" t="s">
        <v>116</v>
      </c>
      <c r="B676" t="s">
        <v>3</v>
      </c>
      <c r="C676">
        <v>34.078000000000003</v>
      </c>
      <c r="D676">
        <v>33.600999999999999</v>
      </c>
      <c r="E676">
        <v>33.222000000000001</v>
      </c>
      <c r="F676">
        <v>32.659999999999997</v>
      </c>
      <c r="G676">
        <f t="shared" si="10"/>
        <v>33.4801</v>
      </c>
    </row>
    <row r="677" spans="1:7" x14ac:dyDescent="0.3">
      <c r="A677" t="s">
        <v>117</v>
      </c>
      <c r="B677" t="s">
        <v>3</v>
      </c>
      <c r="C677">
        <v>34.078000000000003</v>
      </c>
      <c r="D677">
        <v>33.600999999999999</v>
      </c>
      <c r="E677">
        <v>33.222000000000001</v>
      </c>
      <c r="F677">
        <v>32.659999999999997</v>
      </c>
      <c r="G677">
        <f t="shared" si="10"/>
        <v>33.4801</v>
      </c>
    </row>
    <row r="678" spans="1:7" x14ac:dyDescent="0.3">
      <c r="A678" t="s">
        <v>118</v>
      </c>
      <c r="B678" t="s">
        <v>3</v>
      </c>
      <c r="C678">
        <v>34.078000000000003</v>
      </c>
      <c r="D678">
        <v>33.600999999999999</v>
      </c>
      <c r="E678">
        <v>33.72</v>
      </c>
      <c r="F678">
        <v>32.659999999999997</v>
      </c>
      <c r="G678">
        <f t="shared" si="10"/>
        <v>33.579700000000003</v>
      </c>
    </row>
    <row r="679" spans="1:7" x14ac:dyDescent="0.3">
      <c r="A679" t="s">
        <v>119</v>
      </c>
      <c r="B679" t="s">
        <v>3</v>
      </c>
      <c r="C679">
        <v>34.078000000000003</v>
      </c>
      <c r="D679">
        <v>33.600999999999999</v>
      </c>
      <c r="E679">
        <v>33.72</v>
      </c>
      <c r="F679">
        <v>32.659999999999997</v>
      </c>
      <c r="G679">
        <f t="shared" si="10"/>
        <v>33.579700000000003</v>
      </c>
    </row>
    <row r="680" spans="1:7" x14ac:dyDescent="0.3">
      <c r="A680" t="s">
        <v>120</v>
      </c>
      <c r="B680" t="s">
        <v>3</v>
      </c>
      <c r="C680">
        <v>34.078000000000003</v>
      </c>
      <c r="D680">
        <v>33.600999999999999</v>
      </c>
      <c r="E680">
        <v>33.72</v>
      </c>
      <c r="F680">
        <v>32.659999999999997</v>
      </c>
      <c r="G680">
        <f t="shared" si="10"/>
        <v>33.579700000000003</v>
      </c>
    </row>
    <row r="681" spans="1:7" x14ac:dyDescent="0.3">
      <c r="A681" t="s">
        <v>121</v>
      </c>
      <c r="B681" t="s">
        <v>3</v>
      </c>
      <c r="C681">
        <v>34.078000000000003</v>
      </c>
      <c r="D681">
        <v>33.600999999999999</v>
      </c>
      <c r="E681">
        <v>33.72</v>
      </c>
      <c r="F681">
        <v>32.659999999999997</v>
      </c>
      <c r="G681">
        <f t="shared" si="10"/>
        <v>33.579700000000003</v>
      </c>
    </row>
    <row r="682" spans="1:7" x14ac:dyDescent="0.3">
      <c r="A682" t="s">
        <v>122</v>
      </c>
      <c r="B682" t="s">
        <v>3</v>
      </c>
      <c r="C682">
        <v>34.576999999999998</v>
      </c>
      <c r="D682">
        <v>33.600999999999999</v>
      </c>
      <c r="E682">
        <v>33.222000000000001</v>
      </c>
      <c r="F682">
        <v>32.659999999999997</v>
      </c>
      <c r="G682">
        <f t="shared" si="10"/>
        <v>33.629800000000003</v>
      </c>
    </row>
    <row r="683" spans="1:7" x14ac:dyDescent="0.3">
      <c r="A683" t="s">
        <v>123</v>
      </c>
      <c r="B683" t="s">
        <v>3</v>
      </c>
      <c r="C683">
        <v>34.576999999999998</v>
      </c>
      <c r="D683">
        <v>33.600999999999999</v>
      </c>
      <c r="E683">
        <v>33.222000000000001</v>
      </c>
      <c r="F683">
        <v>33.158999999999999</v>
      </c>
      <c r="G683">
        <f t="shared" si="10"/>
        <v>33.729599999999998</v>
      </c>
    </row>
    <row r="684" spans="1:7" x14ac:dyDescent="0.3">
      <c r="A684" t="s">
        <v>124</v>
      </c>
      <c r="B684" t="s">
        <v>3</v>
      </c>
      <c r="C684">
        <v>34.576999999999998</v>
      </c>
      <c r="D684">
        <v>33.600999999999999</v>
      </c>
      <c r="E684">
        <v>33.72</v>
      </c>
      <c r="F684">
        <v>33.158999999999999</v>
      </c>
      <c r="G684">
        <f t="shared" si="10"/>
        <v>33.8292</v>
      </c>
    </row>
    <row r="685" spans="1:7" x14ac:dyDescent="0.3">
      <c r="A685" t="s">
        <v>125</v>
      </c>
      <c r="B685" t="s">
        <v>3</v>
      </c>
      <c r="C685">
        <v>34.576999999999998</v>
      </c>
      <c r="D685">
        <v>33.600999999999999</v>
      </c>
      <c r="E685">
        <v>33.222000000000001</v>
      </c>
      <c r="F685">
        <v>33.158999999999999</v>
      </c>
      <c r="G685">
        <f t="shared" si="10"/>
        <v>33.729599999999998</v>
      </c>
    </row>
    <row r="686" spans="1:7" x14ac:dyDescent="0.3">
      <c r="A686" t="s">
        <v>126</v>
      </c>
      <c r="B686" t="s">
        <v>3</v>
      </c>
      <c r="C686">
        <v>34.576999999999998</v>
      </c>
      <c r="D686">
        <v>33.600999999999999</v>
      </c>
      <c r="E686">
        <v>33.72</v>
      </c>
      <c r="F686">
        <v>33.158999999999999</v>
      </c>
      <c r="G686">
        <f t="shared" si="10"/>
        <v>33.8292</v>
      </c>
    </row>
    <row r="687" spans="1:7" x14ac:dyDescent="0.3">
      <c r="A687" t="s">
        <v>127</v>
      </c>
      <c r="B687" t="s">
        <v>3</v>
      </c>
      <c r="C687">
        <v>34.576999999999998</v>
      </c>
      <c r="D687">
        <v>33.600999999999999</v>
      </c>
      <c r="E687">
        <v>33.72</v>
      </c>
      <c r="F687">
        <v>32.659999999999997</v>
      </c>
      <c r="G687">
        <f t="shared" si="10"/>
        <v>33.729399999999998</v>
      </c>
    </row>
    <row r="688" spans="1:7" x14ac:dyDescent="0.3">
      <c r="A688" t="s">
        <v>128</v>
      </c>
      <c r="B688" t="s">
        <v>3</v>
      </c>
      <c r="C688">
        <v>34.576999999999998</v>
      </c>
      <c r="D688">
        <v>33.600999999999999</v>
      </c>
      <c r="E688">
        <v>33.72</v>
      </c>
      <c r="F688">
        <v>32.659999999999997</v>
      </c>
      <c r="G688">
        <f t="shared" si="10"/>
        <v>33.729399999999998</v>
      </c>
    </row>
    <row r="689" spans="1:7" x14ac:dyDescent="0.3">
      <c r="A689" t="s">
        <v>129</v>
      </c>
      <c r="B689" t="s">
        <v>3</v>
      </c>
      <c r="C689">
        <v>34.576999999999998</v>
      </c>
      <c r="D689">
        <v>33.600999999999999</v>
      </c>
      <c r="E689">
        <v>33.222000000000001</v>
      </c>
      <c r="F689">
        <v>32.659999999999997</v>
      </c>
      <c r="G689">
        <f t="shared" si="10"/>
        <v>33.629800000000003</v>
      </c>
    </row>
    <row r="690" spans="1:7" x14ac:dyDescent="0.3">
      <c r="A690" t="s">
        <v>130</v>
      </c>
      <c r="B690" t="s">
        <v>3</v>
      </c>
      <c r="C690">
        <v>34.576999999999998</v>
      </c>
      <c r="D690">
        <v>33.600999999999999</v>
      </c>
      <c r="E690">
        <v>33.222000000000001</v>
      </c>
      <c r="F690">
        <v>32.659999999999997</v>
      </c>
      <c r="G690">
        <f t="shared" si="10"/>
        <v>33.629800000000003</v>
      </c>
    </row>
    <row r="691" spans="1:7" x14ac:dyDescent="0.3">
      <c r="A691" t="s">
        <v>131</v>
      </c>
      <c r="B691" t="s">
        <v>3</v>
      </c>
      <c r="C691">
        <v>34.576999999999998</v>
      </c>
      <c r="D691">
        <v>33.600999999999999</v>
      </c>
      <c r="E691">
        <v>33.222000000000001</v>
      </c>
      <c r="F691">
        <v>32.659999999999997</v>
      </c>
      <c r="G691">
        <f t="shared" si="10"/>
        <v>33.629800000000003</v>
      </c>
    </row>
    <row r="692" spans="1:7" x14ac:dyDescent="0.3">
      <c r="A692" t="s">
        <v>132</v>
      </c>
      <c r="B692" t="s">
        <v>3</v>
      </c>
      <c r="C692">
        <v>34.576999999999998</v>
      </c>
      <c r="D692">
        <v>33.600999999999999</v>
      </c>
      <c r="E692">
        <v>33.222000000000001</v>
      </c>
      <c r="F692">
        <v>32.659999999999997</v>
      </c>
      <c r="G692">
        <f t="shared" si="10"/>
        <v>33.629800000000003</v>
      </c>
    </row>
    <row r="693" spans="1:7" x14ac:dyDescent="0.3">
      <c r="A693" t="s">
        <v>133</v>
      </c>
      <c r="B693" t="s">
        <v>3</v>
      </c>
      <c r="C693">
        <v>34.576999999999998</v>
      </c>
      <c r="D693">
        <v>33.600999999999999</v>
      </c>
      <c r="E693">
        <v>33.222000000000001</v>
      </c>
      <c r="F693">
        <v>32.659999999999997</v>
      </c>
      <c r="G693">
        <f t="shared" si="10"/>
        <v>33.629800000000003</v>
      </c>
    </row>
    <row r="694" spans="1:7" x14ac:dyDescent="0.3">
      <c r="A694" t="s">
        <v>134</v>
      </c>
      <c r="B694" t="s">
        <v>3</v>
      </c>
      <c r="C694">
        <v>34.576999999999998</v>
      </c>
      <c r="D694">
        <v>33.600999999999999</v>
      </c>
      <c r="E694">
        <v>33.222000000000001</v>
      </c>
      <c r="F694">
        <v>32.659999999999997</v>
      </c>
      <c r="G694">
        <f t="shared" si="10"/>
        <v>33.629800000000003</v>
      </c>
    </row>
    <row r="695" spans="1:7" x14ac:dyDescent="0.3">
      <c r="A695" t="s">
        <v>135</v>
      </c>
      <c r="B695" t="s">
        <v>3</v>
      </c>
      <c r="C695">
        <v>34.576999999999998</v>
      </c>
      <c r="D695">
        <v>33.600999999999999</v>
      </c>
      <c r="E695">
        <v>33.222000000000001</v>
      </c>
      <c r="F695">
        <v>32.659999999999997</v>
      </c>
      <c r="G695">
        <f t="shared" si="10"/>
        <v>33.629800000000003</v>
      </c>
    </row>
    <row r="696" spans="1:7" x14ac:dyDescent="0.3">
      <c r="A696" t="s">
        <v>136</v>
      </c>
      <c r="B696" t="s">
        <v>3</v>
      </c>
      <c r="C696">
        <v>34.576999999999998</v>
      </c>
      <c r="D696">
        <v>33.600999999999999</v>
      </c>
      <c r="E696">
        <v>33.222000000000001</v>
      </c>
      <c r="F696">
        <v>32.659999999999997</v>
      </c>
      <c r="G696">
        <f t="shared" si="10"/>
        <v>33.629800000000003</v>
      </c>
    </row>
    <row r="697" spans="1:7" x14ac:dyDescent="0.3">
      <c r="A697" t="s">
        <v>137</v>
      </c>
      <c r="B697" t="s">
        <v>3</v>
      </c>
      <c r="C697">
        <v>34.078000000000003</v>
      </c>
      <c r="D697">
        <v>34.1</v>
      </c>
      <c r="E697">
        <v>33.222000000000001</v>
      </c>
      <c r="F697">
        <v>32.659999999999997</v>
      </c>
      <c r="G697">
        <f t="shared" si="10"/>
        <v>33.629800000000003</v>
      </c>
    </row>
    <row r="698" spans="1:7" x14ac:dyDescent="0.3">
      <c r="A698" t="s">
        <v>138</v>
      </c>
      <c r="B698" t="s">
        <v>3</v>
      </c>
      <c r="C698">
        <v>34.078000000000003</v>
      </c>
      <c r="D698">
        <v>33.600999999999999</v>
      </c>
      <c r="E698">
        <v>33.72</v>
      </c>
      <c r="F698">
        <v>32.659999999999997</v>
      </c>
      <c r="G698">
        <f t="shared" si="10"/>
        <v>33.579700000000003</v>
      </c>
    </row>
    <row r="699" spans="1:7" x14ac:dyDescent="0.3">
      <c r="A699" t="s">
        <v>139</v>
      </c>
      <c r="B699" t="s">
        <v>3</v>
      </c>
      <c r="C699">
        <v>34.078000000000003</v>
      </c>
      <c r="D699">
        <v>33.600999999999999</v>
      </c>
      <c r="E699">
        <v>33.72</v>
      </c>
      <c r="F699">
        <v>32.659999999999997</v>
      </c>
      <c r="G699">
        <f t="shared" si="10"/>
        <v>33.579700000000003</v>
      </c>
    </row>
    <row r="700" spans="1:7" x14ac:dyDescent="0.3">
      <c r="A700" t="s">
        <v>140</v>
      </c>
      <c r="B700" t="s">
        <v>3</v>
      </c>
      <c r="C700">
        <v>34.078000000000003</v>
      </c>
      <c r="D700">
        <v>33.600999999999999</v>
      </c>
      <c r="E700">
        <v>33.72</v>
      </c>
      <c r="F700">
        <v>32.659999999999997</v>
      </c>
      <c r="G700">
        <f t="shared" si="10"/>
        <v>33.579700000000003</v>
      </c>
    </row>
    <row r="701" spans="1:7" x14ac:dyDescent="0.3">
      <c r="A701" t="s">
        <v>141</v>
      </c>
      <c r="B701" t="s">
        <v>3</v>
      </c>
      <c r="C701">
        <v>34.078000000000003</v>
      </c>
      <c r="D701">
        <v>33.600999999999999</v>
      </c>
      <c r="E701">
        <v>33.72</v>
      </c>
      <c r="F701">
        <v>32.659999999999997</v>
      </c>
      <c r="G701">
        <f t="shared" si="10"/>
        <v>33.579700000000003</v>
      </c>
    </row>
    <row r="702" spans="1:7" x14ac:dyDescent="0.3">
      <c r="A702" t="s">
        <v>142</v>
      </c>
      <c r="B702" t="s">
        <v>3</v>
      </c>
      <c r="C702">
        <v>34.078000000000003</v>
      </c>
      <c r="D702">
        <v>33.600999999999999</v>
      </c>
      <c r="E702">
        <v>33.72</v>
      </c>
      <c r="F702">
        <v>32.659999999999997</v>
      </c>
      <c r="G702">
        <f t="shared" si="10"/>
        <v>33.579700000000003</v>
      </c>
    </row>
    <row r="703" spans="1:7" x14ac:dyDescent="0.3">
      <c r="A703" t="s">
        <v>143</v>
      </c>
      <c r="B703" t="s">
        <v>3</v>
      </c>
      <c r="C703">
        <v>34.078000000000003</v>
      </c>
      <c r="D703">
        <v>33.600999999999999</v>
      </c>
      <c r="E703">
        <v>33.72</v>
      </c>
      <c r="F703">
        <v>32.659999999999997</v>
      </c>
      <c r="G703">
        <f t="shared" si="10"/>
        <v>33.579700000000003</v>
      </c>
    </row>
    <row r="704" spans="1:7" x14ac:dyDescent="0.3">
      <c r="A704" t="s">
        <v>144</v>
      </c>
      <c r="B704" t="s">
        <v>3</v>
      </c>
      <c r="C704">
        <v>34.078000000000003</v>
      </c>
      <c r="D704">
        <v>33.600999999999999</v>
      </c>
      <c r="E704">
        <v>33.72</v>
      </c>
      <c r="F704">
        <v>32.659999999999997</v>
      </c>
      <c r="G704">
        <f t="shared" si="10"/>
        <v>33.579700000000003</v>
      </c>
    </row>
    <row r="705" spans="1:7" x14ac:dyDescent="0.3">
      <c r="A705" t="s">
        <v>145</v>
      </c>
      <c r="B705" t="s">
        <v>3</v>
      </c>
      <c r="C705">
        <v>34.078000000000003</v>
      </c>
      <c r="D705">
        <v>33.600999999999999</v>
      </c>
      <c r="E705">
        <v>33.72</v>
      </c>
      <c r="F705">
        <v>33.158999999999999</v>
      </c>
      <c r="G705">
        <f t="shared" si="10"/>
        <v>33.679499999999997</v>
      </c>
    </row>
    <row r="706" spans="1:7" x14ac:dyDescent="0.3">
      <c r="A706" t="s">
        <v>146</v>
      </c>
      <c r="B706" t="s">
        <v>3</v>
      </c>
      <c r="C706">
        <v>34.078000000000003</v>
      </c>
      <c r="D706">
        <v>33.600999999999999</v>
      </c>
      <c r="E706">
        <v>33.72</v>
      </c>
      <c r="F706">
        <v>33.158999999999999</v>
      </c>
      <c r="G706">
        <f t="shared" si="10"/>
        <v>33.679499999999997</v>
      </c>
    </row>
    <row r="707" spans="1:7" x14ac:dyDescent="0.3">
      <c r="A707" t="s">
        <v>147</v>
      </c>
      <c r="B707" t="s">
        <v>3</v>
      </c>
      <c r="C707">
        <v>34.078000000000003</v>
      </c>
      <c r="D707">
        <v>33.600999999999999</v>
      </c>
      <c r="E707">
        <v>33.72</v>
      </c>
      <c r="F707">
        <v>33.158999999999999</v>
      </c>
      <c r="G707">
        <f t="shared" ref="G707:G770" si="11">0.3*C707+0.3*D707+0.2*E707+0.2*F707</f>
        <v>33.679499999999997</v>
      </c>
    </row>
    <row r="708" spans="1:7" x14ac:dyDescent="0.3">
      <c r="A708" t="s">
        <v>148</v>
      </c>
      <c r="B708" t="s">
        <v>3</v>
      </c>
      <c r="C708">
        <v>34.078000000000003</v>
      </c>
      <c r="D708">
        <v>33.600999999999999</v>
      </c>
      <c r="E708">
        <v>33.72</v>
      </c>
      <c r="F708">
        <v>32.659999999999997</v>
      </c>
      <c r="G708">
        <f t="shared" si="11"/>
        <v>33.579700000000003</v>
      </c>
    </row>
    <row r="709" spans="1:7" x14ac:dyDescent="0.3">
      <c r="A709" t="s">
        <v>149</v>
      </c>
      <c r="B709" t="s">
        <v>3</v>
      </c>
      <c r="C709">
        <v>34.078000000000003</v>
      </c>
      <c r="D709">
        <v>33.600999999999999</v>
      </c>
      <c r="E709">
        <v>33.222000000000001</v>
      </c>
      <c r="F709">
        <v>32.659999999999997</v>
      </c>
      <c r="G709">
        <f t="shared" si="11"/>
        <v>33.4801</v>
      </c>
    </row>
    <row r="710" spans="1:7" x14ac:dyDescent="0.3">
      <c r="A710" t="s">
        <v>150</v>
      </c>
      <c r="B710" t="s">
        <v>3</v>
      </c>
      <c r="C710">
        <v>34.078000000000003</v>
      </c>
      <c r="D710">
        <v>33.600999999999999</v>
      </c>
      <c r="E710">
        <v>33.222000000000001</v>
      </c>
      <c r="F710">
        <v>32.659999999999997</v>
      </c>
      <c r="G710">
        <f t="shared" si="11"/>
        <v>33.4801</v>
      </c>
    </row>
    <row r="711" spans="1:7" x14ac:dyDescent="0.3">
      <c r="A711" t="s">
        <v>151</v>
      </c>
      <c r="B711" t="s">
        <v>3</v>
      </c>
      <c r="C711">
        <v>34.078000000000003</v>
      </c>
      <c r="D711">
        <v>33.600999999999999</v>
      </c>
      <c r="E711">
        <v>33.222000000000001</v>
      </c>
      <c r="F711">
        <v>32.659999999999997</v>
      </c>
      <c r="G711">
        <f t="shared" si="11"/>
        <v>33.4801</v>
      </c>
    </row>
    <row r="712" spans="1:7" x14ac:dyDescent="0.3">
      <c r="A712" t="s">
        <v>152</v>
      </c>
      <c r="B712" t="s">
        <v>3</v>
      </c>
      <c r="C712">
        <v>34.078000000000003</v>
      </c>
      <c r="D712">
        <v>33.600999999999999</v>
      </c>
      <c r="E712">
        <v>33.72</v>
      </c>
      <c r="F712">
        <v>32.659999999999997</v>
      </c>
      <c r="G712">
        <f t="shared" si="11"/>
        <v>33.579700000000003</v>
      </c>
    </row>
    <row r="713" spans="1:7" x14ac:dyDescent="0.3">
      <c r="A713" t="s">
        <v>153</v>
      </c>
      <c r="B713" t="s">
        <v>3</v>
      </c>
      <c r="C713">
        <v>34.078000000000003</v>
      </c>
      <c r="D713">
        <v>33.600999999999999</v>
      </c>
      <c r="E713">
        <v>33.72</v>
      </c>
      <c r="F713">
        <v>32.659999999999997</v>
      </c>
      <c r="G713">
        <f t="shared" si="11"/>
        <v>33.579700000000003</v>
      </c>
    </row>
    <row r="714" spans="1:7" x14ac:dyDescent="0.3">
      <c r="A714" t="s">
        <v>154</v>
      </c>
      <c r="B714" t="s">
        <v>3</v>
      </c>
      <c r="C714">
        <v>34.078000000000003</v>
      </c>
      <c r="D714">
        <v>33.600999999999999</v>
      </c>
      <c r="E714">
        <v>33.72</v>
      </c>
      <c r="F714">
        <v>32.659999999999997</v>
      </c>
      <c r="G714">
        <f t="shared" si="11"/>
        <v>33.579700000000003</v>
      </c>
    </row>
    <row r="715" spans="1:7" x14ac:dyDescent="0.3">
      <c r="A715" t="s">
        <v>155</v>
      </c>
      <c r="B715" t="s">
        <v>3</v>
      </c>
      <c r="C715">
        <v>34.078000000000003</v>
      </c>
      <c r="D715">
        <v>33.600999999999999</v>
      </c>
      <c r="E715">
        <v>33.222000000000001</v>
      </c>
      <c r="F715">
        <v>32.659999999999997</v>
      </c>
      <c r="G715">
        <f t="shared" si="11"/>
        <v>33.4801</v>
      </c>
    </row>
    <row r="716" spans="1:7" x14ac:dyDescent="0.3">
      <c r="A716" t="s">
        <v>156</v>
      </c>
      <c r="B716" t="s">
        <v>3</v>
      </c>
      <c r="C716">
        <v>34.078000000000003</v>
      </c>
      <c r="D716">
        <v>33.600999999999999</v>
      </c>
      <c r="E716">
        <v>33.222000000000001</v>
      </c>
      <c r="F716">
        <v>32.659999999999997</v>
      </c>
      <c r="G716">
        <f t="shared" si="11"/>
        <v>33.4801</v>
      </c>
    </row>
    <row r="717" spans="1:7" x14ac:dyDescent="0.3">
      <c r="A717" t="s">
        <v>157</v>
      </c>
      <c r="B717" t="s">
        <v>3</v>
      </c>
      <c r="C717">
        <v>34.078000000000003</v>
      </c>
      <c r="D717">
        <v>33.600999999999999</v>
      </c>
      <c r="E717">
        <v>33.222000000000001</v>
      </c>
      <c r="F717">
        <v>32.659999999999997</v>
      </c>
      <c r="G717">
        <f t="shared" si="11"/>
        <v>33.4801</v>
      </c>
    </row>
    <row r="718" spans="1:7" x14ac:dyDescent="0.3">
      <c r="A718" t="s">
        <v>158</v>
      </c>
      <c r="B718" t="s">
        <v>3</v>
      </c>
      <c r="C718">
        <v>34.078000000000003</v>
      </c>
      <c r="D718">
        <v>33.600999999999999</v>
      </c>
      <c r="E718">
        <v>33.222000000000001</v>
      </c>
      <c r="F718">
        <v>32.659999999999997</v>
      </c>
      <c r="G718">
        <f t="shared" si="11"/>
        <v>33.4801</v>
      </c>
    </row>
    <row r="719" spans="1:7" x14ac:dyDescent="0.3">
      <c r="A719" t="s">
        <v>159</v>
      </c>
      <c r="B719" t="s">
        <v>3</v>
      </c>
      <c r="C719">
        <v>34.078000000000003</v>
      </c>
      <c r="D719">
        <v>33.600999999999999</v>
      </c>
      <c r="E719">
        <v>33.222000000000001</v>
      </c>
      <c r="F719">
        <v>32.659999999999997</v>
      </c>
      <c r="G719">
        <f t="shared" si="11"/>
        <v>33.4801</v>
      </c>
    </row>
    <row r="720" spans="1:7" x14ac:dyDescent="0.3">
      <c r="A720" t="s">
        <v>160</v>
      </c>
      <c r="B720" t="s">
        <v>3</v>
      </c>
      <c r="C720">
        <v>34.078000000000003</v>
      </c>
      <c r="D720">
        <v>33.600999999999999</v>
      </c>
      <c r="E720">
        <v>33.222000000000001</v>
      </c>
      <c r="F720">
        <v>32.659999999999997</v>
      </c>
      <c r="G720">
        <f t="shared" si="11"/>
        <v>33.4801</v>
      </c>
    </row>
    <row r="721" spans="1:7" x14ac:dyDescent="0.3">
      <c r="A721" t="s">
        <v>161</v>
      </c>
      <c r="B721" t="s">
        <v>3</v>
      </c>
      <c r="C721">
        <v>34.576999999999998</v>
      </c>
      <c r="D721">
        <v>33.600999999999999</v>
      </c>
      <c r="E721">
        <v>33.222000000000001</v>
      </c>
      <c r="F721">
        <v>32.659999999999997</v>
      </c>
      <c r="G721">
        <f t="shared" si="11"/>
        <v>33.629800000000003</v>
      </c>
    </row>
    <row r="722" spans="1:7" x14ac:dyDescent="0.3">
      <c r="A722" t="s">
        <v>162</v>
      </c>
      <c r="B722" t="s">
        <v>3</v>
      </c>
      <c r="C722">
        <v>34.576999999999998</v>
      </c>
      <c r="D722">
        <v>33.600999999999999</v>
      </c>
      <c r="E722">
        <v>33.222000000000001</v>
      </c>
      <c r="F722">
        <v>32.659999999999997</v>
      </c>
      <c r="G722">
        <f t="shared" si="11"/>
        <v>33.629800000000003</v>
      </c>
    </row>
    <row r="723" spans="1:7" x14ac:dyDescent="0.3">
      <c r="A723" t="s">
        <v>163</v>
      </c>
      <c r="B723" t="s">
        <v>3</v>
      </c>
      <c r="C723">
        <v>34.576999999999998</v>
      </c>
      <c r="D723">
        <v>33.600999999999999</v>
      </c>
      <c r="E723">
        <v>33.222000000000001</v>
      </c>
      <c r="F723">
        <v>32.659999999999997</v>
      </c>
      <c r="G723">
        <f t="shared" si="11"/>
        <v>33.629800000000003</v>
      </c>
    </row>
    <row r="724" spans="1:7" x14ac:dyDescent="0.3">
      <c r="A724" t="s">
        <v>164</v>
      </c>
      <c r="B724" t="s">
        <v>3</v>
      </c>
      <c r="C724">
        <v>34.576999999999998</v>
      </c>
      <c r="D724">
        <v>34.1</v>
      </c>
      <c r="E724">
        <v>33.72</v>
      </c>
      <c r="F724">
        <v>32.659999999999997</v>
      </c>
      <c r="G724">
        <f t="shared" si="11"/>
        <v>33.879099999999994</v>
      </c>
    </row>
    <row r="725" spans="1:7" x14ac:dyDescent="0.3">
      <c r="A725" t="s">
        <v>165</v>
      </c>
      <c r="B725" t="s">
        <v>3</v>
      </c>
      <c r="C725">
        <v>34.576999999999998</v>
      </c>
      <c r="D725">
        <v>33.600999999999999</v>
      </c>
      <c r="E725">
        <v>33.222000000000001</v>
      </c>
      <c r="F725">
        <v>32.659999999999997</v>
      </c>
      <c r="G725">
        <f t="shared" si="11"/>
        <v>33.629800000000003</v>
      </c>
    </row>
    <row r="726" spans="1:7" x14ac:dyDescent="0.3">
      <c r="A726" t="s">
        <v>166</v>
      </c>
      <c r="B726" t="s">
        <v>3</v>
      </c>
      <c r="C726">
        <v>34.576999999999998</v>
      </c>
      <c r="D726">
        <v>33.600999999999999</v>
      </c>
      <c r="E726">
        <v>33.222000000000001</v>
      </c>
      <c r="F726">
        <v>32.659999999999997</v>
      </c>
      <c r="G726">
        <f t="shared" si="11"/>
        <v>33.629800000000003</v>
      </c>
    </row>
    <row r="727" spans="1:7" x14ac:dyDescent="0.3">
      <c r="A727" t="s">
        <v>167</v>
      </c>
      <c r="B727" t="s">
        <v>3</v>
      </c>
      <c r="C727">
        <v>34.576999999999998</v>
      </c>
      <c r="D727">
        <v>33.600999999999999</v>
      </c>
      <c r="E727">
        <v>33.222000000000001</v>
      </c>
      <c r="F727">
        <v>33.158999999999999</v>
      </c>
      <c r="G727">
        <f t="shared" si="11"/>
        <v>33.729599999999998</v>
      </c>
    </row>
    <row r="728" spans="1:7" x14ac:dyDescent="0.3">
      <c r="A728" t="s">
        <v>168</v>
      </c>
      <c r="B728" t="s">
        <v>3</v>
      </c>
      <c r="C728">
        <v>34.576999999999998</v>
      </c>
      <c r="D728">
        <v>33.600999999999999</v>
      </c>
      <c r="E728">
        <v>33.222000000000001</v>
      </c>
      <c r="F728">
        <v>32.659999999999997</v>
      </c>
      <c r="G728">
        <f t="shared" si="11"/>
        <v>33.629800000000003</v>
      </c>
    </row>
    <row r="729" spans="1:7" x14ac:dyDescent="0.3">
      <c r="A729" t="s">
        <v>169</v>
      </c>
      <c r="B729" t="s">
        <v>3</v>
      </c>
      <c r="C729">
        <v>34.576999999999998</v>
      </c>
      <c r="D729">
        <v>33.600999999999999</v>
      </c>
      <c r="E729">
        <v>33.222000000000001</v>
      </c>
      <c r="F729">
        <v>33.158999999999999</v>
      </c>
      <c r="G729">
        <f t="shared" si="11"/>
        <v>33.729599999999998</v>
      </c>
    </row>
    <row r="730" spans="1:7" x14ac:dyDescent="0.3">
      <c r="A730" t="s">
        <v>170</v>
      </c>
      <c r="B730" t="s">
        <v>3</v>
      </c>
      <c r="C730">
        <v>34.576999999999998</v>
      </c>
      <c r="D730">
        <v>33.600999999999999</v>
      </c>
      <c r="E730">
        <v>33.222000000000001</v>
      </c>
      <c r="F730">
        <v>32.659999999999997</v>
      </c>
      <c r="G730">
        <f t="shared" si="11"/>
        <v>33.629800000000003</v>
      </c>
    </row>
    <row r="731" spans="1:7" x14ac:dyDescent="0.3">
      <c r="A731" t="s">
        <v>171</v>
      </c>
      <c r="B731" t="s">
        <v>3</v>
      </c>
      <c r="C731">
        <v>34.576999999999998</v>
      </c>
      <c r="D731">
        <v>33.600999999999999</v>
      </c>
      <c r="E731">
        <v>33.222000000000001</v>
      </c>
      <c r="F731">
        <v>32.659999999999997</v>
      </c>
      <c r="G731">
        <f t="shared" si="11"/>
        <v>33.629800000000003</v>
      </c>
    </row>
    <row r="732" spans="1:7" x14ac:dyDescent="0.3">
      <c r="A732" t="s">
        <v>172</v>
      </c>
      <c r="B732" t="s">
        <v>3</v>
      </c>
      <c r="C732">
        <v>34.576999999999998</v>
      </c>
      <c r="D732">
        <v>33.600999999999999</v>
      </c>
      <c r="E732">
        <v>33.222000000000001</v>
      </c>
      <c r="F732">
        <v>32.659999999999997</v>
      </c>
      <c r="G732">
        <f t="shared" si="11"/>
        <v>33.629800000000003</v>
      </c>
    </row>
    <row r="733" spans="1:7" x14ac:dyDescent="0.3">
      <c r="A733" t="s">
        <v>173</v>
      </c>
      <c r="B733" t="s">
        <v>3</v>
      </c>
      <c r="C733">
        <v>34.576999999999998</v>
      </c>
      <c r="D733">
        <v>33.600999999999999</v>
      </c>
      <c r="E733">
        <v>33.222000000000001</v>
      </c>
      <c r="F733">
        <v>32.659999999999997</v>
      </c>
      <c r="G733">
        <f t="shared" si="11"/>
        <v>33.629800000000003</v>
      </c>
    </row>
    <row r="734" spans="1:7" x14ac:dyDescent="0.3">
      <c r="A734" t="s">
        <v>174</v>
      </c>
      <c r="B734" t="s">
        <v>3</v>
      </c>
      <c r="C734">
        <v>34.576999999999998</v>
      </c>
      <c r="D734">
        <v>33.600999999999999</v>
      </c>
      <c r="E734">
        <v>33.222000000000001</v>
      </c>
      <c r="F734">
        <v>32.659999999999997</v>
      </c>
      <c r="G734">
        <f t="shared" si="11"/>
        <v>33.629800000000003</v>
      </c>
    </row>
    <row r="735" spans="1:7" x14ac:dyDescent="0.3">
      <c r="A735" t="s">
        <v>175</v>
      </c>
      <c r="B735" t="s">
        <v>3</v>
      </c>
      <c r="C735">
        <v>34.576999999999998</v>
      </c>
      <c r="D735">
        <v>33.600999999999999</v>
      </c>
      <c r="E735">
        <v>33.222000000000001</v>
      </c>
      <c r="F735">
        <v>32.659999999999997</v>
      </c>
      <c r="G735">
        <f t="shared" si="11"/>
        <v>33.629800000000003</v>
      </c>
    </row>
    <row r="736" spans="1:7" x14ac:dyDescent="0.3">
      <c r="A736" t="s">
        <v>176</v>
      </c>
      <c r="B736" t="s">
        <v>3</v>
      </c>
      <c r="C736">
        <v>34.576999999999998</v>
      </c>
      <c r="D736">
        <v>33.600999999999999</v>
      </c>
      <c r="E736">
        <v>33.222000000000001</v>
      </c>
      <c r="F736">
        <v>32.659999999999997</v>
      </c>
      <c r="G736">
        <f t="shared" si="11"/>
        <v>33.629800000000003</v>
      </c>
    </row>
    <row r="737" spans="1:7" x14ac:dyDescent="0.3">
      <c r="A737" t="s">
        <v>177</v>
      </c>
      <c r="B737" t="s">
        <v>3</v>
      </c>
      <c r="C737">
        <v>34.576999999999998</v>
      </c>
      <c r="D737">
        <v>33.600999999999999</v>
      </c>
      <c r="E737">
        <v>33.222000000000001</v>
      </c>
      <c r="F737">
        <v>32.659999999999997</v>
      </c>
      <c r="G737">
        <f t="shared" si="11"/>
        <v>33.629800000000003</v>
      </c>
    </row>
    <row r="738" spans="1:7" x14ac:dyDescent="0.3">
      <c r="A738" t="s">
        <v>178</v>
      </c>
      <c r="B738" t="s">
        <v>3</v>
      </c>
      <c r="C738">
        <v>34.576999999999998</v>
      </c>
      <c r="D738">
        <v>33.600999999999999</v>
      </c>
      <c r="E738">
        <v>33.72</v>
      </c>
      <c r="F738">
        <v>32.659999999999997</v>
      </c>
      <c r="G738">
        <f t="shared" si="11"/>
        <v>33.729399999999998</v>
      </c>
    </row>
    <row r="739" spans="1:7" x14ac:dyDescent="0.3">
      <c r="A739" t="s">
        <v>179</v>
      </c>
      <c r="B739" t="s">
        <v>3</v>
      </c>
      <c r="C739">
        <v>34.576999999999998</v>
      </c>
      <c r="D739">
        <v>33.600999999999999</v>
      </c>
      <c r="E739">
        <v>33.72</v>
      </c>
      <c r="F739">
        <v>33.158999999999999</v>
      </c>
      <c r="G739">
        <f t="shared" si="11"/>
        <v>33.8292</v>
      </c>
    </row>
    <row r="740" spans="1:7" x14ac:dyDescent="0.3">
      <c r="A740" t="s">
        <v>180</v>
      </c>
      <c r="B740" t="s">
        <v>3</v>
      </c>
      <c r="C740">
        <v>34.078000000000003</v>
      </c>
      <c r="D740">
        <v>33.600999999999999</v>
      </c>
      <c r="E740">
        <v>33.222000000000001</v>
      </c>
      <c r="F740">
        <v>33.158999999999999</v>
      </c>
      <c r="G740">
        <f t="shared" si="11"/>
        <v>33.579900000000002</v>
      </c>
    </row>
    <row r="741" spans="1:7" x14ac:dyDescent="0.3">
      <c r="A741" t="s">
        <v>181</v>
      </c>
      <c r="B741" t="s">
        <v>3</v>
      </c>
      <c r="C741">
        <v>34.576999999999998</v>
      </c>
      <c r="D741">
        <v>33.600999999999999</v>
      </c>
      <c r="E741">
        <v>33.222000000000001</v>
      </c>
      <c r="F741">
        <v>33.158999999999999</v>
      </c>
      <c r="G741">
        <f t="shared" si="11"/>
        <v>33.729599999999998</v>
      </c>
    </row>
    <row r="742" spans="1:7" x14ac:dyDescent="0.3">
      <c r="A742" t="s">
        <v>182</v>
      </c>
      <c r="B742" t="s">
        <v>3</v>
      </c>
      <c r="C742">
        <v>34.576999999999998</v>
      </c>
      <c r="D742">
        <v>33.600999999999999</v>
      </c>
      <c r="E742">
        <v>33.72</v>
      </c>
      <c r="F742">
        <v>32.161000000000001</v>
      </c>
      <c r="G742">
        <f t="shared" si="11"/>
        <v>33.629599999999996</v>
      </c>
    </row>
    <row r="743" spans="1:7" x14ac:dyDescent="0.3">
      <c r="A743" t="s">
        <v>183</v>
      </c>
      <c r="B743" t="s">
        <v>3</v>
      </c>
      <c r="C743">
        <v>34.576999999999998</v>
      </c>
      <c r="D743">
        <v>33.600999999999999</v>
      </c>
      <c r="E743">
        <v>33.72</v>
      </c>
      <c r="F743">
        <v>31.161999999999999</v>
      </c>
      <c r="G743">
        <f t="shared" si="11"/>
        <v>33.4298</v>
      </c>
    </row>
    <row r="744" spans="1:7" x14ac:dyDescent="0.3">
      <c r="A744" t="s">
        <v>184</v>
      </c>
      <c r="B744" t="s">
        <v>3</v>
      </c>
      <c r="C744">
        <v>34.576999999999998</v>
      </c>
      <c r="D744">
        <v>34.1</v>
      </c>
      <c r="E744">
        <v>33.72</v>
      </c>
      <c r="F744">
        <v>31.161999999999999</v>
      </c>
      <c r="G744">
        <f t="shared" si="11"/>
        <v>33.579499999999996</v>
      </c>
    </row>
    <row r="745" spans="1:7" x14ac:dyDescent="0.3">
      <c r="A745" t="s">
        <v>185</v>
      </c>
      <c r="B745" t="s">
        <v>3</v>
      </c>
      <c r="C745">
        <v>34.576999999999998</v>
      </c>
      <c r="D745">
        <v>34.1</v>
      </c>
      <c r="E745">
        <v>33.72</v>
      </c>
      <c r="F745">
        <v>30.663</v>
      </c>
      <c r="G745">
        <f t="shared" si="11"/>
        <v>33.479699999999994</v>
      </c>
    </row>
    <row r="746" spans="1:7" x14ac:dyDescent="0.3">
      <c r="A746" t="s">
        <v>186</v>
      </c>
      <c r="B746" t="s">
        <v>3</v>
      </c>
      <c r="C746">
        <v>35.076000000000001</v>
      </c>
      <c r="D746">
        <v>34.1</v>
      </c>
      <c r="E746">
        <v>34.219000000000001</v>
      </c>
      <c r="F746">
        <v>30.663</v>
      </c>
      <c r="G746">
        <f t="shared" si="11"/>
        <v>33.729200000000006</v>
      </c>
    </row>
    <row r="747" spans="1:7" x14ac:dyDescent="0.3">
      <c r="A747" t="s">
        <v>187</v>
      </c>
      <c r="B747" t="s">
        <v>3</v>
      </c>
      <c r="C747">
        <v>35.076000000000001</v>
      </c>
      <c r="D747">
        <v>34.598999999999997</v>
      </c>
      <c r="E747">
        <v>34.219000000000001</v>
      </c>
      <c r="F747">
        <v>30.663</v>
      </c>
      <c r="G747">
        <f t="shared" si="11"/>
        <v>33.878900000000002</v>
      </c>
    </row>
    <row r="748" spans="1:7" x14ac:dyDescent="0.3">
      <c r="A748" t="s">
        <v>188</v>
      </c>
      <c r="B748" t="s">
        <v>3</v>
      </c>
      <c r="C748">
        <v>35.076000000000001</v>
      </c>
      <c r="D748">
        <v>34.598999999999997</v>
      </c>
      <c r="E748">
        <v>34.716999999999999</v>
      </c>
      <c r="F748">
        <v>30.663</v>
      </c>
      <c r="G748">
        <f t="shared" si="11"/>
        <v>33.978499999999997</v>
      </c>
    </row>
    <row r="749" spans="1:7" x14ac:dyDescent="0.3">
      <c r="A749" t="s">
        <v>189</v>
      </c>
      <c r="B749" t="s">
        <v>3</v>
      </c>
      <c r="C749">
        <v>35.076000000000001</v>
      </c>
      <c r="D749">
        <v>34.598999999999997</v>
      </c>
      <c r="E749">
        <v>34.716999999999999</v>
      </c>
      <c r="F749">
        <v>30.663</v>
      </c>
      <c r="G749">
        <f t="shared" si="11"/>
        <v>33.978499999999997</v>
      </c>
    </row>
    <row r="750" spans="1:7" x14ac:dyDescent="0.3">
      <c r="A750" t="s">
        <v>190</v>
      </c>
      <c r="B750" t="s">
        <v>3</v>
      </c>
      <c r="C750">
        <v>35.076000000000001</v>
      </c>
      <c r="D750">
        <v>34.598999999999997</v>
      </c>
      <c r="E750">
        <v>35.216000000000001</v>
      </c>
      <c r="F750">
        <v>30.663</v>
      </c>
      <c r="G750">
        <f t="shared" si="11"/>
        <v>34.078299999999999</v>
      </c>
    </row>
    <row r="751" spans="1:7" x14ac:dyDescent="0.3">
      <c r="A751" t="s">
        <v>191</v>
      </c>
      <c r="B751" t="s">
        <v>3</v>
      </c>
      <c r="C751">
        <v>35.575000000000003</v>
      </c>
      <c r="D751">
        <v>34.598999999999997</v>
      </c>
      <c r="E751">
        <v>35.216000000000001</v>
      </c>
      <c r="F751">
        <v>30.663</v>
      </c>
      <c r="G751">
        <f t="shared" si="11"/>
        <v>34.227999999999994</v>
      </c>
    </row>
    <row r="752" spans="1:7" x14ac:dyDescent="0.3">
      <c r="A752" t="s">
        <v>192</v>
      </c>
      <c r="B752" t="s">
        <v>3</v>
      </c>
      <c r="C752">
        <v>35.575000000000003</v>
      </c>
      <c r="D752">
        <v>34.598999999999997</v>
      </c>
      <c r="E752">
        <v>35.216000000000001</v>
      </c>
      <c r="F752">
        <v>30.663</v>
      </c>
      <c r="G752">
        <f t="shared" si="11"/>
        <v>34.227999999999994</v>
      </c>
    </row>
    <row r="753" spans="1:7" x14ac:dyDescent="0.3">
      <c r="A753" t="s">
        <v>193</v>
      </c>
      <c r="B753" t="s">
        <v>3</v>
      </c>
      <c r="C753">
        <v>35.575000000000003</v>
      </c>
      <c r="D753">
        <v>35.097999999999999</v>
      </c>
      <c r="E753">
        <v>35.713999999999999</v>
      </c>
      <c r="F753">
        <v>30.663</v>
      </c>
      <c r="G753">
        <f t="shared" si="11"/>
        <v>34.4773</v>
      </c>
    </row>
    <row r="754" spans="1:7" x14ac:dyDescent="0.3">
      <c r="A754" t="s">
        <v>194</v>
      </c>
      <c r="B754" t="s">
        <v>3</v>
      </c>
      <c r="C754">
        <v>35.575000000000003</v>
      </c>
      <c r="D754">
        <v>35.097999999999999</v>
      </c>
      <c r="E754">
        <v>35.713999999999999</v>
      </c>
      <c r="F754">
        <v>30.663</v>
      </c>
      <c r="G754">
        <f t="shared" si="11"/>
        <v>34.4773</v>
      </c>
    </row>
    <row r="755" spans="1:7" x14ac:dyDescent="0.3">
      <c r="A755" t="s">
        <v>195</v>
      </c>
      <c r="B755" t="s">
        <v>3</v>
      </c>
      <c r="C755">
        <v>35.575000000000003</v>
      </c>
      <c r="D755">
        <v>35.097999999999999</v>
      </c>
      <c r="E755">
        <v>35.713999999999999</v>
      </c>
      <c r="F755">
        <v>30.663</v>
      </c>
      <c r="G755">
        <f t="shared" si="11"/>
        <v>34.4773</v>
      </c>
    </row>
    <row r="756" spans="1:7" x14ac:dyDescent="0.3">
      <c r="A756" t="s">
        <v>196</v>
      </c>
      <c r="B756" t="s">
        <v>3</v>
      </c>
      <c r="C756">
        <v>35.575000000000003</v>
      </c>
      <c r="D756">
        <v>35.097999999999999</v>
      </c>
      <c r="E756">
        <v>35.713999999999999</v>
      </c>
      <c r="F756">
        <v>30.663</v>
      </c>
      <c r="G756">
        <f t="shared" si="11"/>
        <v>34.4773</v>
      </c>
    </row>
    <row r="757" spans="1:7" x14ac:dyDescent="0.3">
      <c r="A757" t="s">
        <v>197</v>
      </c>
      <c r="B757" t="s">
        <v>3</v>
      </c>
      <c r="C757">
        <v>35.575000000000003</v>
      </c>
      <c r="D757">
        <v>35.097999999999999</v>
      </c>
      <c r="E757">
        <v>35.713999999999999</v>
      </c>
      <c r="F757">
        <v>30.663</v>
      </c>
      <c r="G757">
        <f t="shared" si="11"/>
        <v>34.4773</v>
      </c>
    </row>
    <row r="758" spans="1:7" x14ac:dyDescent="0.3">
      <c r="A758" t="s">
        <v>198</v>
      </c>
      <c r="B758" t="s">
        <v>3</v>
      </c>
      <c r="C758">
        <v>35.575000000000003</v>
      </c>
      <c r="D758">
        <v>35.097999999999999</v>
      </c>
      <c r="E758">
        <v>35.713999999999999</v>
      </c>
      <c r="F758">
        <v>30.663</v>
      </c>
      <c r="G758">
        <f t="shared" si="11"/>
        <v>34.4773</v>
      </c>
    </row>
    <row r="759" spans="1:7" x14ac:dyDescent="0.3">
      <c r="A759" t="s">
        <v>199</v>
      </c>
      <c r="B759" t="s">
        <v>3</v>
      </c>
      <c r="C759">
        <v>35.575000000000003</v>
      </c>
      <c r="D759">
        <v>35.097999999999999</v>
      </c>
      <c r="E759">
        <v>35.713999999999999</v>
      </c>
      <c r="F759">
        <v>30.663</v>
      </c>
      <c r="G759">
        <f t="shared" si="11"/>
        <v>34.4773</v>
      </c>
    </row>
    <row r="760" spans="1:7" x14ac:dyDescent="0.3">
      <c r="A760" t="s">
        <v>200</v>
      </c>
      <c r="B760" t="s">
        <v>3</v>
      </c>
      <c r="C760">
        <v>35.575000000000003</v>
      </c>
      <c r="D760">
        <v>35.097999999999999</v>
      </c>
      <c r="E760">
        <v>35.713999999999999</v>
      </c>
      <c r="F760">
        <v>30.663</v>
      </c>
      <c r="G760">
        <f t="shared" si="11"/>
        <v>34.4773</v>
      </c>
    </row>
    <row r="761" spans="1:7" x14ac:dyDescent="0.3">
      <c r="A761" t="s">
        <v>201</v>
      </c>
      <c r="B761" t="s">
        <v>3</v>
      </c>
      <c r="C761">
        <v>35.575000000000003</v>
      </c>
      <c r="D761">
        <v>35.097999999999999</v>
      </c>
      <c r="E761">
        <v>35.713999999999999</v>
      </c>
      <c r="F761">
        <v>30.663</v>
      </c>
      <c r="G761">
        <f t="shared" si="11"/>
        <v>34.4773</v>
      </c>
    </row>
    <row r="762" spans="1:7" x14ac:dyDescent="0.3">
      <c r="A762" t="s">
        <v>202</v>
      </c>
      <c r="B762" t="s">
        <v>3</v>
      </c>
      <c r="C762">
        <v>35.575000000000003</v>
      </c>
      <c r="D762">
        <v>35.097999999999999</v>
      </c>
      <c r="E762">
        <v>35.713999999999999</v>
      </c>
      <c r="F762">
        <v>30.663</v>
      </c>
      <c r="G762">
        <f t="shared" si="11"/>
        <v>34.4773</v>
      </c>
    </row>
    <row r="763" spans="1:7" x14ac:dyDescent="0.3">
      <c r="A763" t="s">
        <v>203</v>
      </c>
      <c r="B763" t="s">
        <v>3</v>
      </c>
      <c r="C763">
        <v>35.575000000000003</v>
      </c>
      <c r="D763">
        <v>35.097999999999999</v>
      </c>
      <c r="E763">
        <v>35.713999999999999</v>
      </c>
      <c r="F763">
        <v>30.663</v>
      </c>
      <c r="G763">
        <f t="shared" si="11"/>
        <v>34.4773</v>
      </c>
    </row>
    <row r="764" spans="1:7" x14ac:dyDescent="0.3">
      <c r="A764" t="s">
        <v>204</v>
      </c>
      <c r="B764" t="s">
        <v>3</v>
      </c>
      <c r="C764">
        <v>35.575000000000003</v>
      </c>
      <c r="D764">
        <v>35.097999999999999</v>
      </c>
      <c r="E764">
        <v>35.713999999999999</v>
      </c>
      <c r="F764">
        <v>30.663</v>
      </c>
      <c r="G764">
        <f t="shared" si="11"/>
        <v>34.4773</v>
      </c>
    </row>
    <row r="765" spans="1:7" x14ac:dyDescent="0.3">
      <c r="A765" t="s">
        <v>205</v>
      </c>
      <c r="B765" t="s">
        <v>3</v>
      </c>
      <c r="C765">
        <v>35.575000000000003</v>
      </c>
      <c r="D765">
        <v>35.097999999999999</v>
      </c>
      <c r="E765">
        <v>35.713999999999999</v>
      </c>
      <c r="F765">
        <v>30.663</v>
      </c>
      <c r="G765">
        <f t="shared" si="11"/>
        <v>34.4773</v>
      </c>
    </row>
    <row r="766" spans="1:7" x14ac:dyDescent="0.3">
      <c r="A766" t="s">
        <v>206</v>
      </c>
      <c r="B766" t="s">
        <v>3</v>
      </c>
      <c r="C766">
        <v>35.575000000000003</v>
      </c>
      <c r="D766">
        <v>35.097999999999999</v>
      </c>
      <c r="E766">
        <v>35.713999999999999</v>
      </c>
      <c r="F766">
        <v>30.663</v>
      </c>
      <c r="G766">
        <f t="shared" si="11"/>
        <v>34.4773</v>
      </c>
    </row>
    <row r="767" spans="1:7" x14ac:dyDescent="0.3">
      <c r="A767" t="s">
        <v>207</v>
      </c>
      <c r="B767" t="s">
        <v>3</v>
      </c>
      <c r="C767">
        <v>35.575000000000003</v>
      </c>
      <c r="D767">
        <v>35.097999999999999</v>
      </c>
      <c r="E767">
        <v>36.212000000000003</v>
      </c>
      <c r="F767">
        <v>30.663</v>
      </c>
      <c r="G767">
        <f t="shared" si="11"/>
        <v>34.576900000000002</v>
      </c>
    </row>
    <row r="768" spans="1:7" x14ac:dyDescent="0.3">
      <c r="A768" t="s">
        <v>208</v>
      </c>
      <c r="B768" t="s">
        <v>3</v>
      </c>
      <c r="C768">
        <v>35.575000000000003</v>
      </c>
      <c r="D768">
        <v>35.097999999999999</v>
      </c>
      <c r="E768">
        <v>35.713999999999999</v>
      </c>
      <c r="F768">
        <v>30.663</v>
      </c>
      <c r="G768">
        <f t="shared" si="11"/>
        <v>34.4773</v>
      </c>
    </row>
    <row r="769" spans="1:7" x14ac:dyDescent="0.3">
      <c r="A769" t="s">
        <v>209</v>
      </c>
      <c r="B769" t="s">
        <v>3</v>
      </c>
      <c r="C769">
        <v>35.575000000000003</v>
      </c>
      <c r="D769">
        <v>35.097999999999999</v>
      </c>
      <c r="E769">
        <v>35.713999999999999</v>
      </c>
      <c r="F769">
        <v>30.663</v>
      </c>
      <c r="G769">
        <f t="shared" si="11"/>
        <v>34.4773</v>
      </c>
    </row>
    <row r="770" spans="1:7" x14ac:dyDescent="0.3">
      <c r="A770" t="s">
        <v>210</v>
      </c>
      <c r="B770" t="s">
        <v>3</v>
      </c>
      <c r="C770">
        <v>35.575000000000003</v>
      </c>
      <c r="D770">
        <v>35.097999999999999</v>
      </c>
      <c r="E770">
        <v>35.713999999999999</v>
      </c>
      <c r="F770">
        <v>30.663</v>
      </c>
      <c r="G770">
        <f t="shared" si="11"/>
        <v>34.4773</v>
      </c>
    </row>
    <row r="771" spans="1:7" x14ac:dyDescent="0.3">
      <c r="A771" t="s">
        <v>211</v>
      </c>
      <c r="B771" t="s">
        <v>3</v>
      </c>
      <c r="C771">
        <v>35.575000000000003</v>
      </c>
      <c r="D771">
        <v>35.097999999999999</v>
      </c>
      <c r="E771">
        <v>35.713999999999999</v>
      </c>
      <c r="F771">
        <v>30.663</v>
      </c>
      <c r="G771">
        <f t="shared" ref="G771:G834" si="12">0.3*C771+0.3*D771+0.2*E771+0.2*F771</f>
        <v>34.4773</v>
      </c>
    </row>
    <row r="772" spans="1:7" x14ac:dyDescent="0.3">
      <c r="A772" t="s">
        <v>212</v>
      </c>
      <c r="B772" t="s">
        <v>3</v>
      </c>
      <c r="C772">
        <v>35.575000000000003</v>
      </c>
      <c r="D772">
        <v>35.097999999999999</v>
      </c>
      <c r="E772">
        <v>35.713999999999999</v>
      </c>
      <c r="F772">
        <v>30.663</v>
      </c>
      <c r="G772">
        <f t="shared" si="12"/>
        <v>34.4773</v>
      </c>
    </row>
    <row r="773" spans="1:7" x14ac:dyDescent="0.3">
      <c r="A773" t="s">
        <v>213</v>
      </c>
      <c r="B773" t="s">
        <v>3</v>
      </c>
      <c r="C773">
        <v>35.575000000000003</v>
      </c>
      <c r="D773">
        <v>35.097999999999999</v>
      </c>
      <c r="E773">
        <v>35.713999999999999</v>
      </c>
      <c r="F773">
        <v>30.663</v>
      </c>
      <c r="G773">
        <f t="shared" si="12"/>
        <v>34.4773</v>
      </c>
    </row>
    <row r="774" spans="1:7" x14ac:dyDescent="0.3">
      <c r="A774" t="s">
        <v>214</v>
      </c>
      <c r="B774" t="s">
        <v>3</v>
      </c>
      <c r="C774">
        <v>36.073999999999998</v>
      </c>
      <c r="D774">
        <v>35.097999999999999</v>
      </c>
      <c r="E774">
        <v>35.713999999999999</v>
      </c>
      <c r="F774">
        <v>30.663</v>
      </c>
      <c r="G774">
        <f t="shared" si="12"/>
        <v>34.626999999999995</v>
      </c>
    </row>
    <row r="775" spans="1:7" x14ac:dyDescent="0.3">
      <c r="A775" t="s">
        <v>215</v>
      </c>
      <c r="B775" t="s">
        <v>3</v>
      </c>
      <c r="C775">
        <v>35.575000000000003</v>
      </c>
      <c r="D775">
        <v>35.097999999999999</v>
      </c>
      <c r="E775">
        <v>35.713999999999999</v>
      </c>
      <c r="F775">
        <v>30.663</v>
      </c>
      <c r="G775">
        <f t="shared" si="12"/>
        <v>34.4773</v>
      </c>
    </row>
    <row r="776" spans="1:7" x14ac:dyDescent="0.3">
      <c r="A776" t="s">
        <v>216</v>
      </c>
      <c r="B776" t="s">
        <v>3</v>
      </c>
      <c r="C776">
        <v>36.073999999999998</v>
      </c>
      <c r="D776">
        <v>35.597000000000001</v>
      </c>
      <c r="E776">
        <v>35.713999999999999</v>
      </c>
      <c r="F776">
        <v>30.663</v>
      </c>
      <c r="G776">
        <f t="shared" si="12"/>
        <v>34.776700000000005</v>
      </c>
    </row>
    <row r="777" spans="1:7" x14ac:dyDescent="0.3">
      <c r="A777" t="s">
        <v>217</v>
      </c>
      <c r="B777" t="s">
        <v>3</v>
      </c>
      <c r="C777">
        <v>36.073999999999998</v>
      </c>
      <c r="D777">
        <v>35.597000000000001</v>
      </c>
      <c r="E777">
        <v>35.713999999999999</v>
      </c>
      <c r="F777">
        <v>30.663</v>
      </c>
      <c r="G777">
        <f t="shared" si="12"/>
        <v>34.776700000000005</v>
      </c>
    </row>
    <row r="778" spans="1:7" x14ac:dyDescent="0.3">
      <c r="A778" t="s">
        <v>218</v>
      </c>
      <c r="B778" t="s">
        <v>3</v>
      </c>
      <c r="C778">
        <v>36.073999999999998</v>
      </c>
      <c r="D778">
        <v>35.097999999999999</v>
      </c>
      <c r="E778">
        <v>35.713999999999999</v>
      </c>
      <c r="F778">
        <v>30.663</v>
      </c>
      <c r="G778">
        <f t="shared" si="12"/>
        <v>34.626999999999995</v>
      </c>
    </row>
    <row r="779" spans="1:7" x14ac:dyDescent="0.3">
      <c r="A779" t="s">
        <v>219</v>
      </c>
      <c r="B779" t="s">
        <v>3</v>
      </c>
      <c r="C779">
        <v>35.575000000000003</v>
      </c>
      <c r="D779">
        <v>35.097999999999999</v>
      </c>
      <c r="E779">
        <v>35.713999999999999</v>
      </c>
      <c r="F779">
        <v>30.663</v>
      </c>
      <c r="G779">
        <f t="shared" si="12"/>
        <v>34.4773</v>
      </c>
    </row>
    <row r="780" spans="1:7" x14ac:dyDescent="0.3">
      <c r="A780" t="s">
        <v>220</v>
      </c>
      <c r="B780" t="s">
        <v>3</v>
      </c>
      <c r="C780">
        <v>35.076000000000001</v>
      </c>
      <c r="D780">
        <v>35.097999999999999</v>
      </c>
      <c r="E780">
        <v>35.713999999999999</v>
      </c>
      <c r="F780">
        <v>30.663</v>
      </c>
      <c r="G780">
        <f t="shared" si="12"/>
        <v>34.327600000000004</v>
      </c>
    </row>
    <row r="781" spans="1:7" x14ac:dyDescent="0.3">
      <c r="A781" t="s">
        <v>221</v>
      </c>
      <c r="B781" t="s">
        <v>3</v>
      </c>
      <c r="C781">
        <v>35.076000000000001</v>
      </c>
      <c r="D781">
        <v>34.598999999999997</v>
      </c>
      <c r="E781">
        <v>36.212000000000003</v>
      </c>
      <c r="F781">
        <v>31.161999999999999</v>
      </c>
      <c r="G781">
        <f t="shared" si="12"/>
        <v>34.377299999999998</v>
      </c>
    </row>
    <row r="782" spans="1:7" x14ac:dyDescent="0.3">
      <c r="A782" t="s">
        <v>222</v>
      </c>
      <c r="B782" t="s">
        <v>3</v>
      </c>
      <c r="C782">
        <v>35.076000000000001</v>
      </c>
      <c r="D782">
        <v>34.598999999999997</v>
      </c>
      <c r="E782">
        <v>36.212000000000003</v>
      </c>
      <c r="F782">
        <v>30.663</v>
      </c>
      <c r="G782">
        <f t="shared" si="12"/>
        <v>34.277499999999996</v>
      </c>
    </row>
    <row r="783" spans="1:7" x14ac:dyDescent="0.3">
      <c r="A783" t="s">
        <v>223</v>
      </c>
      <c r="B783" t="s">
        <v>3</v>
      </c>
      <c r="C783">
        <v>34.576999999999998</v>
      </c>
      <c r="D783">
        <v>34.598999999999997</v>
      </c>
      <c r="E783">
        <v>36.212000000000003</v>
      </c>
      <c r="F783">
        <v>31.161999999999999</v>
      </c>
      <c r="G783">
        <f t="shared" si="12"/>
        <v>34.227599999999995</v>
      </c>
    </row>
    <row r="784" spans="1:7" x14ac:dyDescent="0.3">
      <c r="A784" t="s">
        <v>224</v>
      </c>
      <c r="B784" t="s">
        <v>3</v>
      </c>
      <c r="C784">
        <v>34.576999999999998</v>
      </c>
      <c r="D784">
        <v>34.1</v>
      </c>
      <c r="E784">
        <v>36.212000000000003</v>
      </c>
      <c r="F784">
        <v>30.663</v>
      </c>
      <c r="G784">
        <f t="shared" si="12"/>
        <v>33.978099999999998</v>
      </c>
    </row>
    <row r="785" spans="1:7" x14ac:dyDescent="0.3">
      <c r="A785" t="s">
        <v>225</v>
      </c>
      <c r="B785" t="s">
        <v>3</v>
      </c>
      <c r="C785">
        <v>34.576999999999998</v>
      </c>
      <c r="D785">
        <v>34.1</v>
      </c>
      <c r="E785">
        <v>36.212000000000003</v>
      </c>
      <c r="F785">
        <v>30.663</v>
      </c>
      <c r="G785">
        <f t="shared" si="12"/>
        <v>33.978099999999998</v>
      </c>
    </row>
    <row r="786" spans="1:7" x14ac:dyDescent="0.3">
      <c r="A786" t="s">
        <v>226</v>
      </c>
      <c r="B786" t="s">
        <v>3</v>
      </c>
      <c r="C786">
        <v>34.576999999999998</v>
      </c>
      <c r="D786">
        <v>34.1</v>
      </c>
      <c r="E786">
        <v>35.713999999999999</v>
      </c>
      <c r="F786">
        <v>30.663</v>
      </c>
      <c r="G786">
        <f t="shared" si="12"/>
        <v>33.878500000000003</v>
      </c>
    </row>
    <row r="787" spans="1:7" x14ac:dyDescent="0.3">
      <c r="A787" t="s">
        <v>227</v>
      </c>
      <c r="B787" t="s">
        <v>3</v>
      </c>
      <c r="C787">
        <v>34.576999999999998</v>
      </c>
      <c r="D787">
        <v>34.598999999999997</v>
      </c>
      <c r="E787">
        <v>35.713999999999999</v>
      </c>
      <c r="F787">
        <v>31.161999999999999</v>
      </c>
      <c r="G787">
        <f t="shared" si="12"/>
        <v>34.128</v>
      </c>
    </row>
    <row r="788" spans="1:7" x14ac:dyDescent="0.3">
      <c r="A788" t="s">
        <v>228</v>
      </c>
      <c r="B788" t="s">
        <v>3</v>
      </c>
      <c r="C788">
        <v>34.576999999999998</v>
      </c>
      <c r="D788">
        <v>34.598999999999997</v>
      </c>
      <c r="E788">
        <v>35.713999999999999</v>
      </c>
      <c r="F788">
        <v>31.161999999999999</v>
      </c>
      <c r="G788">
        <f t="shared" si="12"/>
        <v>34.128</v>
      </c>
    </row>
    <row r="789" spans="1:7" x14ac:dyDescent="0.3">
      <c r="A789" t="s">
        <v>229</v>
      </c>
      <c r="B789" t="s">
        <v>3</v>
      </c>
      <c r="C789">
        <v>34.576999999999998</v>
      </c>
      <c r="D789">
        <v>34.598999999999997</v>
      </c>
      <c r="E789">
        <v>35.713999999999999</v>
      </c>
      <c r="F789">
        <v>31.161999999999999</v>
      </c>
      <c r="G789">
        <f t="shared" si="12"/>
        <v>34.128</v>
      </c>
    </row>
    <row r="790" spans="1:7" x14ac:dyDescent="0.3">
      <c r="A790" t="s">
        <v>230</v>
      </c>
      <c r="B790" t="s">
        <v>3</v>
      </c>
      <c r="C790">
        <v>34.576999999999998</v>
      </c>
      <c r="D790">
        <v>34.598999999999997</v>
      </c>
      <c r="E790">
        <v>35.713999999999999</v>
      </c>
      <c r="F790">
        <v>31.161999999999999</v>
      </c>
      <c r="G790">
        <f t="shared" si="12"/>
        <v>34.128</v>
      </c>
    </row>
    <row r="791" spans="1:7" x14ac:dyDescent="0.3">
      <c r="A791" t="s">
        <v>231</v>
      </c>
      <c r="B791" t="s">
        <v>3</v>
      </c>
      <c r="C791">
        <v>35.076000000000001</v>
      </c>
      <c r="D791">
        <v>34.598999999999997</v>
      </c>
      <c r="E791">
        <v>35.713999999999999</v>
      </c>
      <c r="F791">
        <v>31.161999999999999</v>
      </c>
      <c r="G791">
        <f t="shared" si="12"/>
        <v>34.277699999999996</v>
      </c>
    </row>
    <row r="792" spans="1:7" x14ac:dyDescent="0.3">
      <c r="A792" t="s">
        <v>232</v>
      </c>
      <c r="B792" t="s">
        <v>3</v>
      </c>
      <c r="C792">
        <v>35.076000000000001</v>
      </c>
      <c r="D792">
        <v>34.598999999999997</v>
      </c>
      <c r="E792">
        <v>35.216000000000001</v>
      </c>
      <c r="F792">
        <v>31.161999999999999</v>
      </c>
      <c r="G792">
        <f t="shared" si="12"/>
        <v>34.178099999999993</v>
      </c>
    </row>
    <row r="793" spans="1:7" x14ac:dyDescent="0.3">
      <c r="A793" t="s">
        <v>233</v>
      </c>
      <c r="B793" t="s">
        <v>3</v>
      </c>
      <c r="C793">
        <v>35.076000000000001</v>
      </c>
      <c r="D793">
        <v>34.598999999999997</v>
      </c>
      <c r="E793">
        <v>35.216000000000001</v>
      </c>
      <c r="F793">
        <v>31.161999999999999</v>
      </c>
      <c r="G793">
        <f t="shared" si="12"/>
        <v>34.178099999999993</v>
      </c>
    </row>
    <row r="794" spans="1:7" x14ac:dyDescent="0.3">
      <c r="A794" t="s">
        <v>234</v>
      </c>
      <c r="B794" t="s">
        <v>3</v>
      </c>
      <c r="C794">
        <v>35.076000000000001</v>
      </c>
      <c r="D794">
        <v>34.598999999999997</v>
      </c>
      <c r="E794">
        <v>35.216000000000001</v>
      </c>
      <c r="F794">
        <v>31.161999999999999</v>
      </c>
      <c r="G794">
        <f t="shared" si="12"/>
        <v>34.178099999999993</v>
      </c>
    </row>
    <row r="795" spans="1:7" x14ac:dyDescent="0.3">
      <c r="A795" t="s">
        <v>235</v>
      </c>
      <c r="B795" t="s">
        <v>3</v>
      </c>
      <c r="C795">
        <v>35.076000000000001</v>
      </c>
      <c r="D795">
        <v>34.598999999999997</v>
      </c>
      <c r="E795">
        <v>35.216000000000001</v>
      </c>
      <c r="F795">
        <v>31.161999999999999</v>
      </c>
      <c r="G795">
        <f t="shared" si="12"/>
        <v>34.178099999999993</v>
      </c>
    </row>
    <row r="796" spans="1:7" x14ac:dyDescent="0.3">
      <c r="A796" t="s">
        <v>236</v>
      </c>
      <c r="B796" t="s">
        <v>3</v>
      </c>
      <c r="C796">
        <v>35.076000000000001</v>
      </c>
      <c r="D796">
        <v>34.598999999999997</v>
      </c>
      <c r="E796">
        <v>35.216000000000001</v>
      </c>
      <c r="F796">
        <v>31.161999999999999</v>
      </c>
      <c r="G796">
        <f t="shared" si="12"/>
        <v>34.178099999999993</v>
      </c>
    </row>
    <row r="797" spans="1:7" x14ac:dyDescent="0.3">
      <c r="A797" t="s">
        <v>237</v>
      </c>
      <c r="B797" t="s">
        <v>3</v>
      </c>
      <c r="C797">
        <v>35.076000000000001</v>
      </c>
      <c r="D797">
        <v>34.598999999999997</v>
      </c>
      <c r="E797">
        <v>35.713999999999999</v>
      </c>
      <c r="F797">
        <v>31.161999999999999</v>
      </c>
      <c r="G797">
        <f t="shared" si="12"/>
        <v>34.277699999999996</v>
      </c>
    </row>
    <row r="798" spans="1:7" x14ac:dyDescent="0.3">
      <c r="A798" t="s">
        <v>238</v>
      </c>
      <c r="B798" t="s">
        <v>3</v>
      </c>
      <c r="C798">
        <v>35.575000000000003</v>
      </c>
      <c r="D798">
        <v>34.598999999999997</v>
      </c>
      <c r="E798">
        <v>35.216000000000001</v>
      </c>
      <c r="F798">
        <v>31.161999999999999</v>
      </c>
      <c r="G798">
        <f t="shared" si="12"/>
        <v>34.327799999999996</v>
      </c>
    </row>
    <row r="799" spans="1:7" x14ac:dyDescent="0.3">
      <c r="A799" t="s">
        <v>239</v>
      </c>
      <c r="B799" t="s">
        <v>3</v>
      </c>
      <c r="C799">
        <v>35.575000000000003</v>
      </c>
      <c r="D799">
        <v>34.598999999999997</v>
      </c>
      <c r="E799">
        <v>35.216000000000001</v>
      </c>
      <c r="F799">
        <v>31.161999999999999</v>
      </c>
      <c r="G799">
        <f t="shared" si="12"/>
        <v>34.327799999999996</v>
      </c>
    </row>
    <row r="800" spans="1:7" x14ac:dyDescent="0.3">
      <c r="A800" t="s">
        <v>240</v>
      </c>
      <c r="B800" t="s">
        <v>3</v>
      </c>
      <c r="C800">
        <v>35.575000000000003</v>
      </c>
      <c r="D800">
        <v>34.598999999999997</v>
      </c>
      <c r="E800">
        <v>35.216000000000001</v>
      </c>
      <c r="F800">
        <v>31.161999999999999</v>
      </c>
      <c r="G800">
        <f t="shared" si="12"/>
        <v>34.327799999999996</v>
      </c>
    </row>
    <row r="801" spans="1:7" x14ac:dyDescent="0.3">
      <c r="A801" t="s">
        <v>241</v>
      </c>
      <c r="B801" t="s">
        <v>3</v>
      </c>
      <c r="C801">
        <v>35.575000000000003</v>
      </c>
      <c r="D801">
        <v>34.598999999999997</v>
      </c>
      <c r="E801">
        <v>35.216000000000001</v>
      </c>
      <c r="F801">
        <v>31.161999999999999</v>
      </c>
      <c r="G801">
        <f t="shared" si="12"/>
        <v>34.327799999999996</v>
      </c>
    </row>
    <row r="802" spans="1:7" x14ac:dyDescent="0.3">
      <c r="A802" t="s">
        <v>242</v>
      </c>
      <c r="B802" t="s">
        <v>3</v>
      </c>
      <c r="C802">
        <v>35.575000000000003</v>
      </c>
      <c r="D802">
        <v>34.598999999999997</v>
      </c>
      <c r="E802">
        <v>35.216000000000001</v>
      </c>
      <c r="F802">
        <v>31.161999999999999</v>
      </c>
      <c r="G802">
        <f t="shared" si="12"/>
        <v>34.327799999999996</v>
      </c>
    </row>
    <row r="803" spans="1:7" x14ac:dyDescent="0.3">
      <c r="A803" t="s">
        <v>243</v>
      </c>
      <c r="B803" t="s">
        <v>3</v>
      </c>
      <c r="C803">
        <v>35.575000000000003</v>
      </c>
      <c r="D803">
        <v>34.598999999999997</v>
      </c>
      <c r="E803">
        <v>35.216000000000001</v>
      </c>
      <c r="F803">
        <v>31.161999999999999</v>
      </c>
      <c r="G803">
        <f t="shared" si="12"/>
        <v>34.327799999999996</v>
      </c>
    </row>
    <row r="804" spans="1:7" x14ac:dyDescent="0.3">
      <c r="A804" t="s">
        <v>244</v>
      </c>
      <c r="B804" t="s">
        <v>3</v>
      </c>
      <c r="C804">
        <v>35.575000000000003</v>
      </c>
      <c r="D804">
        <v>34.598999999999997</v>
      </c>
      <c r="E804">
        <v>35.216000000000001</v>
      </c>
      <c r="F804">
        <v>31.161999999999999</v>
      </c>
      <c r="G804">
        <f t="shared" si="12"/>
        <v>34.327799999999996</v>
      </c>
    </row>
    <row r="805" spans="1:7" x14ac:dyDescent="0.3">
      <c r="A805" t="s">
        <v>245</v>
      </c>
      <c r="B805" t="s">
        <v>3</v>
      </c>
      <c r="C805">
        <v>35.575000000000003</v>
      </c>
      <c r="D805">
        <v>34.598999999999997</v>
      </c>
      <c r="E805">
        <v>35.216000000000001</v>
      </c>
      <c r="F805">
        <v>31.161999999999999</v>
      </c>
      <c r="G805">
        <f t="shared" si="12"/>
        <v>34.327799999999996</v>
      </c>
    </row>
    <row r="806" spans="1:7" x14ac:dyDescent="0.3">
      <c r="A806" t="s">
        <v>246</v>
      </c>
      <c r="B806" t="s">
        <v>3</v>
      </c>
      <c r="C806">
        <v>35.575000000000003</v>
      </c>
      <c r="D806">
        <v>34.598999999999997</v>
      </c>
      <c r="E806">
        <v>35.713999999999999</v>
      </c>
      <c r="F806">
        <v>31.161999999999999</v>
      </c>
      <c r="G806">
        <f t="shared" si="12"/>
        <v>34.427399999999999</v>
      </c>
    </row>
    <row r="807" spans="1:7" x14ac:dyDescent="0.3">
      <c r="A807" t="s">
        <v>247</v>
      </c>
      <c r="B807" t="s">
        <v>3</v>
      </c>
      <c r="C807">
        <v>35.575000000000003</v>
      </c>
      <c r="D807">
        <v>34.598999999999997</v>
      </c>
      <c r="E807">
        <v>35.713999999999999</v>
      </c>
      <c r="F807">
        <v>31.161999999999999</v>
      </c>
      <c r="G807">
        <f t="shared" si="12"/>
        <v>34.427399999999999</v>
      </c>
    </row>
    <row r="808" spans="1:7" x14ac:dyDescent="0.3">
      <c r="A808" t="s">
        <v>248</v>
      </c>
      <c r="B808" t="s">
        <v>3</v>
      </c>
      <c r="C808">
        <v>35.575000000000003</v>
      </c>
      <c r="D808">
        <v>34.598999999999997</v>
      </c>
      <c r="E808">
        <v>35.713999999999999</v>
      </c>
      <c r="F808">
        <v>31.161999999999999</v>
      </c>
      <c r="G808">
        <f t="shared" si="12"/>
        <v>34.427399999999999</v>
      </c>
    </row>
    <row r="809" spans="1:7" x14ac:dyDescent="0.3">
      <c r="A809" t="s">
        <v>249</v>
      </c>
      <c r="B809" t="s">
        <v>3</v>
      </c>
      <c r="C809">
        <v>35.575000000000003</v>
      </c>
      <c r="D809">
        <v>34.598999999999997</v>
      </c>
      <c r="E809">
        <v>35.216000000000001</v>
      </c>
      <c r="F809">
        <v>31.161999999999999</v>
      </c>
      <c r="G809">
        <f t="shared" si="12"/>
        <v>34.327799999999996</v>
      </c>
    </row>
    <row r="810" spans="1:7" x14ac:dyDescent="0.3">
      <c r="A810" t="s">
        <v>250</v>
      </c>
      <c r="B810" t="s">
        <v>3</v>
      </c>
      <c r="C810">
        <v>35.575000000000003</v>
      </c>
      <c r="D810">
        <v>34.598999999999997</v>
      </c>
      <c r="E810">
        <v>35.216000000000001</v>
      </c>
      <c r="F810">
        <v>31.161999999999999</v>
      </c>
      <c r="G810">
        <f t="shared" si="12"/>
        <v>34.327799999999996</v>
      </c>
    </row>
    <row r="811" spans="1:7" x14ac:dyDescent="0.3">
      <c r="A811" t="s">
        <v>251</v>
      </c>
      <c r="B811" t="s">
        <v>3</v>
      </c>
      <c r="C811">
        <v>36.073999999999998</v>
      </c>
      <c r="D811">
        <v>34.598999999999997</v>
      </c>
      <c r="E811">
        <v>35.216000000000001</v>
      </c>
      <c r="F811">
        <v>31.161999999999999</v>
      </c>
      <c r="G811">
        <f t="shared" si="12"/>
        <v>34.477499999999992</v>
      </c>
    </row>
    <row r="812" spans="1:7" x14ac:dyDescent="0.3">
      <c r="A812" t="s">
        <v>252</v>
      </c>
      <c r="B812" t="s">
        <v>3</v>
      </c>
      <c r="C812">
        <v>36.073999999999998</v>
      </c>
      <c r="D812">
        <v>34.598999999999997</v>
      </c>
      <c r="E812">
        <v>35.713999999999999</v>
      </c>
      <c r="F812">
        <v>31.161999999999999</v>
      </c>
      <c r="G812">
        <f t="shared" si="12"/>
        <v>34.577099999999994</v>
      </c>
    </row>
    <row r="813" spans="1:7" x14ac:dyDescent="0.3">
      <c r="A813" t="s">
        <v>253</v>
      </c>
      <c r="B813" t="s">
        <v>3</v>
      </c>
      <c r="C813">
        <v>36.073999999999998</v>
      </c>
      <c r="D813">
        <v>34.598999999999997</v>
      </c>
      <c r="E813">
        <v>35.713999999999999</v>
      </c>
      <c r="F813">
        <v>31.161999999999999</v>
      </c>
      <c r="G813">
        <f t="shared" si="12"/>
        <v>34.577099999999994</v>
      </c>
    </row>
    <row r="814" spans="1:7" x14ac:dyDescent="0.3">
      <c r="A814" t="s">
        <v>254</v>
      </c>
      <c r="B814" t="s">
        <v>3</v>
      </c>
      <c r="C814">
        <v>36.073999999999998</v>
      </c>
      <c r="D814">
        <v>34.598999999999997</v>
      </c>
      <c r="E814">
        <v>35.713999999999999</v>
      </c>
      <c r="F814">
        <v>31.161999999999999</v>
      </c>
      <c r="G814">
        <f t="shared" si="12"/>
        <v>34.577099999999994</v>
      </c>
    </row>
    <row r="815" spans="1:7" x14ac:dyDescent="0.3">
      <c r="A815" t="s">
        <v>255</v>
      </c>
      <c r="B815" t="s">
        <v>3</v>
      </c>
      <c r="C815">
        <v>36.073999999999998</v>
      </c>
      <c r="D815">
        <v>34.598999999999997</v>
      </c>
      <c r="E815">
        <v>35.713999999999999</v>
      </c>
      <c r="F815">
        <v>32.161000000000001</v>
      </c>
      <c r="G815">
        <f t="shared" si="12"/>
        <v>34.776899999999998</v>
      </c>
    </row>
    <row r="816" spans="1:7" x14ac:dyDescent="0.3">
      <c r="A816" t="s">
        <v>256</v>
      </c>
      <c r="B816" t="s">
        <v>3</v>
      </c>
      <c r="C816">
        <v>36.073999999999998</v>
      </c>
      <c r="D816">
        <v>35.097999999999999</v>
      </c>
      <c r="E816">
        <v>35.713999999999999</v>
      </c>
      <c r="F816">
        <v>33.158999999999999</v>
      </c>
      <c r="G816">
        <f t="shared" si="12"/>
        <v>35.126199999999997</v>
      </c>
    </row>
    <row r="817" spans="1:7" x14ac:dyDescent="0.3">
      <c r="A817" t="s">
        <v>257</v>
      </c>
      <c r="B817" t="s">
        <v>3</v>
      </c>
      <c r="C817">
        <v>36.073999999999998</v>
      </c>
      <c r="D817">
        <v>35.097999999999999</v>
      </c>
      <c r="E817">
        <v>35.713999999999999</v>
      </c>
      <c r="F817">
        <v>33.158999999999999</v>
      </c>
      <c r="G817">
        <f t="shared" si="12"/>
        <v>35.126199999999997</v>
      </c>
    </row>
    <row r="818" spans="1:7" x14ac:dyDescent="0.3">
      <c r="A818" t="s">
        <v>258</v>
      </c>
      <c r="B818" t="s">
        <v>3</v>
      </c>
      <c r="C818">
        <v>35.575000000000003</v>
      </c>
      <c r="D818">
        <v>35.097999999999999</v>
      </c>
      <c r="E818">
        <v>35.713999999999999</v>
      </c>
      <c r="F818">
        <v>33.158999999999999</v>
      </c>
      <c r="G818">
        <f t="shared" si="12"/>
        <v>34.976500000000001</v>
      </c>
    </row>
    <row r="819" spans="1:7" x14ac:dyDescent="0.3">
      <c r="A819" t="s">
        <v>259</v>
      </c>
      <c r="B819" t="s">
        <v>3</v>
      </c>
      <c r="C819">
        <v>35.575000000000003</v>
      </c>
      <c r="D819">
        <v>34.598999999999997</v>
      </c>
      <c r="E819">
        <v>35.713999999999999</v>
      </c>
      <c r="F819">
        <v>33.158999999999999</v>
      </c>
      <c r="G819">
        <f t="shared" si="12"/>
        <v>34.826799999999999</v>
      </c>
    </row>
    <row r="820" spans="1:7" x14ac:dyDescent="0.3">
      <c r="A820" t="s">
        <v>260</v>
      </c>
      <c r="B820" t="s">
        <v>3</v>
      </c>
      <c r="C820">
        <v>35.575000000000003</v>
      </c>
      <c r="D820">
        <v>34.598999999999997</v>
      </c>
      <c r="E820">
        <v>36.212000000000003</v>
      </c>
      <c r="F820">
        <v>33.658000000000001</v>
      </c>
      <c r="G820">
        <f t="shared" si="12"/>
        <v>35.026200000000003</v>
      </c>
    </row>
    <row r="821" spans="1:7" x14ac:dyDescent="0.3">
      <c r="A821" t="s">
        <v>261</v>
      </c>
      <c r="B821" t="s">
        <v>3</v>
      </c>
      <c r="C821">
        <v>35.575000000000003</v>
      </c>
      <c r="D821">
        <v>34.598999999999997</v>
      </c>
      <c r="E821">
        <v>36.212000000000003</v>
      </c>
      <c r="F821">
        <v>33.658000000000001</v>
      </c>
      <c r="G821">
        <f t="shared" si="12"/>
        <v>35.026200000000003</v>
      </c>
    </row>
    <row r="822" spans="1:7" x14ac:dyDescent="0.3">
      <c r="A822" t="s">
        <v>262</v>
      </c>
      <c r="B822" t="s">
        <v>3</v>
      </c>
      <c r="C822">
        <v>35.575000000000003</v>
      </c>
      <c r="D822">
        <v>34.598999999999997</v>
      </c>
      <c r="E822">
        <v>35.713999999999999</v>
      </c>
      <c r="F822">
        <v>33.658000000000001</v>
      </c>
      <c r="G822">
        <f t="shared" si="12"/>
        <v>34.926600000000001</v>
      </c>
    </row>
    <row r="823" spans="1:7" x14ac:dyDescent="0.3">
      <c r="A823" t="s">
        <v>263</v>
      </c>
      <c r="B823" t="s">
        <v>3</v>
      </c>
      <c r="C823">
        <v>35.575000000000003</v>
      </c>
      <c r="D823">
        <v>34.598999999999997</v>
      </c>
      <c r="E823">
        <v>35.713999999999999</v>
      </c>
      <c r="F823">
        <v>34.156999999999996</v>
      </c>
      <c r="G823">
        <f t="shared" si="12"/>
        <v>35.026400000000002</v>
      </c>
    </row>
    <row r="824" spans="1:7" x14ac:dyDescent="0.3">
      <c r="A824" t="s">
        <v>264</v>
      </c>
      <c r="B824" t="s">
        <v>3</v>
      </c>
      <c r="C824">
        <v>35.076000000000001</v>
      </c>
      <c r="D824">
        <v>34.598999999999997</v>
      </c>
      <c r="E824">
        <v>35.713999999999999</v>
      </c>
      <c r="F824">
        <v>34.156999999999996</v>
      </c>
      <c r="G824">
        <f t="shared" si="12"/>
        <v>34.8767</v>
      </c>
    </row>
    <row r="825" spans="1:7" x14ac:dyDescent="0.3">
      <c r="A825" t="s">
        <v>265</v>
      </c>
      <c r="B825" t="s">
        <v>3</v>
      </c>
      <c r="C825">
        <v>35.575000000000003</v>
      </c>
      <c r="D825">
        <v>35.097999999999999</v>
      </c>
      <c r="E825">
        <v>35.713999999999999</v>
      </c>
      <c r="F825">
        <v>34.156999999999996</v>
      </c>
      <c r="G825">
        <f t="shared" si="12"/>
        <v>35.176100000000005</v>
      </c>
    </row>
    <row r="826" spans="1:7" x14ac:dyDescent="0.3">
      <c r="A826" t="s">
        <v>266</v>
      </c>
      <c r="B826" t="s">
        <v>3</v>
      </c>
      <c r="C826">
        <v>35.575000000000003</v>
      </c>
      <c r="D826">
        <v>34.598999999999997</v>
      </c>
      <c r="E826">
        <v>35.216000000000001</v>
      </c>
      <c r="F826">
        <v>34.156999999999996</v>
      </c>
      <c r="G826">
        <f t="shared" si="12"/>
        <v>34.9268</v>
      </c>
    </row>
    <row r="827" spans="1:7" x14ac:dyDescent="0.3">
      <c r="A827" t="s">
        <v>267</v>
      </c>
      <c r="B827" t="s">
        <v>3</v>
      </c>
      <c r="C827">
        <v>35.575000000000003</v>
      </c>
      <c r="D827">
        <v>35.097999999999999</v>
      </c>
      <c r="E827">
        <v>35.216000000000001</v>
      </c>
      <c r="F827">
        <v>34.156999999999996</v>
      </c>
      <c r="G827">
        <f t="shared" si="12"/>
        <v>35.076500000000003</v>
      </c>
    </row>
    <row r="828" spans="1:7" x14ac:dyDescent="0.3">
      <c r="A828" t="s">
        <v>268</v>
      </c>
      <c r="B828" t="s">
        <v>3</v>
      </c>
      <c r="C828">
        <v>35.575000000000003</v>
      </c>
      <c r="D828">
        <v>35.097999999999999</v>
      </c>
      <c r="E828">
        <v>35.216000000000001</v>
      </c>
      <c r="F828">
        <v>34.156999999999996</v>
      </c>
      <c r="G828">
        <f t="shared" si="12"/>
        <v>35.076500000000003</v>
      </c>
    </row>
    <row r="829" spans="1:7" x14ac:dyDescent="0.3">
      <c r="A829" t="s">
        <v>269</v>
      </c>
      <c r="B829" t="s">
        <v>3</v>
      </c>
      <c r="C829">
        <v>35.575000000000003</v>
      </c>
      <c r="D829">
        <v>35.097999999999999</v>
      </c>
      <c r="E829">
        <v>35.216000000000001</v>
      </c>
      <c r="F829">
        <v>34.655999999999999</v>
      </c>
      <c r="G829">
        <f t="shared" si="12"/>
        <v>35.176299999999998</v>
      </c>
    </row>
    <row r="830" spans="1:7" x14ac:dyDescent="0.3">
      <c r="A830" t="s">
        <v>270</v>
      </c>
      <c r="B830" t="s">
        <v>3</v>
      </c>
      <c r="C830">
        <v>35.575000000000003</v>
      </c>
      <c r="D830">
        <v>35.097999999999999</v>
      </c>
      <c r="E830">
        <v>35.216000000000001</v>
      </c>
      <c r="F830">
        <v>34.655999999999999</v>
      </c>
      <c r="G830">
        <f t="shared" si="12"/>
        <v>35.176299999999998</v>
      </c>
    </row>
    <row r="831" spans="1:7" x14ac:dyDescent="0.3">
      <c r="A831" t="s">
        <v>271</v>
      </c>
      <c r="B831" t="s">
        <v>3</v>
      </c>
      <c r="C831">
        <v>35.575000000000003</v>
      </c>
      <c r="D831">
        <v>35.097999999999999</v>
      </c>
      <c r="E831">
        <v>35.216000000000001</v>
      </c>
      <c r="F831">
        <v>34.156999999999996</v>
      </c>
      <c r="G831">
        <f t="shared" si="12"/>
        <v>35.076500000000003</v>
      </c>
    </row>
    <row r="832" spans="1:7" x14ac:dyDescent="0.3">
      <c r="A832" t="s">
        <v>272</v>
      </c>
      <c r="B832" t="s">
        <v>3</v>
      </c>
      <c r="C832">
        <v>35.575000000000003</v>
      </c>
      <c r="D832">
        <v>35.097999999999999</v>
      </c>
      <c r="E832">
        <v>35.216000000000001</v>
      </c>
      <c r="F832">
        <v>34.156999999999996</v>
      </c>
      <c r="G832">
        <f t="shared" si="12"/>
        <v>35.076500000000003</v>
      </c>
    </row>
    <row r="833" spans="1:7" x14ac:dyDescent="0.3">
      <c r="A833" t="s">
        <v>273</v>
      </c>
      <c r="B833" t="s">
        <v>3</v>
      </c>
      <c r="C833">
        <v>36.073999999999998</v>
      </c>
      <c r="D833">
        <v>35.097999999999999</v>
      </c>
      <c r="E833">
        <v>35.216000000000001</v>
      </c>
      <c r="F833">
        <v>34.156999999999996</v>
      </c>
      <c r="G833">
        <f t="shared" si="12"/>
        <v>35.226199999999999</v>
      </c>
    </row>
    <row r="834" spans="1:7" x14ac:dyDescent="0.3">
      <c r="A834" t="s">
        <v>274</v>
      </c>
      <c r="B834" t="s">
        <v>3</v>
      </c>
      <c r="C834">
        <v>36.073999999999998</v>
      </c>
      <c r="D834">
        <v>35.097999999999999</v>
      </c>
      <c r="E834">
        <v>35.216000000000001</v>
      </c>
      <c r="F834">
        <v>34.156999999999996</v>
      </c>
      <c r="G834">
        <f t="shared" si="12"/>
        <v>35.226199999999999</v>
      </c>
    </row>
    <row r="835" spans="1:7" x14ac:dyDescent="0.3">
      <c r="A835" t="s">
        <v>275</v>
      </c>
      <c r="B835" t="s">
        <v>3</v>
      </c>
      <c r="C835">
        <v>36.073999999999998</v>
      </c>
      <c r="D835">
        <v>35.097999999999999</v>
      </c>
      <c r="E835">
        <v>35.216000000000001</v>
      </c>
      <c r="F835">
        <v>34.156999999999996</v>
      </c>
      <c r="G835">
        <f t="shared" ref="G835:G898" si="13">0.3*C835+0.3*D835+0.2*E835+0.2*F835</f>
        <v>35.226199999999999</v>
      </c>
    </row>
    <row r="836" spans="1:7" x14ac:dyDescent="0.3">
      <c r="A836" t="s">
        <v>276</v>
      </c>
      <c r="B836" t="s">
        <v>3</v>
      </c>
      <c r="C836">
        <v>36.073999999999998</v>
      </c>
      <c r="D836">
        <v>35.097999999999999</v>
      </c>
      <c r="E836">
        <v>35.216000000000001</v>
      </c>
      <c r="F836">
        <v>34.156999999999996</v>
      </c>
      <c r="G836">
        <f t="shared" si="13"/>
        <v>35.226199999999999</v>
      </c>
    </row>
    <row r="837" spans="1:7" x14ac:dyDescent="0.3">
      <c r="A837" t="s">
        <v>277</v>
      </c>
      <c r="B837" t="s">
        <v>3</v>
      </c>
      <c r="C837">
        <v>36.073999999999998</v>
      </c>
      <c r="D837">
        <v>35.097999999999999</v>
      </c>
      <c r="E837">
        <v>35.216000000000001</v>
      </c>
      <c r="F837">
        <v>34.156999999999996</v>
      </c>
      <c r="G837">
        <f t="shared" si="13"/>
        <v>35.226199999999999</v>
      </c>
    </row>
    <row r="838" spans="1:7" x14ac:dyDescent="0.3">
      <c r="A838" t="s">
        <v>278</v>
      </c>
      <c r="B838" t="s">
        <v>3</v>
      </c>
      <c r="C838">
        <v>36.073999999999998</v>
      </c>
      <c r="D838">
        <v>35.097999999999999</v>
      </c>
      <c r="E838">
        <v>35.713999999999999</v>
      </c>
      <c r="F838">
        <v>34.156999999999996</v>
      </c>
      <c r="G838">
        <f t="shared" si="13"/>
        <v>35.325800000000001</v>
      </c>
    </row>
    <row r="839" spans="1:7" x14ac:dyDescent="0.3">
      <c r="A839" t="s">
        <v>279</v>
      </c>
      <c r="B839" t="s">
        <v>3</v>
      </c>
      <c r="C839">
        <v>36.073999999999998</v>
      </c>
      <c r="D839">
        <v>35.097999999999999</v>
      </c>
      <c r="E839">
        <v>35.713999999999999</v>
      </c>
      <c r="F839">
        <v>33.658000000000001</v>
      </c>
      <c r="G839">
        <f t="shared" si="13"/>
        <v>35.225999999999999</v>
      </c>
    </row>
    <row r="840" spans="1:7" x14ac:dyDescent="0.3">
      <c r="A840" t="s">
        <v>280</v>
      </c>
      <c r="B840" t="s">
        <v>3</v>
      </c>
      <c r="C840">
        <v>36.073999999999998</v>
      </c>
      <c r="D840">
        <v>35.097999999999999</v>
      </c>
      <c r="E840">
        <v>35.713999999999999</v>
      </c>
      <c r="F840">
        <v>33.658000000000001</v>
      </c>
      <c r="G840">
        <f t="shared" si="13"/>
        <v>35.225999999999999</v>
      </c>
    </row>
    <row r="841" spans="1:7" x14ac:dyDescent="0.3">
      <c r="A841" t="s">
        <v>281</v>
      </c>
      <c r="B841" t="s">
        <v>3</v>
      </c>
      <c r="C841">
        <v>36.073999999999998</v>
      </c>
      <c r="D841">
        <v>35.097999999999999</v>
      </c>
      <c r="E841">
        <v>35.713999999999999</v>
      </c>
      <c r="F841">
        <v>33.658000000000001</v>
      </c>
      <c r="G841">
        <f t="shared" si="13"/>
        <v>35.225999999999999</v>
      </c>
    </row>
    <row r="842" spans="1:7" x14ac:dyDescent="0.3">
      <c r="A842" t="s">
        <v>282</v>
      </c>
      <c r="B842" t="s">
        <v>3</v>
      </c>
      <c r="C842">
        <v>36.073999999999998</v>
      </c>
      <c r="D842">
        <v>35.097999999999999</v>
      </c>
      <c r="E842">
        <v>35.216000000000001</v>
      </c>
      <c r="F842">
        <v>34.156999999999996</v>
      </c>
      <c r="G842">
        <f t="shared" si="13"/>
        <v>35.226199999999999</v>
      </c>
    </row>
    <row r="843" spans="1:7" x14ac:dyDescent="0.3">
      <c r="A843" t="s">
        <v>283</v>
      </c>
      <c r="B843" t="s">
        <v>3</v>
      </c>
      <c r="C843">
        <v>36.073999999999998</v>
      </c>
      <c r="D843">
        <v>35.097999999999999</v>
      </c>
      <c r="E843">
        <v>35.216000000000001</v>
      </c>
      <c r="F843">
        <v>34.156999999999996</v>
      </c>
      <c r="G843">
        <f t="shared" si="13"/>
        <v>35.226199999999999</v>
      </c>
    </row>
    <row r="844" spans="1:7" x14ac:dyDescent="0.3">
      <c r="A844" t="s">
        <v>284</v>
      </c>
      <c r="B844" t="s">
        <v>3</v>
      </c>
      <c r="C844">
        <v>36.073999999999998</v>
      </c>
      <c r="D844">
        <v>35.097999999999999</v>
      </c>
      <c r="E844">
        <v>35.216000000000001</v>
      </c>
      <c r="F844">
        <v>34.156999999999996</v>
      </c>
      <c r="G844">
        <f t="shared" si="13"/>
        <v>35.226199999999999</v>
      </c>
    </row>
    <row r="845" spans="1:7" x14ac:dyDescent="0.3">
      <c r="A845" t="s">
        <v>285</v>
      </c>
      <c r="B845" t="s">
        <v>3</v>
      </c>
      <c r="C845">
        <v>36.073999999999998</v>
      </c>
      <c r="D845">
        <v>35.097999999999999</v>
      </c>
      <c r="E845">
        <v>35.216000000000001</v>
      </c>
      <c r="F845">
        <v>33.658000000000001</v>
      </c>
      <c r="G845">
        <f t="shared" si="13"/>
        <v>35.126399999999997</v>
      </c>
    </row>
    <row r="846" spans="1:7" x14ac:dyDescent="0.3">
      <c r="A846" t="s">
        <v>286</v>
      </c>
      <c r="B846" t="s">
        <v>3</v>
      </c>
      <c r="C846">
        <v>36.073999999999998</v>
      </c>
      <c r="D846">
        <v>35.097999999999999</v>
      </c>
      <c r="E846">
        <v>35.216000000000001</v>
      </c>
      <c r="F846">
        <v>33.658000000000001</v>
      </c>
      <c r="G846">
        <f t="shared" si="13"/>
        <v>35.126399999999997</v>
      </c>
    </row>
    <row r="847" spans="1:7" x14ac:dyDescent="0.3">
      <c r="A847" t="s">
        <v>287</v>
      </c>
      <c r="B847" t="s">
        <v>3</v>
      </c>
      <c r="C847">
        <v>36.073999999999998</v>
      </c>
      <c r="D847">
        <v>35.097999999999999</v>
      </c>
      <c r="E847">
        <v>35.216000000000001</v>
      </c>
      <c r="F847">
        <v>33.658000000000001</v>
      </c>
      <c r="G847">
        <f t="shared" si="13"/>
        <v>35.126399999999997</v>
      </c>
    </row>
    <row r="848" spans="1:7" x14ac:dyDescent="0.3">
      <c r="A848" t="s">
        <v>288</v>
      </c>
      <c r="B848" t="s">
        <v>3</v>
      </c>
      <c r="C848">
        <v>36.073999999999998</v>
      </c>
      <c r="D848">
        <v>35.097999999999999</v>
      </c>
      <c r="E848">
        <v>35.713999999999999</v>
      </c>
      <c r="F848">
        <v>33.658000000000001</v>
      </c>
      <c r="G848">
        <f t="shared" si="13"/>
        <v>35.225999999999999</v>
      </c>
    </row>
    <row r="849" spans="1:7" x14ac:dyDescent="0.3">
      <c r="A849" t="s">
        <v>289</v>
      </c>
      <c r="B849" t="s">
        <v>3</v>
      </c>
      <c r="C849">
        <v>36.073999999999998</v>
      </c>
      <c r="D849">
        <v>35.097999999999999</v>
      </c>
      <c r="E849">
        <v>35.713999999999999</v>
      </c>
      <c r="F849">
        <v>33.658000000000001</v>
      </c>
      <c r="G849">
        <f t="shared" si="13"/>
        <v>35.225999999999999</v>
      </c>
    </row>
    <row r="850" spans="1:7" x14ac:dyDescent="0.3">
      <c r="A850" t="s">
        <v>290</v>
      </c>
      <c r="B850" t="s">
        <v>3</v>
      </c>
      <c r="C850">
        <v>36.073999999999998</v>
      </c>
      <c r="D850">
        <v>35.097999999999999</v>
      </c>
      <c r="E850">
        <v>35.216000000000001</v>
      </c>
      <c r="F850">
        <v>33.658000000000001</v>
      </c>
      <c r="G850">
        <f t="shared" si="13"/>
        <v>35.126399999999997</v>
      </c>
    </row>
    <row r="851" spans="1:7" x14ac:dyDescent="0.3">
      <c r="A851" t="s">
        <v>291</v>
      </c>
      <c r="B851" t="s">
        <v>3</v>
      </c>
      <c r="C851">
        <v>36.073999999999998</v>
      </c>
      <c r="D851">
        <v>35.097999999999999</v>
      </c>
      <c r="E851">
        <v>35.216000000000001</v>
      </c>
      <c r="F851">
        <v>33.658000000000001</v>
      </c>
      <c r="G851">
        <f t="shared" si="13"/>
        <v>35.126399999999997</v>
      </c>
    </row>
    <row r="852" spans="1:7" x14ac:dyDescent="0.3">
      <c r="A852" t="s">
        <v>292</v>
      </c>
      <c r="B852" t="s">
        <v>3</v>
      </c>
      <c r="C852">
        <v>36.073999999999998</v>
      </c>
      <c r="D852">
        <v>35.097999999999999</v>
      </c>
      <c r="E852">
        <v>35.216000000000001</v>
      </c>
      <c r="F852">
        <v>33.658000000000001</v>
      </c>
      <c r="G852">
        <f t="shared" si="13"/>
        <v>35.126399999999997</v>
      </c>
    </row>
    <row r="853" spans="1:7" x14ac:dyDescent="0.3">
      <c r="A853" t="s">
        <v>293</v>
      </c>
      <c r="B853" t="s">
        <v>3</v>
      </c>
      <c r="C853">
        <v>36.073999999999998</v>
      </c>
      <c r="D853">
        <v>35.097999999999999</v>
      </c>
      <c r="E853">
        <v>35.216000000000001</v>
      </c>
      <c r="F853">
        <v>33.658000000000001</v>
      </c>
      <c r="G853">
        <f t="shared" si="13"/>
        <v>35.126399999999997</v>
      </c>
    </row>
    <row r="854" spans="1:7" x14ac:dyDescent="0.3">
      <c r="A854" t="s">
        <v>294</v>
      </c>
      <c r="B854" t="s">
        <v>3</v>
      </c>
      <c r="C854">
        <v>36.073999999999998</v>
      </c>
      <c r="D854">
        <v>35.097999999999999</v>
      </c>
      <c r="E854">
        <v>35.216000000000001</v>
      </c>
      <c r="F854">
        <v>34.156999999999996</v>
      </c>
      <c r="G854">
        <f t="shared" si="13"/>
        <v>35.226199999999999</v>
      </c>
    </row>
    <row r="855" spans="1:7" x14ac:dyDescent="0.3">
      <c r="A855" t="s">
        <v>295</v>
      </c>
      <c r="B855" t="s">
        <v>3</v>
      </c>
      <c r="C855">
        <v>36.073999999999998</v>
      </c>
      <c r="D855">
        <v>35.097999999999999</v>
      </c>
      <c r="E855">
        <v>35.216000000000001</v>
      </c>
      <c r="F855">
        <v>34.156999999999996</v>
      </c>
      <c r="G855">
        <f t="shared" si="13"/>
        <v>35.226199999999999</v>
      </c>
    </row>
    <row r="856" spans="1:7" x14ac:dyDescent="0.3">
      <c r="A856" t="s">
        <v>296</v>
      </c>
      <c r="B856" t="s">
        <v>3</v>
      </c>
      <c r="C856">
        <v>36.073999999999998</v>
      </c>
      <c r="D856">
        <v>35.097999999999999</v>
      </c>
      <c r="E856">
        <v>35.216000000000001</v>
      </c>
      <c r="F856">
        <v>34.156999999999996</v>
      </c>
      <c r="G856">
        <f t="shared" si="13"/>
        <v>35.226199999999999</v>
      </c>
    </row>
    <row r="857" spans="1:7" x14ac:dyDescent="0.3">
      <c r="A857" t="s">
        <v>297</v>
      </c>
      <c r="B857" t="s">
        <v>3</v>
      </c>
      <c r="C857">
        <v>36.073999999999998</v>
      </c>
      <c r="D857">
        <v>35.097999999999999</v>
      </c>
      <c r="E857">
        <v>35.713999999999999</v>
      </c>
      <c r="F857">
        <v>34.156999999999996</v>
      </c>
      <c r="G857">
        <f t="shared" si="13"/>
        <v>35.325800000000001</v>
      </c>
    </row>
    <row r="858" spans="1:7" x14ac:dyDescent="0.3">
      <c r="A858" t="s">
        <v>298</v>
      </c>
      <c r="B858" t="s">
        <v>3</v>
      </c>
      <c r="C858">
        <v>36.073999999999998</v>
      </c>
      <c r="D858">
        <v>35.097999999999999</v>
      </c>
      <c r="E858">
        <v>35.713999999999999</v>
      </c>
      <c r="F858">
        <v>33.658000000000001</v>
      </c>
      <c r="G858">
        <f t="shared" si="13"/>
        <v>35.225999999999999</v>
      </c>
    </row>
    <row r="859" spans="1:7" x14ac:dyDescent="0.3">
      <c r="A859" t="s">
        <v>299</v>
      </c>
      <c r="B859" t="s">
        <v>3</v>
      </c>
      <c r="C859">
        <v>36.073999999999998</v>
      </c>
      <c r="D859">
        <v>35.097999999999999</v>
      </c>
      <c r="E859">
        <v>35.713999999999999</v>
      </c>
      <c r="F859">
        <v>33.658000000000001</v>
      </c>
      <c r="G859">
        <f t="shared" si="13"/>
        <v>35.225999999999999</v>
      </c>
    </row>
    <row r="860" spans="1:7" x14ac:dyDescent="0.3">
      <c r="A860" t="s">
        <v>300</v>
      </c>
      <c r="B860" t="s">
        <v>3</v>
      </c>
      <c r="C860">
        <v>36.073999999999998</v>
      </c>
      <c r="D860">
        <v>35.097999999999999</v>
      </c>
      <c r="E860">
        <v>35.713999999999999</v>
      </c>
      <c r="F860">
        <v>33.658000000000001</v>
      </c>
      <c r="G860">
        <f t="shared" si="13"/>
        <v>35.225999999999999</v>
      </c>
    </row>
    <row r="861" spans="1:7" x14ac:dyDescent="0.3">
      <c r="A861" t="s">
        <v>301</v>
      </c>
      <c r="B861" t="s">
        <v>3</v>
      </c>
      <c r="C861">
        <v>35.575000000000003</v>
      </c>
      <c r="D861">
        <v>35.097999999999999</v>
      </c>
      <c r="E861">
        <v>35.713999999999999</v>
      </c>
      <c r="F861">
        <v>33.658000000000001</v>
      </c>
      <c r="G861">
        <f t="shared" si="13"/>
        <v>35.076300000000003</v>
      </c>
    </row>
    <row r="862" spans="1:7" x14ac:dyDescent="0.3">
      <c r="A862" t="s">
        <v>302</v>
      </c>
      <c r="B862" t="s">
        <v>3</v>
      </c>
      <c r="C862">
        <v>35.575000000000003</v>
      </c>
      <c r="D862">
        <v>35.097999999999999</v>
      </c>
      <c r="E862">
        <v>35.713999999999999</v>
      </c>
      <c r="F862">
        <v>33.658000000000001</v>
      </c>
      <c r="G862">
        <f t="shared" si="13"/>
        <v>35.076300000000003</v>
      </c>
    </row>
    <row r="863" spans="1:7" x14ac:dyDescent="0.3">
      <c r="A863" t="s">
        <v>303</v>
      </c>
      <c r="B863" t="s">
        <v>3</v>
      </c>
      <c r="C863">
        <v>36.073999999999998</v>
      </c>
      <c r="D863">
        <v>35.097999999999999</v>
      </c>
      <c r="E863">
        <v>35.713999999999999</v>
      </c>
      <c r="F863">
        <v>33.658000000000001</v>
      </c>
      <c r="G863">
        <f t="shared" si="13"/>
        <v>35.225999999999999</v>
      </c>
    </row>
    <row r="864" spans="1:7" x14ac:dyDescent="0.3">
      <c r="A864" t="s">
        <v>304</v>
      </c>
      <c r="B864" t="s">
        <v>3</v>
      </c>
      <c r="C864">
        <v>36.073999999999998</v>
      </c>
      <c r="D864">
        <v>35.097999999999999</v>
      </c>
      <c r="E864">
        <v>35.713999999999999</v>
      </c>
      <c r="F864">
        <v>33.658000000000001</v>
      </c>
      <c r="G864">
        <f t="shared" si="13"/>
        <v>35.225999999999999</v>
      </c>
    </row>
    <row r="865" spans="1:7" x14ac:dyDescent="0.3">
      <c r="A865" t="s">
        <v>305</v>
      </c>
      <c r="B865" t="s">
        <v>3</v>
      </c>
      <c r="C865">
        <v>36.073999999999998</v>
      </c>
      <c r="D865">
        <v>35.097999999999999</v>
      </c>
      <c r="E865">
        <v>35.713999999999999</v>
      </c>
      <c r="F865">
        <v>33.658000000000001</v>
      </c>
      <c r="G865">
        <f t="shared" si="13"/>
        <v>35.225999999999999</v>
      </c>
    </row>
    <row r="866" spans="1:7" x14ac:dyDescent="0.3">
      <c r="A866" t="s">
        <v>306</v>
      </c>
      <c r="B866" t="s">
        <v>3</v>
      </c>
      <c r="C866">
        <v>36.073999999999998</v>
      </c>
      <c r="D866">
        <v>35.097999999999999</v>
      </c>
      <c r="E866">
        <v>35.713999999999999</v>
      </c>
      <c r="F866">
        <v>33.658000000000001</v>
      </c>
      <c r="G866">
        <f t="shared" si="13"/>
        <v>35.225999999999999</v>
      </c>
    </row>
    <row r="867" spans="1:7" x14ac:dyDescent="0.3">
      <c r="A867" t="s">
        <v>307</v>
      </c>
      <c r="B867" t="s">
        <v>3</v>
      </c>
      <c r="C867">
        <v>36.572000000000003</v>
      </c>
      <c r="D867">
        <v>35.597000000000001</v>
      </c>
      <c r="E867">
        <v>35.713999999999999</v>
      </c>
      <c r="F867">
        <v>33.658000000000001</v>
      </c>
      <c r="G867">
        <f t="shared" si="13"/>
        <v>35.525100000000002</v>
      </c>
    </row>
    <row r="868" spans="1:7" x14ac:dyDescent="0.3">
      <c r="A868" t="s">
        <v>308</v>
      </c>
      <c r="B868" t="s">
        <v>3</v>
      </c>
      <c r="C868">
        <v>36.073999999999998</v>
      </c>
      <c r="D868">
        <v>35.097999999999999</v>
      </c>
      <c r="E868">
        <v>35.713999999999999</v>
      </c>
      <c r="F868">
        <v>33.658000000000001</v>
      </c>
      <c r="G868">
        <f t="shared" si="13"/>
        <v>35.225999999999999</v>
      </c>
    </row>
    <row r="869" spans="1:7" x14ac:dyDescent="0.3">
      <c r="A869" t="s">
        <v>309</v>
      </c>
      <c r="B869" t="s">
        <v>3</v>
      </c>
      <c r="C869">
        <v>36.073999999999998</v>
      </c>
      <c r="D869">
        <v>35.097999999999999</v>
      </c>
      <c r="E869">
        <v>35.713999999999999</v>
      </c>
      <c r="F869">
        <v>33.658000000000001</v>
      </c>
      <c r="G869">
        <f t="shared" si="13"/>
        <v>35.225999999999999</v>
      </c>
    </row>
    <row r="870" spans="1:7" x14ac:dyDescent="0.3">
      <c r="A870" t="s">
        <v>310</v>
      </c>
      <c r="B870" t="s">
        <v>3</v>
      </c>
      <c r="C870">
        <v>36.073999999999998</v>
      </c>
      <c r="D870">
        <v>35.097999999999999</v>
      </c>
      <c r="E870">
        <v>35.713999999999999</v>
      </c>
      <c r="F870">
        <v>33.658000000000001</v>
      </c>
      <c r="G870">
        <f t="shared" si="13"/>
        <v>35.225999999999999</v>
      </c>
    </row>
    <row r="871" spans="1:7" x14ac:dyDescent="0.3">
      <c r="A871" t="s">
        <v>311</v>
      </c>
      <c r="B871" t="s">
        <v>3</v>
      </c>
      <c r="C871">
        <v>35.575000000000003</v>
      </c>
      <c r="D871">
        <v>35.097999999999999</v>
      </c>
      <c r="E871">
        <v>36.212000000000003</v>
      </c>
      <c r="F871">
        <v>33.658000000000001</v>
      </c>
      <c r="G871">
        <f t="shared" si="13"/>
        <v>35.175899999999999</v>
      </c>
    </row>
    <row r="872" spans="1:7" x14ac:dyDescent="0.3">
      <c r="A872" t="s">
        <v>312</v>
      </c>
      <c r="B872" t="s">
        <v>3</v>
      </c>
      <c r="C872">
        <v>35.575000000000003</v>
      </c>
      <c r="D872">
        <v>35.097999999999999</v>
      </c>
      <c r="E872">
        <v>36.212000000000003</v>
      </c>
      <c r="F872">
        <v>33.658000000000001</v>
      </c>
      <c r="G872">
        <f t="shared" si="13"/>
        <v>35.175899999999999</v>
      </c>
    </row>
    <row r="873" spans="1:7" x14ac:dyDescent="0.3">
      <c r="A873" t="s">
        <v>313</v>
      </c>
      <c r="B873" t="s">
        <v>3</v>
      </c>
      <c r="C873">
        <v>35.575000000000003</v>
      </c>
      <c r="D873">
        <v>35.097999999999999</v>
      </c>
      <c r="E873">
        <v>36.212000000000003</v>
      </c>
      <c r="F873">
        <v>33.658000000000001</v>
      </c>
      <c r="G873">
        <f t="shared" si="13"/>
        <v>35.175899999999999</v>
      </c>
    </row>
    <row r="874" spans="1:7" x14ac:dyDescent="0.3">
      <c r="A874" t="s">
        <v>314</v>
      </c>
      <c r="B874" t="s">
        <v>3</v>
      </c>
      <c r="C874">
        <v>35.575000000000003</v>
      </c>
      <c r="D874">
        <v>35.097999999999999</v>
      </c>
      <c r="E874">
        <v>36.212000000000003</v>
      </c>
      <c r="F874">
        <v>33.658000000000001</v>
      </c>
      <c r="G874">
        <f t="shared" si="13"/>
        <v>35.175899999999999</v>
      </c>
    </row>
    <row r="875" spans="1:7" x14ac:dyDescent="0.3">
      <c r="A875" t="s">
        <v>315</v>
      </c>
      <c r="B875" t="s">
        <v>3</v>
      </c>
      <c r="C875">
        <v>36.073999999999998</v>
      </c>
      <c r="D875">
        <v>35.097999999999999</v>
      </c>
      <c r="E875">
        <v>36.212000000000003</v>
      </c>
      <c r="F875">
        <v>33.658000000000001</v>
      </c>
      <c r="G875">
        <f t="shared" si="13"/>
        <v>35.325599999999994</v>
      </c>
    </row>
    <row r="876" spans="1:7" x14ac:dyDescent="0.3">
      <c r="A876" t="s">
        <v>316</v>
      </c>
      <c r="B876" t="s">
        <v>3</v>
      </c>
      <c r="C876">
        <v>36.073999999999998</v>
      </c>
      <c r="D876">
        <v>35.097999999999999</v>
      </c>
      <c r="E876">
        <v>36.212000000000003</v>
      </c>
      <c r="F876">
        <v>33.658000000000001</v>
      </c>
      <c r="G876">
        <f t="shared" si="13"/>
        <v>35.325599999999994</v>
      </c>
    </row>
    <row r="877" spans="1:7" x14ac:dyDescent="0.3">
      <c r="A877" t="s">
        <v>317</v>
      </c>
      <c r="B877" t="s">
        <v>3</v>
      </c>
      <c r="C877">
        <v>36.073999999999998</v>
      </c>
      <c r="D877">
        <v>35.097999999999999</v>
      </c>
      <c r="E877">
        <v>36.212000000000003</v>
      </c>
      <c r="F877">
        <v>33.658000000000001</v>
      </c>
      <c r="G877">
        <f t="shared" si="13"/>
        <v>35.325599999999994</v>
      </c>
    </row>
    <row r="878" spans="1:7" x14ac:dyDescent="0.3">
      <c r="A878" t="s">
        <v>318</v>
      </c>
      <c r="B878" t="s">
        <v>3</v>
      </c>
      <c r="C878">
        <v>36.073999999999998</v>
      </c>
      <c r="D878">
        <v>35.097999999999999</v>
      </c>
      <c r="E878">
        <v>36.212000000000003</v>
      </c>
      <c r="F878">
        <v>33.658000000000001</v>
      </c>
      <c r="G878">
        <f t="shared" si="13"/>
        <v>35.325599999999994</v>
      </c>
    </row>
    <row r="879" spans="1:7" x14ac:dyDescent="0.3">
      <c r="A879" t="s">
        <v>319</v>
      </c>
      <c r="B879" t="s">
        <v>3</v>
      </c>
      <c r="C879">
        <v>36.073999999999998</v>
      </c>
      <c r="D879">
        <v>35.097999999999999</v>
      </c>
      <c r="E879">
        <v>35.713999999999999</v>
      </c>
      <c r="F879">
        <v>33.658000000000001</v>
      </c>
      <c r="G879">
        <f t="shared" si="13"/>
        <v>35.225999999999999</v>
      </c>
    </row>
    <row r="880" spans="1:7" x14ac:dyDescent="0.3">
      <c r="A880" t="s">
        <v>320</v>
      </c>
      <c r="B880" t="s">
        <v>3</v>
      </c>
      <c r="C880">
        <v>36.073999999999998</v>
      </c>
      <c r="D880">
        <v>35.097999999999999</v>
      </c>
      <c r="E880">
        <v>35.713999999999999</v>
      </c>
      <c r="F880">
        <v>33.658000000000001</v>
      </c>
      <c r="G880">
        <f t="shared" si="13"/>
        <v>35.225999999999999</v>
      </c>
    </row>
    <row r="881" spans="1:7" x14ac:dyDescent="0.3">
      <c r="A881" t="s">
        <v>321</v>
      </c>
      <c r="B881" t="s">
        <v>3</v>
      </c>
      <c r="C881">
        <v>36.073999999999998</v>
      </c>
      <c r="D881">
        <v>35.097999999999999</v>
      </c>
      <c r="E881">
        <v>35.713999999999999</v>
      </c>
      <c r="F881">
        <v>33.658000000000001</v>
      </c>
      <c r="G881">
        <f t="shared" si="13"/>
        <v>35.225999999999999</v>
      </c>
    </row>
    <row r="882" spans="1:7" x14ac:dyDescent="0.3">
      <c r="A882" t="s">
        <v>322</v>
      </c>
      <c r="B882" t="s">
        <v>3</v>
      </c>
      <c r="C882">
        <v>36.073999999999998</v>
      </c>
      <c r="D882">
        <v>35.097999999999999</v>
      </c>
      <c r="E882">
        <v>35.713999999999999</v>
      </c>
      <c r="F882">
        <v>33.658000000000001</v>
      </c>
      <c r="G882">
        <f t="shared" si="13"/>
        <v>35.225999999999999</v>
      </c>
    </row>
    <row r="883" spans="1:7" x14ac:dyDescent="0.3">
      <c r="A883" t="s">
        <v>323</v>
      </c>
      <c r="B883" t="s">
        <v>3</v>
      </c>
      <c r="C883">
        <v>36.073999999999998</v>
      </c>
      <c r="D883">
        <v>35.097999999999999</v>
      </c>
      <c r="E883">
        <v>35.713999999999999</v>
      </c>
      <c r="F883">
        <v>33.158999999999999</v>
      </c>
      <c r="G883">
        <f t="shared" si="13"/>
        <v>35.126199999999997</v>
      </c>
    </row>
    <row r="884" spans="1:7" x14ac:dyDescent="0.3">
      <c r="A884" t="s">
        <v>324</v>
      </c>
      <c r="B884" t="s">
        <v>3</v>
      </c>
      <c r="C884">
        <v>36.073999999999998</v>
      </c>
      <c r="D884">
        <v>35.097999999999999</v>
      </c>
      <c r="E884">
        <v>35.713999999999999</v>
      </c>
      <c r="F884">
        <v>33.158999999999999</v>
      </c>
      <c r="G884">
        <f t="shared" si="13"/>
        <v>35.126199999999997</v>
      </c>
    </row>
    <row r="885" spans="1:7" x14ac:dyDescent="0.3">
      <c r="A885" t="s">
        <v>325</v>
      </c>
      <c r="B885" t="s">
        <v>3</v>
      </c>
      <c r="C885">
        <v>36.073999999999998</v>
      </c>
      <c r="D885">
        <v>35.097999999999999</v>
      </c>
      <c r="E885">
        <v>35.713999999999999</v>
      </c>
      <c r="F885">
        <v>33.658000000000001</v>
      </c>
      <c r="G885">
        <f t="shared" si="13"/>
        <v>35.225999999999999</v>
      </c>
    </row>
    <row r="886" spans="1:7" x14ac:dyDescent="0.3">
      <c r="A886" t="s">
        <v>326</v>
      </c>
      <c r="B886" t="s">
        <v>3</v>
      </c>
      <c r="C886">
        <v>36.073999999999998</v>
      </c>
      <c r="D886">
        <v>35.097999999999999</v>
      </c>
      <c r="E886">
        <v>35.713999999999999</v>
      </c>
      <c r="F886">
        <v>33.658000000000001</v>
      </c>
      <c r="G886">
        <f t="shared" si="13"/>
        <v>35.225999999999999</v>
      </c>
    </row>
    <row r="887" spans="1:7" x14ac:dyDescent="0.3">
      <c r="A887" t="s">
        <v>327</v>
      </c>
      <c r="B887" t="s">
        <v>3</v>
      </c>
      <c r="C887">
        <v>36.073999999999998</v>
      </c>
      <c r="D887">
        <v>35.097999999999999</v>
      </c>
      <c r="E887">
        <v>35.713999999999999</v>
      </c>
      <c r="F887">
        <v>33.158999999999999</v>
      </c>
      <c r="G887">
        <f t="shared" si="13"/>
        <v>35.126199999999997</v>
      </c>
    </row>
    <row r="888" spans="1:7" x14ac:dyDescent="0.3">
      <c r="A888" t="s">
        <v>328</v>
      </c>
      <c r="B888" t="s">
        <v>3</v>
      </c>
      <c r="C888">
        <v>36.073999999999998</v>
      </c>
      <c r="D888">
        <v>35.097999999999999</v>
      </c>
      <c r="E888">
        <v>35.713999999999999</v>
      </c>
      <c r="F888">
        <v>33.158999999999999</v>
      </c>
      <c r="G888">
        <f t="shared" si="13"/>
        <v>35.126199999999997</v>
      </c>
    </row>
    <row r="889" spans="1:7" x14ac:dyDescent="0.3">
      <c r="A889" t="s">
        <v>329</v>
      </c>
      <c r="B889" t="s">
        <v>3</v>
      </c>
      <c r="C889">
        <v>36.073999999999998</v>
      </c>
      <c r="D889">
        <v>35.097999999999999</v>
      </c>
      <c r="E889">
        <v>35.713999999999999</v>
      </c>
      <c r="F889">
        <v>33.658000000000001</v>
      </c>
      <c r="G889">
        <f t="shared" si="13"/>
        <v>35.225999999999999</v>
      </c>
    </row>
    <row r="890" spans="1:7" x14ac:dyDescent="0.3">
      <c r="A890" t="s">
        <v>330</v>
      </c>
      <c r="B890" t="s">
        <v>3</v>
      </c>
      <c r="C890">
        <v>36.073999999999998</v>
      </c>
      <c r="D890">
        <v>35.097999999999999</v>
      </c>
      <c r="E890">
        <v>35.713999999999999</v>
      </c>
      <c r="F890">
        <v>33.658000000000001</v>
      </c>
      <c r="G890">
        <f t="shared" si="13"/>
        <v>35.225999999999999</v>
      </c>
    </row>
    <row r="891" spans="1:7" x14ac:dyDescent="0.3">
      <c r="A891" t="s">
        <v>331</v>
      </c>
      <c r="B891" t="s">
        <v>3</v>
      </c>
      <c r="C891">
        <v>36.073999999999998</v>
      </c>
      <c r="D891">
        <v>35.097999999999999</v>
      </c>
      <c r="E891">
        <v>35.713999999999999</v>
      </c>
      <c r="F891">
        <v>33.658000000000001</v>
      </c>
      <c r="G891">
        <f t="shared" si="13"/>
        <v>35.225999999999999</v>
      </c>
    </row>
    <row r="892" spans="1:7" x14ac:dyDescent="0.3">
      <c r="A892" t="s">
        <v>332</v>
      </c>
      <c r="B892" t="s">
        <v>3</v>
      </c>
      <c r="C892">
        <v>36.073999999999998</v>
      </c>
      <c r="D892">
        <v>35.097999999999999</v>
      </c>
      <c r="E892">
        <v>35.713999999999999</v>
      </c>
      <c r="F892">
        <v>33.658000000000001</v>
      </c>
      <c r="G892">
        <f t="shared" si="13"/>
        <v>35.225999999999999</v>
      </c>
    </row>
    <row r="893" spans="1:7" x14ac:dyDescent="0.3">
      <c r="A893" t="s">
        <v>333</v>
      </c>
      <c r="B893" t="s">
        <v>3</v>
      </c>
      <c r="C893">
        <v>36.073999999999998</v>
      </c>
      <c r="D893">
        <v>35.097999999999999</v>
      </c>
      <c r="E893">
        <v>35.713999999999999</v>
      </c>
      <c r="F893">
        <v>33.658000000000001</v>
      </c>
      <c r="G893">
        <f t="shared" si="13"/>
        <v>35.225999999999999</v>
      </c>
    </row>
    <row r="894" spans="1:7" x14ac:dyDescent="0.3">
      <c r="A894" t="s">
        <v>334</v>
      </c>
      <c r="B894" t="s">
        <v>3</v>
      </c>
      <c r="C894">
        <v>35.575000000000003</v>
      </c>
      <c r="D894">
        <v>35.097999999999999</v>
      </c>
      <c r="E894">
        <v>35.713999999999999</v>
      </c>
      <c r="F894">
        <v>33.658000000000001</v>
      </c>
      <c r="G894">
        <f t="shared" si="13"/>
        <v>35.076300000000003</v>
      </c>
    </row>
    <row r="895" spans="1:7" x14ac:dyDescent="0.3">
      <c r="A895" t="s">
        <v>335</v>
      </c>
      <c r="B895" t="s">
        <v>3</v>
      </c>
      <c r="C895">
        <v>35.575000000000003</v>
      </c>
      <c r="D895">
        <v>35.097999999999999</v>
      </c>
      <c r="E895">
        <v>35.713999999999999</v>
      </c>
      <c r="F895">
        <v>33.658000000000001</v>
      </c>
      <c r="G895">
        <f t="shared" si="13"/>
        <v>35.076300000000003</v>
      </c>
    </row>
    <row r="896" spans="1:7" x14ac:dyDescent="0.3">
      <c r="A896" t="s">
        <v>336</v>
      </c>
      <c r="B896" t="s">
        <v>3</v>
      </c>
      <c r="C896">
        <v>36.073999999999998</v>
      </c>
      <c r="D896">
        <v>35.097999999999999</v>
      </c>
      <c r="E896">
        <v>35.713999999999999</v>
      </c>
      <c r="F896">
        <v>33.658000000000001</v>
      </c>
      <c r="G896">
        <f t="shared" si="13"/>
        <v>35.225999999999999</v>
      </c>
    </row>
    <row r="897" spans="1:7" x14ac:dyDescent="0.3">
      <c r="A897" t="s">
        <v>337</v>
      </c>
      <c r="B897" t="s">
        <v>3</v>
      </c>
      <c r="C897">
        <v>36.073999999999998</v>
      </c>
      <c r="D897">
        <v>35.097999999999999</v>
      </c>
      <c r="E897">
        <v>35.713999999999999</v>
      </c>
      <c r="F897">
        <v>33.658000000000001</v>
      </c>
      <c r="G897">
        <f t="shared" si="13"/>
        <v>35.225999999999999</v>
      </c>
    </row>
    <row r="898" spans="1:7" x14ac:dyDescent="0.3">
      <c r="A898" t="s">
        <v>338</v>
      </c>
      <c r="B898" t="s">
        <v>3</v>
      </c>
      <c r="C898">
        <v>36.073999999999998</v>
      </c>
      <c r="D898">
        <v>35.097999999999999</v>
      </c>
      <c r="E898">
        <v>35.713999999999999</v>
      </c>
      <c r="F898">
        <v>33.658000000000001</v>
      </c>
      <c r="G898">
        <f t="shared" si="13"/>
        <v>35.225999999999999</v>
      </c>
    </row>
    <row r="899" spans="1:7" x14ac:dyDescent="0.3">
      <c r="A899" t="s">
        <v>339</v>
      </c>
      <c r="B899" t="s">
        <v>3</v>
      </c>
      <c r="C899">
        <v>35.575000000000003</v>
      </c>
      <c r="D899">
        <v>35.097999999999999</v>
      </c>
      <c r="E899">
        <v>35.713999999999999</v>
      </c>
      <c r="F899">
        <v>33.658000000000001</v>
      </c>
      <c r="G899">
        <f t="shared" ref="G899:G962" si="14">0.3*C899+0.3*D899+0.2*E899+0.2*F899</f>
        <v>35.076300000000003</v>
      </c>
    </row>
    <row r="900" spans="1:7" x14ac:dyDescent="0.3">
      <c r="A900" t="s">
        <v>340</v>
      </c>
      <c r="B900" t="s">
        <v>3</v>
      </c>
      <c r="C900">
        <v>36.073999999999998</v>
      </c>
      <c r="D900">
        <v>35.097999999999999</v>
      </c>
      <c r="E900">
        <v>35.713999999999999</v>
      </c>
      <c r="F900">
        <v>33.658000000000001</v>
      </c>
      <c r="G900">
        <f t="shared" si="14"/>
        <v>35.225999999999999</v>
      </c>
    </row>
    <row r="901" spans="1:7" x14ac:dyDescent="0.3">
      <c r="A901" t="s">
        <v>341</v>
      </c>
      <c r="B901" t="s">
        <v>3</v>
      </c>
      <c r="C901">
        <v>36.073999999999998</v>
      </c>
      <c r="D901">
        <v>35.097999999999999</v>
      </c>
      <c r="E901">
        <v>35.713999999999999</v>
      </c>
      <c r="F901">
        <v>33.158999999999999</v>
      </c>
      <c r="G901">
        <f t="shared" si="14"/>
        <v>35.126199999999997</v>
      </c>
    </row>
    <row r="902" spans="1:7" x14ac:dyDescent="0.3">
      <c r="A902" t="s">
        <v>342</v>
      </c>
      <c r="B902" t="s">
        <v>3</v>
      </c>
      <c r="C902">
        <v>35.575000000000003</v>
      </c>
      <c r="D902">
        <v>35.097999999999999</v>
      </c>
      <c r="E902">
        <v>35.216000000000001</v>
      </c>
      <c r="F902">
        <v>33.658000000000001</v>
      </c>
      <c r="G902">
        <f t="shared" si="14"/>
        <v>34.976700000000001</v>
      </c>
    </row>
    <row r="903" spans="1:7" x14ac:dyDescent="0.3">
      <c r="A903" t="s">
        <v>343</v>
      </c>
      <c r="B903" t="s">
        <v>3</v>
      </c>
      <c r="C903">
        <v>35.575000000000003</v>
      </c>
      <c r="D903">
        <v>35.097999999999999</v>
      </c>
      <c r="E903">
        <v>35.216000000000001</v>
      </c>
      <c r="F903">
        <v>33.658000000000001</v>
      </c>
      <c r="G903">
        <f t="shared" si="14"/>
        <v>34.976700000000001</v>
      </c>
    </row>
    <row r="904" spans="1:7" x14ac:dyDescent="0.3">
      <c r="A904" t="s">
        <v>344</v>
      </c>
      <c r="B904" t="s">
        <v>3</v>
      </c>
      <c r="C904">
        <v>36.073999999999998</v>
      </c>
      <c r="D904">
        <v>35.097999999999999</v>
      </c>
      <c r="E904">
        <v>35.216000000000001</v>
      </c>
      <c r="F904">
        <v>33.658000000000001</v>
      </c>
      <c r="G904">
        <f t="shared" si="14"/>
        <v>35.126399999999997</v>
      </c>
    </row>
    <row r="905" spans="1:7" x14ac:dyDescent="0.3">
      <c r="A905" t="s">
        <v>345</v>
      </c>
      <c r="B905" t="s">
        <v>3</v>
      </c>
      <c r="C905">
        <v>36.073999999999998</v>
      </c>
      <c r="D905">
        <v>35.597000000000001</v>
      </c>
      <c r="E905">
        <v>35.216000000000001</v>
      </c>
      <c r="F905">
        <v>33.658000000000001</v>
      </c>
      <c r="G905">
        <f t="shared" si="14"/>
        <v>35.2761</v>
      </c>
    </row>
    <row r="906" spans="1:7" x14ac:dyDescent="0.3">
      <c r="A906" t="s">
        <v>346</v>
      </c>
      <c r="B906" t="s">
        <v>3</v>
      </c>
      <c r="C906">
        <v>36.073999999999998</v>
      </c>
      <c r="D906">
        <v>35.597000000000001</v>
      </c>
      <c r="E906">
        <v>35.216000000000001</v>
      </c>
      <c r="F906">
        <v>33.158999999999999</v>
      </c>
      <c r="G906">
        <f t="shared" si="14"/>
        <v>35.176299999999998</v>
      </c>
    </row>
    <row r="907" spans="1:7" x14ac:dyDescent="0.3">
      <c r="A907" t="s">
        <v>347</v>
      </c>
      <c r="B907" t="s">
        <v>3</v>
      </c>
      <c r="C907">
        <v>36.073999999999998</v>
      </c>
      <c r="D907">
        <v>35.597000000000001</v>
      </c>
      <c r="E907">
        <v>35.216000000000001</v>
      </c>
      <c r="F907">
        <v>33.658000000000001</v>
      </c>
      <c r="G907">
        <f t="shared" si="14"/>
        <v>35.2761</v>
      </c>
    </row>
    <row r="908" spans="1:7" x14ac:dyDescent="0.3">
      <c r="A908" t="s">
        <v>348</v>
      </c>
      <c r="B908" t="s">
        <v>3</v>
      </c>
      <c r="C908">
        <v>35.575000000000003</v>
      </c>
      <c r="D908">
        <v>35.097999999999999</v>
      </c>
      <c r="E908">
        <v>34.716999999999999</v>
      </c>
      <c r="F908">
        <v>33.658000000000001</v>
      </c>
      <c r="G908">
        <f t="shared" si="14"/>
        <v>34.876900000000006</v>
      </c>
    </row>
    <row r="909" spans="1:7" x14ac:dyDescent="0.3">
      <c r="A909" t="s">
        <v>349</v>
      </c>
      <c r="B909" t="s">
        <v>3</v>
      </c>
      <c r="C909">
        <v>35.575000000000003</v>
      </c>
      <c r="D909">
        <v>35.097999999999999</v>
      </c>
      <c r="E909">
        <v>34.716999999999999</v>
      </c>
      <c r="F909">
        <v>33.658000000000001</v>
      </c>
      <c r="G909">
        <f t="shared" si="14"/>
        <v>34.876900000000006</v>
      </c>
    </row>
    <row r="910" spans="1:7" x14ac:dyDescent="0.3">
      <c r="A910" t="s">
        <v>350</v>
      </c>
      <c r="B910" t="s">
        <v>3</v>
      </c>
      <c r="C910">
        <v>35.575000000000003</v>
      </c>
      <c r="D910">
        <v>35.097999999999999</v>
      </c>
      <c r="E910">
        <v>34.716999999999999</v>
      </c>
      <c r="F910">
        <v>33.658000000000001</v>
      </c>
      <c r="G910">
        <f t="shared" si="14"/>
        <v>34.876900000000006</v>
      </c>
    </row>
    <row r="911" spans="1:7" x14ac:dyDescent="0.3">
      <c r="A911" t="s">
        <v>351</v>
      </c>
      <c r="B911" t="s">
        <v>3</v>
      </c>
      <c r="C911">
        <v>35.575000000000003</v>
      </c>
      <c r="D911">
        <v>35.097999999999999</v>
      </c>
      <c r="E911">
        <v>34.716999999999999</v>
      </c>
      <c r="F911">
        <v>33.658000000000001</v>
      </c>
      <c r="G911">
        <f t="shared" si="14"/>
        <v>34.876900000000006</v>
      </c>
    </row>
    <row r="912" spans="1:7" x14ac:dyDescent="0.3">
      <c r="A912" t="s">
        <v>352</v>
      </c>
      <c r="B912" t="s">
        <v>3</v>
      </c>
      <c r="C912">
        <v>35.575000000000003</v>
      </c>
      <c r="D912">
        <v>35.097999999999999</v>
      </c>
      <c r="E912">
        <v>34.716999999999999</v>
      </c>
      <c r="F912">
        <v>33.658000000000001</v>
      </c>
      <c r="G912">
        <f t="shared" si="14"/>
        <v>34.876900000000006</v>
      </c>
    </row>
    <row r="913" spans="1:7" x14ac:dyDescent="0.3">
      <c r="A913" t="s">
        <v>353</v>
      </c>
      <c r="B913" t="s">
        <v>3</v>
      </c>
      <c r="C913">
        <v>35.575000000000003</v>
      </c>
      <c r="D913">
        <v>34.598999999999997</v>
      </c>
      <c r="E913">
        <v>34.716999999999999</v>
      </c>
      <c r="F913">
        <v>33.658000000000001</v>
      </c>
      <c r="G913">
        <f t="shared" si="14"/>
        <v>34.727199999999996</v>
      </c>
    </row>
    <row r="914" spans="1:7" x14ac:dyDescent="0.3">
      <c r="A914" t="s">
        <v>354</v>
      </c>
      <c r="B914" t="s">
        <v>3</v>
      </c>
      <c r="C914">
        <v>35.575000000000003</v>
      </c>
      <c r="D914">
        <v>34.598999999999997</v>
      </c>
      <c r="E914">
        <v>34.716999999999999</v>
      </c>
      <c r="F914">
        <v>33.158999999999999</v>
      </c>
      <c r="G914">
        <f t="shared" si="14"/>
        <v>34.627400000000002</v>
      </c>
    </row>
    <row r="915" spans="1:7" x14ac:dyDescent="0.3">
      <c r="A915" t="s">
        <v>355</v>
      </c>
      <c r="B915" t="s">
        <v>3</v>
      </c>
      <c r="C915">
        <v>35.575000000000003</v>
      </c>
      <c r="D915">
        <v>34.598999999999997</v>
      </c>
      <c r="E915">
        <v>34.716999999999999</v>
      </c>
      <c r="F915">
        <v>33.158999999999999</v>
      </c>
      <c r="G915">
        <f t="shared" si="14"/>
        <v>34.627400000000002</v>
      </c>
    </row>
    <row r="916" spans="1:7" x14ac:dyDescent="0.3">
      <c r="A916" t="s">
        <v>356</v>
      </c>
      <c r="B916" t="s">
        <v>3</v>
      </c>
      <c r="C916">
        <v>35.575000000000003</v>
      </c>
      <c r="D916">
        <v>34.598999999999997</v>
      </c>
      <c r="E916">
        <v>34.716999999999999</v>
      </c>
      <c r="F916">
        <v>33.658000000000001</v>
      </c>
      <c r="G916">
        <f t="shared" si="14"/>
        <v>34.727199999999996</v>
      </c>
    </row>
    <row r="917" spans="1:7" x14ac:dyDescent="0.3">
      <c r="A917" t="s">
        <v>357</v>
      </c>
      <c r="B917" t="s">
        <v>3</v>
      </c>
      <c r="C917">
        <v>35.575000000000003</v>
      </c>
      <c r="D917">
        <v>34.598999999999997</v>
      </c>
      <c r="E917">
        <v>34.716999999999999</v>
      </c>
      <c r="F917">
        <v>33.658000000000001</v>
      </c>
      <c r="G917">
        <f t="shared" si="14"/>
        <v>34.727199999999996</v>
      </c>
    </row>
    <row r="918" spans="1:7" x14ac:dyDescent="0.3">
      <c r="A918" t="s">
        <v>358</v>
      </c>
      <c r="B918" t="s">
        <v>3</v>
      </c>
      <c r="C918">
        <v>35.575000000000003</v>
      </c>
      <c r="D918">
        <v>34.598999999999997</v>
      </c>
      <c r="E918">
        <v>34.716999999999999</v>
      </c>
      <c r="F918">
        <v>33.658000000000001</v>
      </c>
      <c r="G918">
        <f t="shared" si="14"/>
        <v>34.727199999999996</v>
      </c>
    </row>
    <row r="919" spans="1:7" x14ac:dyDescent="0.3">
      <c r="A919" t="s">
        <v>359</v>
      </c>
      <c r="B919" t="s">
        <v>3</v>
      </c>
      <c r="C919">
        <v>35.575000000000003</v>
      </c>
      <c r="D919">
        <v>34.598999999999997</v>
      </c>
      <c r="E919">
        <v>34.716999999999999</v>
      </c>
      <c r="F919">
        <v>33.658000000000001</v>
      </c>
      <c r="G919">
        <f t="shared" si="14"/>
        <v>34.727199999999996</v>
      </c>
    </row>
    <row r="920" spans="1:7" x14ac:dyDescent="0.3">
      <c r="A920" t="s">
        <v>360</v>
      </c>
      <c r="B920" t="s">
        <v>3</v>
      </c>
      <c r="C920">
        <v>35.575000000000003</v>
      </c>
      <c r="D920">
        <v>34.598999999999997</v>
      </c>
      <c r="E920">
        <v>34.716999999999999</v>
      </c>
      <c r="F920">
        <v>33.658000000000001</v>
      </c>
      <c r="G920">
        <f t="shared" si="14"/>
        <v>34.727199999999996</v>
      </c>
    </row>
    <row r="921" spans="1:7" x14ac:dyDescent="0.3">
      <c r="A921" t="s">
        <v>361</v>
      </c>
      <c r="B921" t="s">
        <v>3</v>
      </c>
      <c r="C921">
        <v>35.575000000000003</v>
      </c>
      <c r="D921">
        <v>34.598999999999997</v>
      </c>
      <c r="E921">
        <v>34.716999999999999</v>
      </c>
      <c r="F921">
        <v>33.658000000000001</v>
      </c>
      <c r="G921">
        <f t="shared" si="14"/>
        <v>34.727199999999996</v>
      </c>
    </row>
    <row r="922" spans="1:7" x14ac:dyDescent="0.3">
      <c r="A922" t="s">
        <v>362</v>
      </c>
      <c r="B922" t="s">
        <v>3</v>
      </c>
      <c r="C922">
        <v>35.575000000000003</v>
      </c>
      <c r="D922">
        <v>34.598999999999997</v>
      </c>
      <c r="E922">
        <v>35.216000000000001</v>
      </c>
      <c r="F922">
        <v>33.658000000000001</v>
      </c>
      <c r="G922">
        <f t="shared" si="14"/>
        <v>34.826999999999998</v>
      </c>
    </row>
    <row r="923" spans="1:7" x14ac:dyDescent="0.3">
      <c r="A923" t="s">
        <v>363</v>
      </c>
      <c r="B923" t="s">
        <v>3</v>
      </c>
      <c r="C923">
        <v>35.575000000000003</v>
      </c>
      <c r="D923">
        <v>34.598999999999997</v>
      </c>
      <c r="E923">
        <v>35.216000000000001</v>
      </c>
      <c r="F923">
        <v>33.658000000000001</v>
      </c>
      <c r="G923">
        <f t="shared" si="14"/>
        <v>34.826999999999998</v>
      </c>
    </row>
    <row r="924" spans="1:7" x14ac:dyDescent="0.3">
      <c r="A924" t="s">
        <v>364</v>
      </c>
      <c r="B924" t="s">
        <v>3</v>
      </c>
      <c r="C924">
        <v>35.575000000000003</v>
      </c>
      <c r="D924">
        <v>34.598999999999997</v>
      </c>
      <c r="E924">
        <v>35.216000000000001</v>
      </c>
      <c r="F924">
        <v>34.156999999999996</v>
      </c>
      <c r="G924">
        <f t="shared" si="14"/>
        <v>34.9268</v>
      </c>
    </row>
    <row r="925" spans="1:7" x14ac:dyDescent="0.3">
      <c r="A925" t="s">
        <v>365</v>
      </c>
      <c r="B925" t="s">
        <v>3</v>
      </c>
      <c r="C925">
        <v>35.575000000000003</v>
      </c>
      <c r="D925">
        <v>34.598999999999997</v>
      </c>
      <c r="E925">
        <v>35.216000000000001</v>
      </c>
      <c r="F925">
        <v>34.156999999999996</v>
      </c>
      <c r="G925">
        <f t="shared" si="14"/>
        <v>34.9268</v>
      </c>
    </row>
    <row r="926" spans="1:7" x14ac:dyDescent="0.3">
      <c r="A926" t="s">
        <v>366</v>
      </c>
      <c r="B926" t="s">
        <v>3</v>
      </c>
      <c r="C926">
        <v>35.575000000000003</v>
      </c>
      <c r="D926">
        <v>34.598999999999997</v>
      </c>
      <c r="E926">
        <v>35.216000000000001</v>
      </c>
      <c r="F926">
        <v>33.658000000000001</v>
      </c>
      <c r="G926">
        <f t="shared" si="14"/>
        <v>34.826999999999998</v>
      </c>
    </row>
    <row r="927" spans="1:7" x14ac:dyDescent="0.3">
      <c r="A927" t="s">
        <v>367</v>
      </c>
      <c r="B927" t="s">
        <v>3</v>
      </c>
      <c r="C927">
        <v>35.575000000000003</v>
      </c>
      <c r="D927">
        <v>34.598999999999997</v>
      </c>
      <c r="E927">
        <v>35.216000000000001</v>
      </c>
      <c r="F927">
        <v>33.658000000000001</v>
      </c>
      <c r="G927">
        <f t="shared" si="14"/>
        <v>34.826999999999998</v>
      </c>
    </row>
    <row r="928" spans="1:7" x14ac:dyDescent="0.3">
      <c r="A928" t="s">
        <v>368</v>
      </c>
      <c r="B928" t="s">
        <v>3</v>
      </c>
      <c r="C928">
        <v>35.575000000000003</v>
      </c>
      <c r="D928">
        <v>34.598999999999997</v>
      </c>
      <c r="E928">
        <v>35.216000000000001</v>
      </c>
      <c r="F928">
        <v>33.658000000000001</v>
      </c>
      <c r="G928">
        <f t="shared" si="14"/>
        <v>34.826999999999998</v>
      </c>
    </row>
    <row r="929" spans="1:7" x14ac:dyDescent="0.3">
      <c r="A929" t="s">
        <v>369</v>
      </c>
      <c r="B929" t="s">
        <v>3</v>
      </c>
      <c r="C929">
        <v>35.575000000000003</v>
      </c>
      <c r="D929">
        <v>34.598999999999997</v>
      </c>
      <c r="E929">
        <v>34.716999999999999</v>
      </c>
      <c r="F929">
        <v>33.658000000000001</v>
      </c>
      <c r="G929">
        <f t="shared" si="14"/>
        <v>34.727199999999996</v>
      </c>
    </row>
    <row r="930" spans="1:7" x14ac:dyDescent="0.3">
      <c r="A930" t="s">
        <v>370</v>
      </c>
      <c r="B930" t="s">
        <v>3</v>
      </c>
      <c r="C930">
        <v>35.575000000000003</v>
      </c>
      <c r="D930">
        <v>34.598999999999997</v>
      </c>
      <c r="E930">
        <v>35.216000000000001</v>
      </c>
      <c r="F930">
        <v>33.658000000000001</v>
      </c>
      <c r="G930">
        <f t="shared" si="14"/>
        <v>34.826999999999998</v>
      </c>
    </row>
    <row r="931" spans="1:7" x14ac:dyDescent="0.3">
      <c r="A931" t="s">
        <v>371</v>
      </c>
      <c r="B931" t="s">
        <v>3</v>
      </c>
      <c r="C931">
        <v>35.076000000000001</v>
      </c>
      <c r="D931">
        <v>34.598999999999997</v>
      </c>
      <c r="E931">
        <v>35.216000000000001</v>
      </c>
      <c r="F931">
        <v>34.156999999999996</v>
      </c>
      <c r="G931">
        <f t="shared" si="14"/>
        <v>34.777099999999997</v>
      </c>
    </row>
    <row r="932" spans="1:7" x14ac:dyDescent="0.3">
      <c r="A932" t="s">
        <v>372</v>
      </c>
      <c r="B932" t="s">
        <v>3</v>
      </c>
      <c r="C932">
        <v>35.076000000000001</v>
      </c>
      <c r="D932">
        <v>34.598999999999997</v>
      </c>
      <c r="E932">
        <v>35.216000000000001</v>
      </c>
      <c r="F932">
        <v>34.156999999999996</v>
      </c>
      <c r="G932">
        <f t="shared" si="14"/>
        <v>34.777099999999997</v>
      </c>
    </row>
    <row r="933" spans="1:7" x14ac:dyDescent="0.3">
      <c r="A933" t="s">
        <v>373</v>
      </c>
      <c r="B933" t="s">
        <v>3</v>
      </c>
      <c r="C933">
        <v>35.076000000000001</v>
      </c>
      <c r="D933">
        <v>34.598999999999997</v>
      </c>
      <c r="E933">
        <v>35.216000000000001</v>
      </c>
      <c r="F933">
        <v>34.156999999999996</v>
      </c>
      <c r="G933">
        <f t="shared" si="14"/>
        <v>34.777099999999997</v>
      </c>
    </row>
    <row r="934" spans="1:7" x14ac:dyDescent="0.3">
      <c r="A934" t="s">
        <v>374</v>
      </c>
      <c r="B934" t="s">
        <v>3</v>
      </c>
      <c r="C934">
        <v>35.076000000000001</v>
      </c>
      <c r="D934">
        <v>34.598999999999997</v>
      </c>
      <c r="E934">
        <v>35.216000000000001</v>
      </c>
      <c r="F934">
        <v>34.156999999999996</v>
      </c>
      <c r="G934">
        <f t="shared" si="14"/>
        <v>34.777099999999997</v>
      </c>
    </row>
    <row r="935" spans="1:7" x14ac:dyDescent="0.3">
      <c r="A935" t="s">
        <v>375</v>
      </c>
      <c r="B935" t="s">
        <v>3</v>
      </c>
      <c r="C935">
        <v>35.076000000000001</v>
      </c>
      <c r="D935">
        <v>34.598999999999997</v>
      </c>
      <c r="E935">
        <v>35.216000000000001</v>
      </c>
      <c r="F935">
        <v>34.156999999999996</v>
      </c>
      <c r="G935">
        <f t="shared" si="14"/>
        <v>34.777099999999997</v>
      </c>
    </row>
    <row r="936" spans="1:7" x14ac:dyDescent="0.3">
      <c r="A936" t="s">
        <v>376</v>
      </c>
      <c r="B936" t="s">
        <v>3</v>
      </c>
      <c r="C936">
        <v>35.076000000000001</v>
      </c>
      <c r="D936">
        <v>34.598999999999997</v>
      </c>
      <c r="E936">
        <v>35.216000000000001</v>
      </c>
      <c r="F936">
        <v>33.658000000000001</v>
      </c>
      <c r="G936">
        <f t="shared" si="14"/>
        <v>34.677299999999995</v>
      </c>
    </row>
    <row r="937" spans="1:7" x14ac:dyDescent="0.3">
      <c r="A937" t="s">
        <v>377</v>
      </c>
      <c r="B937" t="s">
        <v>3</v>
      </c>
      <c r="C937">
        <v>35.076000000000001</v>
      </c>
      <c r="D937">
        <v>34.598999999999997</v>
      </c>
      <c r="E937">
        <v>35.216000000000001</v>
      </c>
      <c r="F937">
        <v>33.658000000000001</v>
      </c>
      <c r="G937">
        <f t="shared" si="14"/>
        <v>34.677299999999995</v>
      </c>
    </row>
    <row r="938" spans="1:7" x14ac:dyDescent="0.3">
      <c r="A938" t="s">
        <v>378</v>
      </c>
      <c r="B938" t="s">
        <v>3</v>
      </c>
      <c r="C938">
        <v>35.575000000000003</v>
      </c>
      <c r="D938">
        <v>34.598999999999997</v>
      </c>
      <c r="E938">
        <v>35.216000000000001</v>
      </c>
      <c r="F938">
        <v>33.658000000000001</v>
      </c>
      <c r="G938">
        <f t="shared" si="14"/>
        <v>34.826999999999998</v>
      </c>
    </row>
    <row r="939" spans="1:7" x14ac:dyDescent="0.3">
      <c r="A939" t="s">
        <v>379</v>
      </c>
      <c r="B939" t="s">
        <v>3</v>
      </c>
      <c r="C939">
        <v>35.076000000000001</v>
      </c>
      <c r="D939">
        <v>34.598999999999997</v>
      </c>
      <c r="E939">
        <v>35.216000000000001</v>
      </c>
      <c r="F939">
        <v>33.658000000000001</v>
      </c>
      <c r="G939">
        <f t="shared" si="14"/>
        <v>34.677299999999995</v>
      </c>
    </row>
    <row r="940" spans="1:7" x14ac:dyDescent="0.3">
      <c r="A940" t="s">
        <v>380</v>
      </c>
      <c r="B940" t="s">
        <v>3</v>
      </c>
      <c r="C940">
        <v>35.076000000000001</v>
      </c>
      <c r="D940">
        <v>34.598999999999997</v>
      </c>
      <c r="E940">
        <v>35.216000000000001</v>
      </c>
      <c r="F940">
        <v>33.658000000000001</v>
      </c>
      <c r="G940">
        <f t="shared" si="14"/>
        <v>34.677299999999995</v>
      </c>
    </row>
    <row r="941" spans="1:7" x14ac:dyDescent="0.3">
      <c r="A941" t="s">
        <v>381</v>
      </c>
      <c r="B941" t="s">
        <v>3</v>
      </c>
      <c r="C941">
        <v>35.575000000000003</v>
      </c>
      <c r="D941">
        <v>34.598999999999997</v>
      </c>
      <c r="E941">
        <v>35.216000000000001</v>
      </c>
      <c r="F941">
        <v>33.658000000000001</v>
      </c>
      <c r="G941">
        <f t="shared" si="14"/>
        <v>34.826999999999998</v>
      </c>
    </row>
    <row r="942" spans="1:7" x14ac:dyDescent="0.3">
      <c r="A942" t="s">
        <v>382</v>
      </c>
      <c r="B942" t="s">
        <v>3</v>
      </c>
      <c r="C942">
        <v>35.076000000000001</v>
      </c>
      <c r="D942">
        <v>34.598999999999997</v>
      </c>
      <c r="E942">
        <v>35.216000000000001</v>
      </c>
      <c r="F942">
        <v>33.158999999999999</v>
      </c>
      <c r="G942">
        <f t="shared" si="14"/>
        <v>34.577499999999993</v>
      </c>
    </row>
    <row r="943" spans="1:7" x14ac:dyDescent="0.3">
      <c r="A943" t="s">
        <v>383</v>
      </c>
      <c r="B943" t="s">
        <v>3</v>
      </c>
      <c r="C943">
        <v>35.076000000000001</v>
      </c>
      <c r="D943">
        <v>34.598999999999997</v>
      </c>
      <c r="E943">
        <v>35.216000000000001</v>
      </c>
      <c r="F943">
        <v>33.158999999999999</v>
      </c>
      <c r="G943">
        <f t="shared" si="14"/>
        <v>34.577499999999993</v>
      </c>
    </row>
    <row r="944" spans="1:7" x14ac:dyDescent="0.3">
      <c r="A944" t="s">
        <v>384</v>
      </c>
      <c r="B944" t="s">
        <v>3</v>
      </c>
      <c r="C944">
        <v>35.076000000000001</v>
      </c>
      <c r="D944">
        <v>34.598999999999997</v>
      </c>
      <c r="E944">
        <v>35.216000000000001</v>
      </c>
      <c r="F944">
        <v>33.158999999999999</v>
      </c>
      <c r="G944">
        <f t="shared" si="14"/>
        <v>34.577499999999993</v>
      </c>
    </row>
    <row r="945" spans="1:7" x14ac:dyDescent="0.3">
      <c r="A945" t="s">
        <v>385</v>
      </c>
      <c r="B945" t="s">
        <v>3</v>
      </c>
      <c r="C945">
        <v>35.076000000000001</v>
      </c>
      <c r="D945">
        <v>34.598999999999997</v>
      </c>
      <c r="E945">
        <v>34.716999999999999</v>
      </c>
      <c r="F945">
        <v>33.658000000000001</v>
      </c>
      <c r="G945">
        <f t="shared" si="14"/>
        <v>34.577500000000001</v>
      </c>
    </row>
    <row r="946" spans="1:7" x14ac:dyDescent="0.3">
      <c r="A946" t="s">
        <v>386</v>
      </c>
      <c r="B946" t="s">
        <v>3</v>
      </c>
      <c r="C946">
        <v>35.076000000000001</v>
      </c>
      <c r="D946">
        <v>34.598999999999997</v>
      </c>
      <c r="E946">
        <v>35.216000000000001</v>
      </c>
      <c r="F946">
        <v>33.658000000000001</v>
      </c>
      <c r="G946">
        <f t="shared" si="14"/>
        <v>34.677299999999995</v>
      </c>
    </row>
    <row r="947" spans="1:7" x14ac:dyDescent="0.3">
      <c r="A947" t="s">
        <v>387</v>
      </c>
      <c r="B947" t="s">
        <v>3</v>
      </c>
      <c r="C947">
        <v>35.076000000000001</v>
      </c>
      <c r="D947">
        <v>34.598999999999997</v>
      </c>
      <c r="E947">
        <v>35.216000000000001</v>
      </c>
      <c r="F947">
        <v>33.658000000000001</v>
      </c>
      <c r="G947">
        <f t="shared" si="14"/>
        <v>34.677299999999995</v>
      </c>
    </row>
    <row r="948" spans="1:7" x14ac:dyDescent="0.3">
      <c r="A948" t="s">
        <v>388</v>
      </c>
      <c r="B948" t="s">
        <v>3</v>
      </c>
      <c r="C948">
        <v>35.076000000000001</v>
      </c>
      <c r="D948">
        <v>34.598999999999997</v>
      </c>
      <c r="E948">
        <v>35.216000000000001</v>
      </c>
      <c r="F948">
        <v>33.658000000000001</v>
      </c>
      <c r="G948">
        <f t="shared" si="14"/>
        <v>34.677299999999995</v>
      </c>
    </row>
    <row r="949" spans="1:7" x14ac:dyDescent="0.3">
      <c r="A949" t="s">
        <v>389</v>
      </c>
      <c r="B949" t="s">
        <v>3</v>
      </c>
      <c r="C949">
        <v>35.076000000000001</v>
      </c>
      <c r="D949">
        <v>34.598999999999997</v>
      </c>
      <c r="E949">
        <v>35.216000000000001</v>
      </c>
      <c r="F949">
        <v>33.658000000000001</v>
      </c>
      <c r="G949">
        <f t="shared" si="14"/>
        <v>34.677299999999995</v>
      </c>
    </row>
    <row r="950" spans="1:7" x14ac:dyDescent="0.3">
      <c r="A950" t="s">
        <v>390</v>
      </c>
      <c r="B950" t="s">
        <v>3</v>
      </c>
      <c r="C950">
        <v>35.076000000000001</v>
      </c>
      <c r="D950">
        <v>34.598999999999997</v>
      </c>
      <c r="E950">
        <v>35.216000000000001</v>
      </c>
      <c r="F950">
        <v>33.158999999999999</v>
      </c>
      <c r="G950">
        <f t="shared" si="14"/>
        <v>34.577499999999993</v>
      </c>
    </row>
    <row r="951" spans="1:7" x14ac:dyDescent="0.3">
      <c r="A951" t="s">
        <v>391</v>
      </c>
      <c r="B951" t="s">
        <v>3</v>
      </c>
      <c r="C951">
        <v>35.076000000000001</v>
      </c>
      <c r="D951">
        <v>34.598999999999997</v>
      </c>
      <c r="E951">
        <v>35.216000000000001</v>
      </c>
      <c r="F951">
        <v>33.158999999999999</v>
      </c>
      <c r="G951">
        <f t="shared" si="14"/>
        <v>34.577499999999993</v>
      </c>
    </row>
    <row r="952" spans="1:7" x14ac:dyDescent="0.3">
      <c r="A952" t="s">
        <v>392</v>
      </c>
      <c r="B952" t="s">
        <v>3</v>
      </c>
      <c r="C952">
        <v>35.076000000000001</v>
      </c>
      <c r="D952">
        <v>34.598999999999997</v>
      </c>
      <c r="E952">
        <v>35.216000000000001</v>
      </c>
      <c r="F952">
        <v>33.158999999999999</v>
      </c>
      <c r="G952">
        <f t="shared" si="14"/>
        <v>34.577499999999993</v>
      </c>
    </row>
    <row r="953" spans="1:7" x14ac:dyDescent="0.3">
      <c r="A953" t="s">
        <v>393</v>
      </c>
      <c r="B953" t="s">
        <v>3</v>
      </c>
      <c r="C953">
        <v>35.076000000000001</v>
      </c>
      <c r="D953">
        <v>34.598999999999997</v>
      </c>
      <c r="E953">
        <v>35.216000000000001</v>
      </c>
      <c r="F953">
        <v>33.158999999999999</v>
      </c>
      <c r="G953">
        <f t="shared" si="14"/>
        <v>34.577499999999993</v>
      </c>
    </row>
    <row r="954" spans="1:7" x14ac:dyDescent="0.3">
      <c r="A954" t="s">
        <v>394</v>
      </c>
      <c r="B954" t="s">
        <v>3</v>
      </c>
      <c r="C954">
        <v>35.076000000000001</v>
      </c>
      <c r="D954">
        <v>34.598999999999997</v>
      </c>
      <c r="E954">
        <v>35.216000000000001</v>
      </c>
      <c r="F954">
        <v>33.658000000000001</v>
      </c>
      <c r="G954">
        <f t="shared" si="14"/>
        <v>34.677299999999995</v>
      </c>
    </row>
    <row r="955" spans="1:7" x14ac:dyDescent="0.3">
      <c r="A955" t="s">
        <v>395</v>
      </c>
      <c r="B955" t="s">
        <v>3</v>
      </c>
      <c r="C955">
        <v>35.076000000000001</v>
      </c>
      <c r="D955">
        <v>34.598999999999997</v>
      </c>
      <c r="E955">
        <v>35.216000000000001</v>
      </c>
      <c r="F955">
        <v>33.658000000000001</v>
      </c>
      <c r="G955">
        <f t="shared" si="14"/>
        <v>34.677299999999995</v>
      </c>
    </row>
    <row r="956" spans="1:7" x14ac:dyDescent="0.3">
      <c r="A956" t="s">
        <v>396</v>
      </c>
      <c r="B956" t="s">
        <v>3</v>
      </c>
      <c r="C956">
        <v>35.076000000000001</v>
      </c>
      <c r="D956">
        <v>34.598999999999997</v>
      </c>
      <c r="E956">
        <v>35.216000000000001</v>
      </c>
      <c r="F956">
        <v>33.658000000000001</v>
      </c>
      <c r="G956">
        <f t="shared" si="14"/>
        <v>34.677299999999995</v>
      </c>
    </row>
    <row r="957" spans="1:7" x14ac:dyDescent="0.3">
      <c r="A957" t="s">
        <v>397</v>
      </c>
      <c r="B957" t="s">
        <v>3</v>
      </c>
      <c r="C957">
        <v>35.076000000000001</v>
      </c>
      <c r="D957">
        <v>34.598999999999997</v>
      </c>
      <c r="E957">
        <v>35.216000000000001</v>
      </c>
      <c r="F957">
        <v>33.658000000000001</v>
      </c>
      <c r="G957">
        <f t="shared" si="14"/>
        <v>34.677299999999995</v>
      </c>
    </row>
    <row r="958" spans="1:7" x14ac:dyDescent="0.3">
      <c r="A958" t="s">
        <v>398</v>
      </c>
      <c r="B958" t="s">
        <v>3</v>
      </c>
      <c r="C958">
        <v>35.076000000000001</v>
      </c>
      <c r="D958">
        <v>34.598999999999997</v>
      </c>
      <c r="E958">
        <v>35.216000000000001</v>
      </c>
      <c r="F958">
        <v>33.658000000000001</v>
      </c>
      <c r="G958">
        <f t="shared" si="14"/>
        <v>34.677299999999995</v>
      </c>
    </row>
    <row r="959" spans="1:7" x14ac:dyDescent="0.3">
      <c r="A959" t="s">
        <v>399</v>
      </c>
      <c r="B959" t="s">
        <v>3</v>
      </c>
      <c r="C959">
        <v>35.076000000000001</v>
      </c>
      <c r="D959">
        <v>34.598999999999997</v>
      </c>
      <c r="E959">
        <v>35.216000000000001</v>
      </c>
      <c r="F959">
        <v>33.658000000000001</v>
      </c>
      <c r="G959">
        <f t="shared" si="14"/>
        <v>34.677299999999995</v>
      </c>
    </row>
    <row r="960" spans="1:7" x14ac:dyDescent="0.3">
      <c r="A960" t="s">
        <v>400</v>
      </c>
      <c r="B960" t="s">
        <v>3</v>
      </c>
      <c r="C960">
        <v>35.076000000000001</v>
      </c>
      <c r="D960">
        <v>34.598999999999997</v>
      </c>
      <c r="E960">
        <v>35.216000000000001</v>
      </c>
      <c r="F960">
        <v>33.658000000000001</v>
      </c>
      <c r="G960">
        <f t="shared" si="14"/>
        <v>34.677299999999995</v>
      </c>
    </row>
    <row r="961" spans="1:7" x14ac:dyDescent="0.3">
      <c r="A961" t="s">
        <v>401</v>
      </c>
      <c r="B961" t="s">
        <v>3</v>
      </c>
      <c r="C961">
        <v>35.076000000000001</v>
      </c>
      <c r="D961">
        <v>34.598999999999997</v>
      </c>
      <c r="E961">
        <v>35.216000000000001</v>
      </c>
      <c r="F961">
        <v>33.658000000000001</v>
      </c>
      <c r="G961">
        <f t="shared" si="14"/>
        <v>34.677299999999995</v>
      </c>
    </row>
    <row r="962" spans="1:7" x14ac:dyDescent="0.3">
      <c r="A962" t="s">
        <v>402</v>
      </c>
      <c r="B962" t="s">
        <v>3</v>
      </c>
      <c r="C962">
        <v>35.076000000000001</v>
      </c>
      <c r="D962">
        <v>34.598999999999997</v>
      </c>
      <c r="E962">
        <v>35.216000000000001</v>
      </c>
      <c r="F962">
        <v>33.658000000000001</v>
      </c>
      <c r="G962">
        <f t="shared" si="14"/>
        <v>34.677299999999995</v>
      </c>
    </row>
    <row r="963" spans="1:7" x14ac:dyDescent="0.3">
      <c r="A963" t="s">
        <v>403</v>
      </c>
      <c r="B963" t="s">
        <v>3</v>
      </c>
      <c r="C963">
        <v>35.076000000000001</v>
      </c>
      <c r="D963">
        <v>34.598999999999997</v>
      </c>
      <c r="E963">
        <v>35.216000000000001</v>
      </c>
      <c r="F963">
        <v>33.658000000000001</v>
      </c>
      <c r="G963">
        <f t="shared" ref="G963:G1026" si="15">0.3*C963+0.3*D963+0.2*E963+0.2*F963</f>
        <v>34.677299999999995</v>
      </c>
    </row>
    <row r="964" spans="1:7" x14ac:dyDescent="0.3">
      <c r="A964" t="s">
        <v>404</v>
      </c>
      <c r="B964" t="s">
        <v>3</v>
      </c>
      <c r="C964">
        <v>35.076000000000001</v>
      </c>
      <c r="D964">
        <v>34.598999999999997</v>
      </c>
      <c r="E964">
        <v>35.216000000000001</v>
      </c>
      <c r="F964">
        <v>33.658000000000001</v>
      </c>
      <c r="G964">
        <f t="shared" si="15"/>
        <v>34.677299999999995</v>
      </c>
    </row>
    <row r="965" spans="1:7" x14ac:dyDescent="0.3">
      <c r="A965" t="s">
        <v>405</v>
      </c>
      <c r="B965" t="s">
        <v>3</v>
      </c>
      <c r="C965">
        <v>35.076000000000001</v>
      </c>
      <c r="D965">
        <v>34.598999999999997</v>
      </c>
      <c r="E965">
        <v>35.216000000000001</v>
      </c>
      <c r="F965">
        <v>34.156999999999996</v>
      </c>
      <c r="G965">
        <f t="shared" si="15"/>
        <v>34.777099999999997</v>
      </c>
    </row>
    <row r="966" spans="1:7" x14ac:dyDescent="0.3">
      <c r="A966" t="s">
        <v>406</v>
      </c>
      <c r="B966" t="s">
        <v>3</v>
      </c>
      <c r="C966">
        <v>35.076000000000001</v>
      </c>
      <c r="D966">
        <v>34.598999999999997</v>
      </c>
      <c r="E966">
        <v>35.216000000000001</v>
      </c>
      <c r="F966">
        <v>34.156999999999996</v>
      </c>
      <c r="G966">
        <f t="shared" si="15"/>
        <v>34.777099999999997</v>
      </c>
    </row>
    <row r="967" spans="1:7" x14ac:dyDescent="0.3">
      <c r="A967" t="s">
        <v>407</v>
      </c>
      <c r="B967" t="s">
        <v>3</v>
      </c>
      <c r="C967">
        <v>35.076000000000001</v>
      </c>
      <c r="D967">
        <v>34.598999999999997</v>
      </c>
      <c r="E967">
        <v>35.216000000000001</v>
      </c>
      <c r="F967">
        <v>33.658000000000001</v>
      </c>
      <c r="G967">
        <f t="shared" si="15"/>
        <v>34.677299999999995</v>
      </c>
    </row>
    <row r="968" spans="1:7" x14ac:dyDescent="0.3">
      <c r="A968" t="s">
        <v>408</v>
      </c>
      <c r="B968" t="s">
        <v>3</v>
      </c>
      <c r="C968">
        <v>35.076000000000001</v>
      </c>
      <c r="D968">
        <v>34.598999999999997</v>
      </c>
      <c r="E968">
        <v>35.216000000000001</v>
      </c>
      <c r="F968">
        <v>33.658000000000001</v>
      </c>
      <c r="G968">
        <f t="shared" si="15"/>
        <v>34.677299999999995</v>
      </c>
    </row>
    <row r="969" spans="1:7" x14ac:dyDescent="0.3">
      <c r="A969" t="s">
        <v>409</v>
      </c>
      <c r="B969" t="s">
        <v>3</v>
      </c>
      <c r="C969">
        <v>35.076000000000001</v>
      </c>
      <c r="D969">
        <v>34.598999999999997</v>
      </c>
      <c r="E969">
        <v>35.216000000000001</v>
      </c>
      <c r="F969">
        <v>33.658000000000001</v>
      </c>
      <c r="G969">
        <f t="shared" si="15"/>
        <v>34.677299999999995</v>
      </c>
    </row>
    <row r="970" spans="1:7" x14ac:dyDescent="0.3">
      <c r="A970" t="s">
        <v>410</v>
      </c>
      <c r="B970" t="s">
        <v>3</v>
      </c>
      <c r="C970">
        <v>35.076000000000001</v>
      </c>
      <c r="D970">
        <v>34.598999999999997</v>
      </c>
      <c r="E970">
        <v>35.216000000000001</v>
      </c>
      <c r="F970">
        <v>33.658000000000001</v>
      </c>
      <c r="G970">
        <f t="shared" si="15"/>
        <v>34.677299999999995</v>
      </c>
    </row>
    <row r="971" spans="1:7" x14ac:dyDescent="0.3">
      <c r="A971" t="s">
        <v>411</v>
      </c>
      <c r="B971" t="s">
        <v>3</v>
      </c>
      <c r="C971">
        <v>35.076000000000001</v>
      </c>
      <c r="D971">
        <v>34.598999999999997</v>
      </c>
      <c r="E971">
        <v>35.216000000000001</v>
      </c>
      <c r="F971">
        <v>33.658000000000001</v>
      </c>
      <c r="G971">
        <f t="shared" si="15"/>
        <v>34.677299999999995</v>
      </c>
    </row>
    <row r="972" spans="1:7" x14ac:dyDescent="0.3">
      <c r="A972" t="s">
        <v>412</v>
      </c>
      <c r="B972" t="s">
        <v>3</v>
      </c>
      <c r="C972">
        <v>35.076000000000001</v>
      </c>
      <c r="D972">
        <v>34.598999999999997</v>
      </c>
      <c r="E972">
        <v>35.216000000000001</v>
      </c>
      <c r="F972">
        <v>33.158999999999999</v>
      </c>
      <c r="G972">
        <f t="shared" si="15"/>
        <v>34.577499999999993</v>
      </c>
    </row>
    <row r="973" spans="1:7" x14ac:dyDescent="0.3">
      <c r="A973" t="s">
        <v>413</v>
      </c>
      <c r="B973" t="s">
        <v>3</v>
      </c>
      <c r="C973">
        <v>35.076000000000001</v>
      </c>
      <c r="D973">
        <v>34.598999999999997</v>
      </c>
      <c r="E973">
        <v>35.216000000000001</v>
      </c>
      <c r="F973">
        <v>33.158999999999999</v>
      </c>
      <c r="G973">
        <f t="shared" si="15"/>
        <v>34.577499999999993</v>
      </c>
    </row>
    <row r="974" spans="1:7" x14ac:dyDescent="0.3">
      <c r="A974" t="s">
        <v>414</v>
      </c>
      <c r="B974" t="s">
        <v>3</v>
      </c>
      <c r="C974">
        <v>35.076000000000001</v>
      </c>
      <c r="D974">
        <v>34.598999999999997</v>
      </c>
      <c r="E974">
        <v>35.216000000000001</v>
      </c>
      <c r="F974">
        <v>33.158999999999999</v>
      </c>
      <c r="G974">
        <f t="shared" si="15"/>
        <v>34.577499999999993</v>
      </c>
    </row>
    <row r="975" spans="1:7" x14ac:dyDescent="0.3">
      <c r="A975" t="s">
        <v>415</v>
      </c>
      <c r="B975" t="s">
        <v>3</v>
      </c>
      <c r="C975">
        <v>35.076000000000001</v>
      </c>
      <c r="D975">
        <v>34.598999999999997</v>
      </c>
      <c r="E975">
        <v>35.216000000000001</v>
      </c>
      <c r="F975">
        <v>33.158999999999999</v>
      </c>
      <c r="G975">
        <f t="shared" si="15"/>
        <v>34.577499999999993</v>
      </c>
    </row>
    <row r="976" spans="1:7" x14ac:dyDescent="0.3">
      <c r="A976" t="s">
        <v>416</v>
      </c>
      <c r="B976" t="s">
        <v>3</v>
      </c>
      <c r="C976">
        <v>35.076000000000001</v>
      </c>
      <c r="D976">
        <v>34.598999999999997</v>
      </c>
      <c r="E976">
        <v>35.216000000000001</v>
      </c>
      <c r="F976">
        <v>33.658000000000001</v>
      </c>
      <c r="G976">
        <f t="shared" si="15"/>
        <v>34.677299999999995</v>
      </c>
    </row>
    <row r="977" spans="1:7" x14ac:dyDescent="0.3">
      <c r="A977" t="s">
        <v>417</v>
      </c>
      <c r="B977" t="s">
        <v>3</v>
      </c>
      <c r="C977">
        <v>35.076000000000001</v>
      </c>
      <c r="D977">
        <v>34.598999999999997</v>
      </c>
      <c r="E977">
        <v>35.216000000000001</v>
      </c>
      <c r="F977">
        <v>33.658000000000001</v>
      </c>
      <c r="G977">
        <f t="shared" si="15"/>
        <v>34.677299999999995</v>
      </c>
    </row>
    <row r="978" spans="1:7" x14ac:dyDescent="0.3">
      <c r="A978" t="s">
        <v>418</v>
      </c>
      <c r="B978" t="s">
        <v>3</v>
      </c>
      <c r="C978">
        <v>35.076000000000001</v>
      </c>
      <c r="D978">
        <v>34.598999999999997</v>
      </c>
      <c r="E978">
        <v>35.216000000000001</v>
      </c>
      <c r="F978">
        <v>33.658000000000001</v>
      </c>
      <c r="G978">
        <f t="shared" si="15"/>
        <v>34.677299999999995</v>
      </c>
    </row>
    <row r="979" spans="1:7" x14ac:dyDescent="0.3">
      <c r="A979" t="s">
        <v>419</v>
      </c>
      <c r="B979" t="s">
        <v>3</v>
      </c>
      <c r="C979">
        <v>35.076000000000001</v>
      </c>
      <c r="D979">
        <v>34.598999999999997</v>
      </c>
      <c r="E979">
        <v>35.216000000000001</v>
      </c>
      <c r="F979">
        <v>33.658000000000001</v>
      </c>
      <c r="G979">
        <f t="shared" si="15"/>
        <v>34.677299999999995</v>
      </c>
    </row>
    <row r="980" spans="1:7" x14ac:dyDescent="0.3">
      <c r="A980" t="s">
        <v>420</v>
      </c>
      <c r="B980" t="s">
        <v>3</v>
      </c>
      <c r="C980">
        <v>35.076000000000001</v>
      </c>
      <c r="D980">
        <v>34.598999999999997</v>
      </c>
      <c r="E980">
        <v>35.216000000000001</v>
      </c>
      <c r="F980">
        <v>33.658000000000001</v>
      </c>
      <c r="G980">
        <f t="shared" si="15"/>
        <v>34.677299999999995</v>
      </c>
    </row>
    <row r="981" spans="1:7" x14ac:dyDescent="0.3">
      <c r="A981" t="s">
        <v>421</v>
      </c>
      <c r="B981" t="s">
        <v>3</v>
      </c>
      <c r="C981">
        <v>35.076000000000001</v>
      </c>
      <c r="D981">
        <v>34.598999999999997</v>
      </c>
      <c r="E981">
        <v>35.216000000000001</v>
      </c>
      <c r="F981">
        <v>33.158999999999999</v>
      </c>
      <c r="G981">
        <f t="shared" si="15"/>
        <v>34.577499999999993</v>
      </c>
    </row>
    <row r="982" spans="1:7" x14ac:dyDescent="0.3">
      <c r="A982" t="s">
        <v>422</v>
      </c>
      <c r="B982" t="s">
        <v>3</v>
      </c>
      <c r="C982">
        <v>35.076000000000001</v>
      </c>
      <c r="D982">
        <v>34.598999999999997</v>
      </c>
      <c r="E982">
        <v>35.216000000000001</v>
      </c>
      <c r="F982">
        <v>33.158999999999999</v>
      </c>
      <c r="G982">
        <f t="shared" si="15"/>
        <v>34.577499999999993</v>
      </c>
    </row>
    <row r="983" spans="1:7" x14ac:dyDescent="0.3">
      <c r="A983" t="s">
        <v>423</v>
      </c>
      <c r="B983" t="s">
        <v>3</v>
      </c>
      <c r="C983">
        <v>35.076000000000001</v>
      </c>
      <c r="D983">
        <v>34.598999999999997</v>
      </c>
      <c r="E983">
        <v>35.216000000000001</v>
      </c>
      <c r="F983">
        <v>33.158999999999999</v>
      </c>
      <c r="G983">
        <f t="shared" si="15"/>
        <v>34.577499999999993</v>
      </c>
    </row>
    <row r="984" spans="1:7" x14ac:dyDescent="0.3">
      <c r="A984" t="s">
        <v>424</v>
      </c>
      <c r="B984" t="s">
        <v>3</v>
      </c>
      <c r="C984">
        <v>35.076000000000001</v>
      </c>
      <c r="D984">
        <v>34.598999999999997</v>
      </c>
      <c r="E984">
        <v>35.216000000000001</v>
      </c>
      <c r="F984">
        <v>33.158999999999999</v>
      </c>
      <c r="G984">
        <f t="shared" si="15"/>
        <v>34.577499999999993</v>
      </c>
    </row>
    <row r="985" spans="1:7" x14ac:dyDescent="0.3">
      <c r="A985" t="s">
        <v>425</v>
      </c>
      <c r="B985" t="s">
        <v>3</v>
      </c>
      <c r="C985">
        <v>35.076000000000001</v>
      </c>
      <c r="D985">
        <v>34.598999999999997</v>
      </c>
      <c r="E985">
        <v>35.216000000000001</v>
      </c>
      <c r="F985">
        <v>33.158999999999999</v>
      </c>
      <c r="G985">
        <f t="shared" si="15"/>
        <v>34.577499999999993</v>
      </c>
    </row>
    <row r="986" spans="1:7" x14ac:dyDescent="0.3">
      <c r="A986" t="s">
        <v>426</v>
      </c>
      <c r="B986" t="s">
        <v>3</v>
      </c>
      <c r="C986">
        <v>35.076000000000001</v>
      </c>
      <c r="D986">
        <v>34.598999999999997</v>
      </c>
      <c r="E986">
        <v>34.716999999999999</v>
      </c>
      <c r="F986">
        <v>33.658000000000001</v>
      </c>
      <c r="G986">
        <f t="shared" si="15"/>
        <v>34.577500000000001</v>
      </c>
    </row>
    <row r="987" spans="1:7" x14ac:dyDescent="0.3">
      <c r="A987" t="s">
        <v>427</v>
      </c>
      <c r="B987" t="s">
        <v>3</v>
      </c>
      <c r="C987">
        <v>35.076000000000001</v>
      </c>
      <c r="D987">
        <v>34.598999999999997</v>
      </c>
      <c r="E987">
        <v>34.716999999999999</v>
      </c>
      <c r="F987">
        <v>33.658000000000001</v>
      </c>
      <c r="G987">
        <f t="shared" si="15"/>
        <v>34.577500000000001</v>
      </c>
    </row>
    <row r="988" spans="1:7" x14ac:dyDescent="0.3">
      <c r="A988" t="s">
        <v>428</v>
      </c>
      <c r="B988" t="s">
        <v>3</v>
      </c>
      <c r="C988">
        <v>35.076000000000001</v>
      </c>
      <c r="D988">
        <v>34.598999999999997</v>
      </c>
      <c r="E988">
        <v>34.716999999999999</v>
      </c>
      <c r="F988">
        <v>33.658000000000001</v>
      </c>
      <c r="G988">
        <f t="shared" si="15"/>
        <v>34.577500000000001</v>
      </c>
    </row>
    <row r="989" spans="1:7" x14ac:dyDescent="0.3">
      <c r="A989" t="s">
        <v>429</v>
      </c>
      <c r="B989" t="s">
        <v>3</v>
      </c>
      <c r="C989">
        <v>35.076000000000001</v>
      </c>
      <c r="D989">
        <v>34.598999999999997</v>
      </c>
      <c r="E989">
        <v>35.216000000000001</v>
      </c>
      <c r="F989">
        <v>33.658000000000001</v>
      </c>
      <c r="G989">
        <f t="shared" si="15"/>
        <v>34.677299999999995</v>
      </c>
    </row>
    <row r="990" spans="1:7" x14ac:dyDescent="0.3">
      <c r="A990" t="s">
        <v>430</v>
      </c>
      <c r="B990" t="s">
        <v>3</v>
      </c>
      <c r="C990">
        <v>35.076000000000001</v>
      </c>
      <c r="D990">
        <v>34.598999999999997</v>
      </c>
      <c r="E990">
        <v>35.216000000000001</v>
      </c>
      <c r="F990">
        <v>33.658000000000001</v>
      </c>
      <c r="G990">
        <f t="shared" si="15"/>
        <v>34.677299999999995</v>
      </c>
    </row>
    <row r="991" spans="1:7" x14ac:dyDescent="0.3">
      <c r="A991" t="s">
        <v>431</v>
      </c>
      <c r="B991" t="s">
        <v>3</v>
      </c>
      <c r="C991">
        <v>35.076000000000001</v>
      </c>
      <c r="D991">
        <v>34.598999999999997</v>
      </c>
      <c r="E991">
        <v>35.216000000000001</v>
      </c>
      <c r="F991">
        <v>33.658000000000001</v>
      </c>
      <c r="G991">
        <f t="shared" si="15"/>
        <v>34.677299999999995</v>
      </c>
    </row>
    <row r="992" spans="1:7" x14ac:dyDescent="0.3">
      <c r="A992" t="s">
        <v>432</v>
      </c>
      <c r="B992" t="s">
        <v>3</v>
      </c>
      <c r="C992">
        <v>35.076000000000001</v>
      </c>
      <c r="D992">
        <v>34.598999999999997</v>
      </c>
      <c r="E992">
        <v>35.216000000000001</v>
      </c>
      <c r="F992">
        <v>33.158999999999999</v>
      </c>
      <c r="G992">
        <f t="shared" si="15"/>
        <v>34.577499999999993</v>
      </c>
    </row>
    <row r="993" spans="1:7" x14ac:dyDescent="0.3">
      <c r="A993" t="s">
        <v>433</v>
      </c>
      <c r="B993" t="s">
        <v>3</v>
      </c>
      <c r="C993">
        <v>35.076000000000001</v>
      </c>
      <c r="D993">
        <v>34.598999999999997</v>
      </c>
      <c r="E993">
        <v>35.216000000000001</v>
      </c>
      <c r="F993">
        <v>33.158999999999999</v>
      </c>
      <c r="G993">
        <f t="shared" si="15"/>
        <v>34.577499999999993</v>
      </c>
    </row>
    <row r="994" spans="1:7" x14ac:dyDescent="0.3">
      <c r="A994" t="s">
        <v>434</v>
      </c>
      <c r="B994" t="s">
        <v>3</v>
      </c>
      <c r="C994">
        <v>35.076000000000001</v>
      </c>
      <c r="D994">
        <v>34.598999999999997</v>
      </c>
      <c r="E994">
        <v>35.216000000000001</v>
      </c>
      <c r="F994">
        <v>33.158999999999999</v>
      </c>
      <c r="G994">
        <f t="shared" si="15"/>
        <v>34.577499999999993</v>
      </c>
    </row>
    <row r="995" spans="1:7" x14ac:dyDescent="0.3">
      <c r="A995" t="s">
        <v>435</v>
      </c>
      <c r="B995" t="s">
        <v>3</v>
      </c>
      <c r="C995">
        <v>35.076000000000001</v>
      </c>
      <c r="D995">
        <v>34.598999999999997</v>
      </c>
      <c r="E995">
        <v>35.216000000000001</v>
      </c>
      <c r="F995">
        <v>33.158999999999999</v>
      </c>
      <c r="G995">
        <f t="shared" si="15"/>
        <v>34.577499999999993</v>
      </c>
    </row>
    <row r="996" spans="1:7" x14ac:dyDescent="0.3">
      <c r="A996" t="s">
        <v>436</v>
      </c>
      <c r="B996" t="s">
        <v>3</v>
      </c>
      <c r="C996">
        <v>35.076000000000001</v>
      </c>
      <c r="D996">
        <v>34.598999999999997</v>
      </c>
      <c r="E996">
        <v>35.216000000000001</v>
      </c>
      <c r="F996">
        <v>33.658000000000001</v>
      </c>
      <c r="G996">
        <f t="shared" si="15"/>
        <v>34.677299999999995</v>
      </c>
    </row>
    <row r="997" spans="1:7" x14ac:dyDescent="0.3">
      <c r="A997" t="s">
        <v>437</v>
      </c>
      <c r="B997" t="s">
        <v>3</v>
      </c>
      <c r="C997">
        <v>35.076000000000001</v>
      </c>
      <c r="D997">
        <v>34.598999999999997</v>
      </c>
      <c r="E997">
        <v>35.216000000000001</v>
      </c>
      <c r="F997">
        <v>33.658000000000001</v>
      </c>
      <c r="G997">
        <f t="shared" si="15"/>
        <v>34.677299999999995</v>
      </c>
    </row>
    <row r="998" spans="1:7" x14ac:dyDescent="0.3">
      <c r="A998" t="s">
        <v>438</v>
      </c>
      <c r="B998" t="s">
        <v>3</v>
      </c>
      <c r="C998">
        <v>35.076000000000001</v>
      </c>
      <c r="D998">
        <v>34.598999999999997</v>
      </c>
      <c r="E998">
        <v>35.216000000000001</v>
      </c>
      <c r="F998">
        <v>33.158999999999999</v>
      </c>
      <c r="G998">
        <f t="shared" si="15"/>
        <v>34.577499999999993</v>
      </c>
    </row>
    <row r="999" spans="1:7" x14ac:dyDescent="0.3">
      <c r="A999" t="s">
        <v>439</v>
      </c>
      <c r="B999" t="s">
        <v>3</v>
      </c>
      <c r="C999">
        <v>35.076000000000001</v>
      </c>
      <c r="D999">
        <v>34.598999999999997</v>
      </c>
      <c r="E999">
        <v>35.216000000000001</v>
      </c>
      <c r="F999">
        <v>33.158999999999999</v>
      </c>
      <c r="G999">
        <f t="shared" si="15"/>
        <v>34.577499999999993</v>
      </c>
    </row>
    <row r="1000" spans="1:7" x14ac:dyDescent="0.3">
      <c r="A1000" t="s">
        <v>440</v>
      </c>
      <c r="B1000" t="s">
        <v>3</v>
      </c>
      <c r="C1000">
        <v>35.076000000000001</v>
      </c>
      <c r="D1000">
        <v>34.598999999999997</v>
      </c>
      <c r="E1000">
        <v>35.216000000000001</v>
      </c>
      <c r="F1000">
        <v>33.658000000000001</v>
      </c>
      <c r="G1000">
        <f t="shared" si="15"/>
        <v>34.677299999999995</v>
      </c>
    </row>
    <row r="1001" spans="1:7" x14ac:dyDescent="0.3">
      <c r="A1001" t="s">
        <v>441</v>
      </c>
      <c r="B1001" t="s">
        <v>3</v>
      </c>
      <c r="C1001">
        <v>35.076000000000001</v>
      </c>
      <c r="D1001">
        <v>34.598999999999997</v>
      </c>
      <c r="E1001">
        <v>35.216000000000001</v>
      </c>
      <c r="F1001">
        <v>33.658000000000001</v>
      </c>
      <c r="G1001">
        <f t="shared" si="15"/>
        <v>34.677299999999995</v>
      </c>
    </row>
    <row r="1002" spans="1:7" x14ac:dyDescent="0.3">
      <c r="A1002" t="s">
        <v>442</v>
      </c>
      <c r="B1002" t="s">
        <v>3</v>
      </c>
      <c r="C1002">
        <v>35.076000000000001</v>
      </c>
      <c r="D1002">
        <v>34.598999999999997</v>
      </c>
      <c r="E1002">
        <v>35.216000000000001</v>
      </c>
      <c r="F1002">
        <v>33.658000000000001</v>
      </c>
      <c r="G1002">
        <f t="shared" si="15"/>
        <v>34.677299999999995</v>
      </c>
    </row>
    <row r="1003" spans="1:7" x14ac:dyDescent="0.3">
      <c r="A1003" t="s">
        <v>443</v>
      </c>
      <c r="B1003" t="s">
        <v>3</v>
      </c>
      <c r="C1003">
        <v>35.076000000000001</v>
      </c>
      <c r="D1003">
        <v>34.598999999999997</v>
      </c>
      <c r="E1003">
        <v>35.216000000000001</v>
      </c>
      <c r="F1003">
        <v>33.658000000000001</v>
      </c>
      <c r="G1003">
        <f t="shared" si="15"/>
        <v>34.677299999999995</v>
      </c>
    </row>
    <row r="1004" spans="1:7" x14ac:dyDescent="0.3">
      <c r="A1004" t="s">
        <v>444</v>
      </c>
      <c r="B1004" t="s">
        <v>3</v>
      </c>
      <c r="C1004">
        <v>35.076000000000001</v>
      </c>
      <c r="D1004">
        <v>34.598999999999997</v>
      </c>
      <c r="E1004">
        <v>35.216000000000001</v>
      </c>
      <c r="F1004">
        <v>33.658000000000001</v>
      </c>
      <c r="G1004">
        <f t="shared" si="15"/>
        <v>34.677299999999995</v>
      </c>
    </row>
    <row r="1005" spans="1:7" x14ac:dyDescent="0.3">
      <c r="A1005" t="s">
        <v>445</v>
      </c>
      <c r="B1005" t="s">
        <v>3</v>
      </c>
      <c r="C1005">
        <v>35.076000000000001</v>
      </c>
      <c r="D1005">
        <v>34.598999999999997</v>
      </c>
      <c r="E1005">
        <v>34.716999999999999</v>
      </c>
      <c r="F1005">
        <v>33.658000000000001</v>
      </c>
      <c r="G1005">
        <f t="shared" si="15"/>
        <v>34.577500000000001</v>
      </c>
    </row>
    <row r="1006" spans="1:7" x14ac:dyDescent="0.3">
      <c r="A1006" t="s">
        <v>446</v>
      </c>
      <c r="B1006" t="s">
        <v>3</v>
      </c>
      <c r="C1006">
        <v>35.076000000000001</v>
      </c>
      <c r="D1006">
        <v>34.598999999999997</v>
      </c>
      <c r="E1006">
        <v>34.716999999999999</v>
      </c>
      <c r="F1006">
        <v>33.158999999999999</v>
      </c>
      <c r="G1006">
        <f t="shared" si="15"/>
        <v>34.477699999999999</v>
      </c>
    </row>
    <row r="1007" spans="1:7" x14ac:dyDescent="0.3">
      <c r="A1007" t="s">
        <v>447</v>
      </c>
      <c r="B1007" t="s">
        <v>3</v>
      </c>
      <c r="C1007">
        <v>35.076000000000001</v>
      </c>
      <c r="D1007">
        <v>34.598999999999997</v>
      </c>
      <c r="E1007">
        <v>34.716999999999999</v>
      </c>
      <c r="F1007">
        <v>33.158999999999999</v>
      </c>
      <c r="G1007">
        <f t="shared" si="15"/>
        <v>34.477699999999999</v>
      </c>
    </row>
    <row r="1008" spans="1:7" x14ac:dyDescent="0.3">
      <c r="A1008" t="s">
        <v>448</v>
      </c>
      <c r="B1008" t="s">
        <v>3</v>
      </c>
      <c r="C1008">
        <v>35.076000000000001</v>
      </c>
      <c r="D1008">
        <v>34.598999999999997</v>
      </c>
      <c r="E1008">
        <v>34.716999999999999</v>
      </c>
      <c r="F1008">
        <v>33.158999999999999</v>
      </c>
      <c r="G1008">
        <f t="shared" si="15"/>
        <v>34.477699999999999</v>
      </c>
    </row>
    <row r="1009" spans="1:7" x14ac:dyDescent="0.3">
      <c r="A1009" t="s">
        <v>449</v>
      </c>
      <c r="B1009" t="s">
        <v>3</v>
      </c>
      <c r="C1009">
        <v>35.076000000000001</v>
      </c>
      <c r="D1009">
        <v>34.598999999999997</v>
      </c>
      <c r="E1009">
        <v>34.716999999999999</v>
      </c>
      <c r="F1009">
        <v>33.658000000000001</v>
      </c>
      <c r="G1009">
        <f t="shared" si="15"/>
        <v>34.577500000000001</v>
      </c>
    </row>
    <row r="1010" spans="1:7" x14ac:dyDescent="0.3">
      <c r="A1010" t="s">
        <v>450</v>
      </c>
      <c r="B1010" t="s">
        <v>3</v>
      </c>
      <c r="C1010">
        <v>35.076000000000001</v>
      </c>
      <c r="D1010">
        <v>34.598999999999997</v>
      </c>
      <c r="E1010">
        <v>34.716999999999999</v>
      </c>
      <c r="F1010">
        <v>33.658000000000001</v>
      </c>
      <c r="G1010">
        <f t="shared" si="15"/>
        <v>34.577500000000001</v>
      </c>
    </row>
    <row r="1011" spans="1:7" x14ac:dyDescent="0.3">
      <c r="A1011" t="s">
        <v>451</v>
      </c>
      <c r="B1011" t="s">
        <v>3</v>
      </c>
      <c r="C1011">
        <v>35.076000000000001</v>
      </c>
      <c r="D1011">
        <v>34.598999999999997</v>
      </c>
      <c r="E1011">
        <v>34.716999999999999</v>
      </c>
      <c r="F1011">
        <v>33.658000000000001</v>
      </c>
      <c r="G1011">
        <f t="shared" si="15"/>
        <v>34.577500000000001</v>
      </c>
    </row>
    <row r="1012" spans="1:7" x14ac:dyDescent="0.3">
      <c r="A1012" t="s">
        <v>452</v>
      </c>
      <c r="B1012" t="s">
        <v>3</v>
      </c>
      <c r="C1012">
        <v>35.076000000000001</v>
      </c>
      <c r="D1012">
        <v>34.598999999999997</v>
      </c>
      <c r="E1012">
        <v>34.716999999999999</v>
      </c>
      <c r="F1012">
        <v>33.658000000000001</v>
      </c>
      <c r="G1012">
        <f t="shared" si="15"/>
        <v>34.577500000000001</v>
      </c>
    </row>
    <row r="1013" spans="1:7" x14ac:dyDescent="0.3">
      <c r="A1013" t="s">
        <v>453</v>
      </c>
      <c r="B1013" t="s">
        <v>3</v>
      </c>
      <c r="C1013">
        <v>35.076000000000001</v>
      </c>
      <c r="D1013">
        <v>34.598999999999997</v>
      </c>
      <c r="E1013">
        <v>35.216000000000001</v>
      </c>
      <c r="F1013">
        <v>33.658000000000001</v>
      </c>
      <c r="G1013">
        <f t="shared" si="15"/>
        <v>34.677299999999995</v>
      </c>
    </row>
    <row r="1014" spans="1:7" x14ac:dyDescent="0.3">
      <c r="A1014" t="s">
        <v>454</v>
      </c>
      <c r="B1014" t="s">
        <v>3</v>
      </c>
      <c r="C1014">
        <v>35.076000000000001</v>
      </c>
      <c r="D1014">
        <v>34.598999999999997</v>
      </c>
      <c r="E1014">
        <v>35.216000000000001</v>
      </c>
      <c r="F1014">
        <v>33.658000000000001</v>
      </c>
      <c r="G1014">
        <f t="shared" si="15"/>
        <v>34.677299999999995</v>
      </c>
    </row>
    <row r="1015" spans="1:7" x14ac:dyDescent="0.3">
      <c r="A1015" t="s">
        <v>455</v>
      </c>
      <c r="B1015" t="s">
        <v>3</v>
      </c>
      <c r="C1015">
        <v>35.076000000000001</v>
      </c>
      <c r="D1015">
        <v>34.598999999999997</v>
      </c>
      <c r="E1015">
        <v>35.216000000000001</v>
      </c>
      <c r="F1015">
        <v>33.658000000000001</v>
      </c>
      <c r="G1015">
        <f t="shared" si="15"/>
        <v>34.677299999999995</v>
      </c>
    </row>
    <row r="1016" spans="1:7" x14ac:dyDescent="0.3">
      <c r="A1016" t="s">
        <v>456</v>
      </c>
      <c r="B1016" t="s">
        <v>3</v>
      </c>
      <c r="C1016">
        <v>35.076000000000001</v>
      </c>
      <c r="D1016">
        <v>34.598999999999997</v>
      </c>
      <c r="E1016">
        <v>35.216000000000001</v>
      </c>
      <c r="F1016">
        <v>33.658000000000001</v>
      </c>
      <c r="G1016">
        <f t="shared" si="15"/>
        <v>34.677299999999995</v>
      </c>
    </row>
    <row r="1017" spans="1:7" x14ac:dyDescent="0.3">
      <c r="A1017" t="s">
        <v>457</v>
      </c>
      <c r="B1017" t="s">
        <v>3</v>
      </c>
      <c r="C1017">
        <v>35.076000000000001</v>
      </c>
      <c r="D1017">
        <v>34.598999999999997</v>
      </c>
      <c r="E1017">
        <v>35.216000000000001</v>
      </c>
      <c r="F1017">
        <v>33.658000000000001</v>
      </c>
      <c r="G1017">
        <f t="shared" si="15"/>
        <v>34.677299999999995</v>
      </c>
    </row>
    <row r="1018" spans="1:7" x14ac:dyDescent="0.3">
      <c r="A1018" t="s">
        <v>458</v>
      </c>
      <c r="B1018" t="s">
        <v>3</v>
      </c>
      <c r="C1018">
        <v>35.076000000000001</v>
      </c>
      <c r="D1018">
        <v>34.598999999999997</v>
      </c>
      <c r="E1018">
        <v>35.216000000000001</v>
      </c>
      <c r="F1018">
        <v>33.658000000000001</v>
      </c>
      <c r="G1018">
        <f t="shared" si="15"/>
        <v>34.677299999999995</v>
      </c>
    </row>
    <row r="1019" spans="1:7" x14ac:dyDescent="0.3">
      <c r="A1019" t="s">
        <v>459</v>
      </c>
      <c r="B1019" t="s">
        <v>3</v>
      </c>
      <c r="C1019">
        <v>35.076000000000001</v>
      </c>
      <c r="D1019">
        <v>34.598999999999997</v>
      </c>
      <c r="E1019">
        <v>35.216000000000001</v>
      </c>
      <c r="F1019">
        <v>33.658000000000001</v>
      </c>
      <c r="G1019">
        <f t="shared" si="15"/>
        <v>34.677299999999995</v>
      </c>
    </row>
    <row r="1020" spans="1:7" x14ac:dyDescent="0.3">
      <c r="A1020" t="s">
        <v>460</v>
      </c>
      <c r="B1020" t="s">
        <v>3</v>
      </c>
      <c r="C1020">
        <v>35.076000000000001</v>
      </c>
      <c r="D1020">
        <v>34.598999999999997</v>
      </c>
      <c r="E1020">
        <v>35.216000000000001</v>
      </c>
      <c r="F1020">
        <v>33.658000000000001</v>
      </c>
      <c r="G1020">
        <f t="shared" si="15"/>
        <v>34.677299999999995</v>
      </c>
    </row>
    <row r="1021" spans="1:7" x14ac:dyDescent="0.3">
      <c r="A1021" t="s">
        <v>461</v>
      </c>
      <c r="B1021" t="s">
        <v>3</v>
      </c>
      <c r="C1021">
        <v>35.076000000000001</v>
      </c>
      <c r="D1021">
        <v>34.598999999999997</v>
      </c>
      <c r="E1021">
        <v>35.216000000000001</v>
      </c>
      <c r="F1021">
        <v>33.658000000000001</v>
      </c>
      <c r="G1021">
        <f t="shared" si="15"/>
        <v>34.677299999999995</v>
      </c>
    </row>
    <row r="1022" spans="1:7" x14ac:dyDescent="0.3">
      <c r="A1022" t="s">
        <v>462</v>
      </c>
      <c r="B1022" t="s">
        <v>3</v>
      </c>
      <c r="C1022">
        <v>35.076000000000001</v>
      </c>
      <c r="D1022">
        <v>34.598999999999997</v>
      </c>
      <c r="E1022">
        <v>35.216000000000001</v>
      </c>
      <c r="F1022">
        <v>33.658000000000001</v>
      </c>
      <c r="G1022">
        <f t="shared" si="15"/>
        <v>34.677299999999995</v>
      </c>
    </row>
    <row r="1023" spans="1:7" x14ac:dyDescent="0.3">
      <c r="A1023" t="s">
        <v>463</v>
      </c>
      <c r="B1023" t="s">
        <v>3</v>
      </c>
      <c r="C1023">
        <v>35.076000000000001</v>
      </c>
      <c r="D1023">
        <v>34.598999999999997</v>
      </c>
      <c r="E1023">
        <v>35.713999999999999</v>
      </c>
      <c r="F1023">
        <v>33.158999999999999</v>
      </c>
      <c r="G1023">
        <f t="shared" si="15"/>
        <v>34.677099999999996</v>
      </c>
    </row>
    <row r="1024" spans="1:7" x14ac:dyDescent="0.3">
      <c r="A1024" t="s">
        <v>464</v>
      </c>
      <c r="B1024" t="s">
        <v>3</v>
      </c>
      <c r="C1024">
        <v>35.076000000000001</v>
      </c>
      <c r="D1024">
        <v>34.598999999999997</v>
      </c>
      <c r="E1024">
        <v>35.713999999999999</v>
      </c>
      <c r="F1024">
        <v>33.158999999999999</v>
      </c>
      <c r="G1024">
        <f t="shared" si="15"/>
        <v>34.677099999999996</v>
      </c>
    </row>
    <row r="1025" spans="1:7" x14ac:dyDescent="0.3">
      <c r="A1025" t="s">
        <v>465</v>
      </c>
      <c r="B1025" t="s">
        <v>3</v>
      </c>
      <c r="C1025">
        <v>35.076000000000001</v>
      </c>
      <c r="D1025">
        <v>34.598999999999997</v>
      </c>
      <c r="E1025">
        <v>35.713999999999999</v>
      </c>
      <c r="F1025">
        <v>33.158999999999999</v>
      </c>
      <c r="G1025">
        <f t="shared" si="15"/>
        <v>34.677099999999996</v>
      </c>
    </row>
    <row r="1026" spans="1:7" x14ac:dyDescent="0.3">
      <c r="A1026" t="s">
        <v>466</v>
      </c>
      <c r="B1026" t="s">
        <v>3</v>
      </c>
      <c r="C1026">
        <v>35.076000000000001</v>
      </c>
      <c r="D1026">
        <v>34.598999999999997</v>
      </c>
      <c r="E1026">
        <v>35.713999999999999</v>
      </c>
      <c r="F1026">
        <v>33.158999999999999</v>
      </c>
      <c r="G1026">
        <f t="shared" si="15"/>
        <v>34.677099999999996</v>
      </c>
    </row>
    <row r="1027" spans="1:7" x14ac:dyDescent="0.3">
      <c r="A1027" t="s">
        <v>467</v>
      </c>
      <c r="B1027" t="s">
        <v>3</v>
      </c>
      <c r="C1027">
        <v>35.076000000000001</v>
      </c>
      <c r="D1027">
        <v>34.598999999999997</v>
      </c>
      <c r="E1027">
        <v>35.713999999999999</v>
      </c>
      <c r="F1027">
        <v>33.658000000000001</v>
      </c>
      <c r="G1027">
        <f t="shared" ref="G1027:G1090" si="16">0.3*C1027+0.3*D1027+0.2*E1027+0.2*F1027</f>
        <v>34.776899999999998</v>
      </c>
    </row>
    <row r="1028" spans="1:7" x14ac:dyDescent="0.3">
      <c r="A1028" t="s">
        <v>468</v>
      </c>
      <c r="B1028" t="s">
        <v>3</v>
      </c>
      <c r="C1028">
        <v>35.076000000000001</v>
      </c>
      <c r="D1028">
        <v>34.598999999999997</v>
      </c>
      <c r="E1028">
        <v>35.216000000000001</v>
      </c>
      <c r="F1028">
        <v>33.658000000000001</v>
      </c>
      <c r="G1028">
        <f t="shared" si="16"/>
        <v>34.677299999999995</v>
      </c>
    </row>
    <row r="1029" spans="1:7" x14ac:dyDescent="0.3">
      <c r="A1029" t="s">
        <v>469</v>
      </c>
      <c r="B1029" t="s">
        <v>3</v>
      </c>
      <c r="C1029">
        <v>35.076000000000001</v>
      </c>
      <c r="D1029">
        <v>34.598999999999997</v>
      </c>
      <c r="E1029">
        <v>35.216000000000001</v>
      </c>
      <c r="F1029">
        <v>33.158999999999999</v>
      </c>
      <c r="G1029">
        <f t="shared" si="16"/>
        <v>34.577499999999993</v>
      </c>
    </row>
    <row r="1030" spans="1:7" x14ac:dyDescent="0.3">
      <c r="A1030" t="s">
        <v>470</v>
      </c>
      <c r="B1030" t="s">
        <v>3</v>
      </c>
      <c r="C1030">
        <v>35.076000000000001</v>
      </c>
      <c r="D1030">
        <v>34.598999999999997</v>
      </c>
      <c r="E1030">
        <v>35.216000000000001</v>
      </c>
      <c r="F1030">
        <v>33.158999999999999</v>
      </c>
      <c r="G1030">
        <f t="shared" si="16"/>
        <v>34.577499999999993</v>
      </c>
    </row>
    <row r="1031" spans="1:7" x14ac:dyDescent="0.3">
      <c r="A1031" t="s">
        <v>471</v>
      </c>
      <c r="B1031" t="s">
        <v>3</v>
      </c>
      <c r="C1031">
        <v>35.076000000000001</v>
      </c>
      <c r="D1031">
        <v>34.598999999999997</v>
      </c>
      <c r="E1031">
        <v>35.216000000000001</v>
      </c>
      <c r="F1031">
        <v>33.158999999999999</v>
      </c>
      <c r="G1031">
        <f t="shared" si="16"/>
        <v>34.577499999999993</v>
      </c>
    </row>
    <row r="1032" spans="1:7" x14ac:dyDescent="0.3">
      <c r="A1032" t="s">
        <v>472</v>
      </c>
      <c r="B1032" t="s">
        <v>3</v>
      </c>
      <c r="C1032">
        <v>35.575000000000003</v>
      </c>
      <c r="D1032">
        <v>34.598999999999997</v>
      </c>
      <c r="E1032">
        <v>35.216000000000001</v>
      </c>
      <c r="F1032">
        <v>33.158999999999999</v>
      </c>
      <c r="G1032">
        <f t="shared" si="16"/>
        <v>34.727199999999996</v>
      </c>
    </row>
    <row r="1033" spans="1:7" x14ac:dyDescent="0.3">
      <c r="A1033" t="s">
        <v>473</v>
      </c>
      <c r="B1033" t="s">
        <v>3</v>
      </c>
      <c r="C1033">
        <v>35.575000000000003</v>
      </c>
      <c r="D1033">
        <v>34.598999999999997</v>
      </c>
      <c r="E1033">
        <v>35.216000000000001</v>
      </c>
      <c r="F1033">
        <v>33.658000000000001</v>
      </c>
      <c r="G1033">
        <f t="shared" si="16"/>
        <v>34.826999999999998</v>
      </c>
    </row>
    <row r="1034" spans="1:7" x14ac:dyDescent="0.3">
      <c r="A1034" t="s">
        <v>474</v>
      </c>
      <c r="B1034" t="s">
        <v>3</v>
      </c>
      <c r="C1034">
        <v>35.575000000000003</v>
      </c>
      <c r="D1034">
        <v>34.598999999999997</v>
      </c>
      <c r="E1034">
        <v>35.216000000000001</v>
      </c>
      <c r="F1034">
        <v>33.658000000000001</v>
      </c>
      <c r="G1034">
        <f t="shared" si="16"/>
        <v>34.826999999999998</v>
      </c>
    </row>
    <row r="1035" spans="1:7" x14ac:dyDescent="0.3">
      <c r="A1035" t="s">
        <v>475</v>
      </c>
      <c r="B1035" t="s">
        <v>3</v>
      </c>
      <c r="C1035">
        <v>35.575000000000003</v>
      </c>
      <c r="D1035">
        <v>34.598999999999997</v>
      </c>
      <c r="E1035">
        <v>35.216000000000001</v>
      </c>
      <c r="F1035">
        <v>33.658000000000001</v>
      </c>
      <c r="G1035">
        <f t="shared" si="16"/>
        <v>34.826999999999998</v>
      </c>
    </row>
    <row r="1036" spans="1:7" x14ac:dyDescent="0.3">
      <c r="A1036" t="s">
        <v>476</v>
      </c>
      <c r="B1036" t="s">
        <v>3</v>
      </c>
      <c r="C1036">
        <v>35.076000000000001</v>
      </c>
      <c r="D1036">
        <v>34.598999999999997</v>
      </c>
      <c r="E1036">
        <v>35.216000000000001</v>
      </c>
      <c r="F1036">
        <v>33.658000000000001</v>
      </c>
      <c r="G1036">
        <f t="shared" si="16"/>
        <v>34.677299999999995</v>
      </c>
    </row>
    <row r="1037" spans="1:7" x14ac:dyDescent="0.3">
      <c r="A1037" t="s">
        <v>477</v>
      </c>
      <c r="B1037" t="s">
        <v>3</v>
      </c>
      <c r="C1037">
        <v>35.076000000000001</v>
      </c>
      <c r="D1037">
        <v>34.598999999999997</v>
      </c>
      <c r="E1037">
        <v>35.216000000000001</v>
      </c>
      <c r="F1037">
        <v>33.658000000000001</v>
      </c>
      <c r="G1037">
        <f t="shared" si="16"/>
        <v>34.677299999999995</v>
      </c>
    </row>
    <row r="1038" spans="1:7" x14ac:dyDescent="0.3">
      <c r="A1038" t="s">
        <v>478</v>
      </c>
      <c r="B1038" t="s">
        <v>3</v>
      </c>
      <c r="C1038">
        <v>35.076000000000001</v>
      </c>
      <c r="D1038">
        <v>34.598999999999997</v>
      </c>
      <c r="E1038">
        <v>35.216000000000001</v>
      </c>
      <c r="F1038">
        <v>33.658000000000001</v>
      </c>
      <c r="G1038">
        <f t="shared" si="16"/>
        <v>34.677299999999995</v>
      </c>
    </row>
    <row r="1039" spans="1:7" x14ac:dyDescent="0.3">
      <c r="A1039" t="s">
        <v>479</v>
      </c>
      <c r="B1039" t="s">
        <v>3</v>
      </c>
      <c r="C1039">
        <v>35.575000000000003</v>
      </c>
      <c r="D1039">
        <v>34.598999999999997</v>
      </c>
      <c r="E1039">
        <v>35.216000000000001</v>
      </c>
      <c r="F1039">
        <v>34.156999999999996</v>
      </c>
      <c r="G1039">
        <f t="shared" si="16"/>
        <v>34.9268</v>
      </c>
    </row>
    <row r="1040" spans="1:7" x14ac:dyDescent="0.3">
      <c r="A1040" t="s">
        <v>480</v>
      </c>
      <c r="B1040" t="s">
        <v>3</v>
      </c>
      <c r="C1040">
        <v>35.575000000000003</v>
      </c>
      <c r="D1040">
        <v>34.598999999999997</v>
      </c>
      <c r="E1040">
        <v>35.216000000000001</v>
      </c>
      <c r="F1040">
        <v>34.156999999999996</v>
      </c>
      <c r="G1040">
        <f t="shared" si="16"/>
        <v>34.9268</v>
      </c>
    </row>
    <row r="1041" spans="1:7" x14ac:dyDescent="0.3">
      <c r="A1041" t="s">
        <v>481</v>
      </c>
      <c r="B1041" t="s">
        <v>3</v>
      </c>
      <c r="C1041">
        <v>35.575000000000003</v>
      </c>
      <c r="D1041">
        <v>34.598999999999997</v>
      </c>
      <c r="E1041">
        <v>35.216000000000001</v>
      </c>
      <c r="F1041">
        <v>34.156999999999996</v>
      </c>
      <c r="G1041">
        <f t="shared" si="16"/>
        <v>34.9268</v>
      </c>
    </row>
    <row r="1042" spans="1:7" x14ac:dyDescent="0.3">
      <c r="A1042" t="s">
        <v>482</v>
      </c>
      <c r="B1042" t="s">
        <v>3</v>
      </c>
      <c r="C1042">
        <v>35.575000000000003</v>
      </c>
      <c r="D1042">
        <v>34.598999999999997</v>
      </c>
      <c r="E1042">
        <v>35.216000000000001</v>
      </c>
      <c r="F1042">
        <v>34.156999999999996</v>
      </c>
      <c r="G1042">
        <f t="shared" si="16"/>
        <v>34.9268</v>
      </c>
    </row>
    <row r="1043" spans="1:7" x14ac:dyDescent="0.3">
      <c r="A1043" t="s">
        <v>483</v>
      </c>
      <c r="B1043" t="s">
        <v>3</v>
      </c>
      <c r="C1043">
        <v>35.575000000000003</v>
      </c>
      <c r="D1043">
        <v>34.598999999999997</v>
      </c>
      <c r="E1043">
        <v>35.216000000000001</v>
      </c>
      <c r="F1043">
        <v>34.156999999999996</v>
      </c>
      <c r="G1043">
        <f t="shared" si="16"/>
        <v>34.9268</v>
      </c>
    </row>
    <row r="1044" spans="1:7" x14ac:dyDescent="0.3">
      <c r="A1044" t="s">
        <v>484</v>
      </c>
      <c r="B1044" t="s">
        <v>3</v>
      </c>
      <c r="C1044">
        <v>35.575000000000003</v>
      </c>
      <c r="D1044">
        <v>34.598999999999997</v>
      </c>
      <c r="E1044">
        <v>35.216000000000001</v>
      </c>
      <c r="F1044">
        <v>34.156999999999996</v>
      </c>
      <c r="G1044">
        <f t="shared" si="16"/>
        <v>34.9268</v>
      </c>
    </row>
    <row r="1045" spans="1:7" x14ac:dyDescent="0.3">
      <c r="A1045" t="s">
        <v>485</v>
      </c>
      <c r="B1045" t="s">
        <v>3</v>
      </c>
      <c r="C1045">
        <v>35.575000000000003</v>
      </c>
      <c r="D1045">
        <v>34.598999999999997</v>
      </c>
      <c r="E1045">
        <v>35.216000000000001</v>
      </c>
      <c r="F1045">
        <v>33.658000000000001</v>
      </c>
      <c r="G1045">
        <f t="shared" si="16"/>
        <v>34.826999999999998</v>
      </c>
    </row>
    <row r="1046" spans="1:7" x14ac:dyDescent="0.3">
      <c r="A1046" t="s">
        <v>486</v>
      </c>
      <c r="B1046" t="s">
        <v>3</v>
      </c>
      <c r="C1046">
        <v>35.575000000000003</v>
      </c>
      <c r="D1046">
        <v>34.598999999999997</v>
      </c>
      <c r="E1046">
        <v>35.216000000000001</v>
      </c>
      <c r="F1046">
        <v>34.156999999999996</v>
      </c>
      <c r="G1046">
        <f t="shared" si="16"/>
        <v>34.9268</v>
      </c>
    </row>
    <row r="1047" spans="1:7" x14ac:dyDescent="0.3">
      <c r="A1047" t="s">
        <v>487</v>
      </c>
      <c r="B1047" t="s">
        <v>3</v>
      </c>
      <c r="C1047">
        <v>35.575000000000003</v>
      </c>
      <c r="D1047">
        <v>34.598999999999997</v>
      </c>
      <c r="E1047">
        <v>35.216000000000001</v>
      </c>
      <c r="F1047">
        <v>33.658000000000001</v>
      </c>
      <c r="G1047">
        <f t="shared" si="16"/>
        <v>34.826999999999998</v>
      </c>
    </row>
    <row r="1048" spans="1:7" x14ac:dyDescent="0.3">
      <c r="A1048" t="s">
        <v>488</v>
      </c>
      <c r="B1048" t="s">
        <v>3</v>
      </c>
      <c r="C1048">
        <v>35.076000000000001</v>
      </c>
      <c r="D1048">
        <v>34.598999999999997</v>
      </c>
      <c r="E1048">
        <v>35.216000000000001</v>
      </c>
      <c r="F1048">
        <v>33.658000000000001</v>
      </c>
      <c r="G1048">
        <f t="shared" si="16"/>
        <v>34.677299999999995</v>
      </c>
    </row>
    <row r="1049" spans="1:7" x14ac:dyDescent="0.3">
      <c r="A1049" t="s">
        <v>489</v>
      </c>
      <c r="B1049" t="s">
        <v>3</v>
      </c>
      <c r="C1049">
        <v>35.076000000000001</v>
      </c>
      <c r="D1049">
        <v>34.598999999999997</v>
      </c>
      <c r="E1049">
        <v>35.216000000000001</v>
      </c>
      <c r="F1049">
        <v>33.658000000000001</v>
      </c>
      <c r="G1049">
        <f t="shared" si="16"/>
        <v>34.677299999999995</v>
      </c>
    </row>
    <row r="1050" spans="1:7" x14ac:dyDescent="0.3">
      <c r="A1050" t="s">
        <v>490</v>
      </c>
      <c r="B1050" t="s">
        <v>3</v>
      </c>
      <c r="C1050">
        <v>35.076000000000001</v>
      </c>
      <c r="D1050">
        <v>34.598999999999997</v>
      </c>
      <c r="E1050">
        <v>35.216000000000001</v>
      </c>
      <c r="F1050">
        <v>33.658000000000001</v>
      </c>
      <c r="G1050">
        <f t="shared" si="16"/>
        <v>34.677299999999995</v>
      </c>
    </row>
    <row r="1051" spans="1:7" x14ac:dyDescent="0.3">
      <c r="A1051" t="s">
        <v>491</v>
      </c>
      <c r="B1051" t="s">
        <v>3</v>
      </c>
      <c r="C1051">
        <v>35.076000000000001</v>
      </c>
      <c r="D1051">
        <v>34.598999999999997</v>
      </c>
      <c r="E1051">
        <v>35.216000000000001</v>
      </c>
      <c r="F1051">
        <v>33.658000000000001</v>
      </c>
      <c r="G1051">
        <f t="shared" si="16"/>
        <v>34.677299999999995</v>
      </c>
    </row>
    <row r="1052" spans="1:7" x14ac:dyDescent="0.3">
      <c r="A1052" t="s">
        <v>492</v>
      </c>
      <c r="B1052" t="s">
        <v>3</v>
      </c>
      <c r="C1052">
        <v>35.575000000000003</v>
      </c>
      <c r="D1052">
        <v>34.598999999999997</v>
      </c>
      <c r="E1052">
        <v>35.216000000000001</v>
      </c>
      <c r="F1052">
        <v>33.658000000000001</v>
      </c>
      <c r="G1052">
        <f t="shared" si="16"/>
        <v>34.826999999999998</v>
      </c>
    </row>
    <row r="1053" spans="1:7" x14ac:dyDescent="0.3">
      <c r="A1053" t="s">
        <v>493</v>
      </c>
      <c r="B1053" t="s">
        <v>3</v>
      </c>
      <c r="C1053">
        <v>35.575000000000003</v>
      </c>
      <c r="D1053">
        <v>34.598999999999997</v>
      </c>
      <c r="E1053">
        <v>35.216000000000001</v>
      </c>
      <c r="F1053">
        <v>33.658000000000001</v>
      </c>
      <c r="G1053">
        <f t="shared" si="16"/>
        <v>34.826999999999998</v>
      </c>
    </row>
    <row r="1054" spans="1:7" x14ac:dyDescent="0.3">
      <c r="A1054" t="s">
        <v>494</v>
      </c>
      <c r="B1054" t="s">
        <v>3</v>
      </c>
      <c r="C1054">
        <v>35.575000000000003</v>
      </c>
      <c r="D1054">
        <v>34.598999999999997</v>
      </c>
      <c r="E1054">
        <v>35.216000000000001</v>
      </c>
      <c r="F1054">
        <v>33.658000000000001</v>
      </c>
      <c r="G1054">
        <f t="shared" si="16"/>
        <v>34.826999999999998</v>
      </c>
    </row>
    <row r="1055" spans="1:7" x14ac:dyDescent="0.3">
      <c r="A1055" t="s">
        <v>495</v>
      </c>
      <c r="B1055" t="s">
        <v>3</v>
      </c>
      <c r="C1055">
        <v>35.575000000000003</v>
      </c>
      <c r="D1055">
        <v>34.598999999999997</v>
      </c>
      <c r="E1055">
        <v>35.216000000000001</v>
      </c>
      <c r="F1055">
        <v>33.658000000000001</v>
      </c>
      <c r="G1055">
        <f t="shared" si="16"/>
        <v>34.826999999999998</v>
      </c>
    </row>
    <row r="1056" spans="1:7" x14ac:dyDescent="0.3">
      <c r="A1056" t="s">
        <v>496</v>
      </c>
      <c r="B1056" t="s">
        <v>3</v>
      </c>
      <c r="C1056">
        <v>35.575000000000003</v>
      </c>
      <c r="D1056">
        <v>34.598999999999997</v>
      </c>
      <c r="E1056">
        <v>35.216000000000001</v>
      </c>
      <c r="F1056">
        <v>34.156999999999996</v>
      </c>
      <c r="G1056">
        <f t="shared" si="16"/>
        <v>34.9268</v>
      </c>
    </row>
    <row r="1057" spans="1:7" x14ac:dyDescent="0.3">
      <c r="A1057" t="s">
        <v>497</v>
      </c>
      <c r="B1057" t="s">
        <v>3</v>
      </c>
      <c r="C1057">
        <v>35.575000000000003</v>
      </c>
      <c r="D1057">
        <v>34.598999999999997</v>
      </c>
      <c r="E1057">
        <v>35.216000000000001</v>
      </c>
      <c r="F1057">
        <v>34.156999999999996</v>
      </c>
      <c r="G1057">
        <f t="shared" si="16"/>
        <v>34.9268</v>
      </c>
    </row>
    <row r="1058" spans="1:7" x14ac:dyDescent="0.3">
      <c r="A1058" t="s">
        <v>498</v>
      </c>
      <c r="B1058" t="s">
        <v>3</v>
      </c>
      <c r="C1058">
        <v>35.575000000000003</v>
      </c>
      <c r="D1058">
        <v>34.598999999999997</v>
      </c>
      <c r="E1058">
        <v>35.216000000000001</v>
      </c>
      <c r="F1058">
        <v>34.156999999999996</v>
      </c>
      <c r="G1058">
        <f t="shared" si="16"/>
        <v>34.9268</v>
      </c>
    </row>
    <row r="1059" spans="1:7" x14ac:dyDescent="0.3">
      <c r="A1059" t="s">
        <v>499</v>
      </c>
      <c r="B1059" t="s">
        <v>3</v>
      </c>
      <c r="C1059">
        <v>35.575000000000003</v>
      </c>
      <c r="D1059">
        <v>34.598999999999997</v>
      </c>
      <c r="E1059">
        <v>35.216000000000001</v>
      </c>
      <c r="F1059">
        <v>33.658000000000001</v>
      </c>
      <c r="G1059">
        <f t="shared" si="16"/>
        <v>34.826999999999998</v>
      </c>
    </row>
    <row r="1060" spans="1:7" x14ac:dyDescent="0.3">
      <c r="A1060" t="s">
        <v>500</v>
      </c>
      <c r="B1060" t="s">
        <v>3</v>
      </c>
      <c r="C1060">
        <v>35.076000000000001</v>
      </c>
      <c r="D1060">
        <v>34.598999999999997</v>
      </c>
      <c r="E1060">
        <v>35.216000000000001</v>
      </c>
      <c r="F1060">
        <v>33.658000000000001</v>
      </c>
      <c r="G1060">
        <f t="shared" si="16"/>
        <v>34.677299999999995</v>
      </c>
    </row>
    <row r="1061" spans="1:7" x14ac:dyDescent="0.3">
      <c r="A1061" t="s">
        <v>501</v>
      </c>
      <c r="B1061" t="s">
        <v>3</v>
      </c>
      <c r="C1061">
        <v>35.076000000000001</v>
      </c>
      <c r="D1061">
        <v>34.598999999999997</v>
      </c>
      <c r="E1061">
        <v>35.216000000000001</v>
      </c>
      <c r="F1061">
        <v>34.156999999999996</v>
      </c>
      <c r="G1061">
        <f t="shared" si="16"/>
        <v>34.777099999999997</v>
      </c>
    </row>
    <row r="1062" spans="1:7" x14ac:dyDescent="0.3">
      <c r="A1062" t="s">
        <v>502</v>
      </c>
      <c r="B1062" t="s">
        <v>3</v>
      </c>
      <c r="C1062">
        <v>35.076000000000001</v>
      </c>
      <c r="D1062">
        <v>34.598999999999997</v>
      </c>
      <c r="E1062">
        <v>35.216000000000001</v>
      </c>
      <c r="F1062">
        <v>32.659999999999997</v>
      </c>
      <c r="G1062">
        <f t="shared" si="16"/>
        <v>34.477699999999999</v>
      </c>
    </row>
    <row r="1063" spans="1:7" x14ac:dyDescent="0.3">
      <c r="A1063" t="s">
        <v>503</v>
      </c>
      <c r="B1063" t="s">
        <v>3</v>
      </c>
      <c r="C1063">
        <v>35.076000000000001</v>
      </c>
      <c r="D1063">
        <v>34.598999999999997</v>
      </c>
      <c r="E1063">
        <v>33.222000000000001</v>
      </c>
      <c r="F1063">
        <v>32.161000000000001</v>
      </c>
      <c r="G1063">
        <f t="shared" si="16"/>
        <v>33.979099999999995</v>
      </c>
    </row>
    <row r="1064" spans="1:7" x14ac:dyDescent="0.3">
      <c r="A1064" t="s">
        <v>504</v>
      </c>
      <c r="B1064" t="s">
        <v>3</v>
      </c>
      <c r="C1064">
        <v>33.08</v>
      </c>
      <c r="D1064">
        <v>33.101999999999997</v>
      </c>
      <c r="E1064">
        <v>31.725000000000001</v>
      </c>
      <c r="F1064">
        <v>31.661000000000001</v>
      </c>
      <c r="G1064">
        <f t="shared" si="16"/>
        <v>32.531799999999997</v>
      </c>
    </row>
    <row r="1065" spans="1:7" x14ac:dyDescent="0.3">
      <c r="A1065" t="s">
        <v>505</v>
      </c>
      <c r="B1065" t="s">
        <v>3</v>
      </c>
      <c r="C1065">
        <v>32.58</v>
      </c>
      <c r="D1065">
        <v>32.103000000000002</v>
      </c>
      <c r="E1065">
        <v>31.725000000000001</v>
      </c>
      <c r="F1065">
        <v>31.661000000000001</v>
      </c>
      <c r="G1065">
        <f t="shared" si="16"/>
        <v>32.082099999999997</v>
      </c>
    </row>
    <row r="1066" spans="1:7" x14ac:dyDescent="0.3">
      <c r="A1066" t="s">
        <v>506</v>
      </c>
      <c r="B1066" t="s">
        <v>3</v>
      </c>
      <c r="C1066">
        <v>32.081000000000003</v>
      </c>
      <c r="D1066">
        <v>31.603999999999999</v>
      </c>
      <c r="E1066">
        <v>31.725000000000001</v>
      </c>
      <c r="F1066">
        <v>31.661000000000001</v>
      </c>
      <c r="G1066">
        <f t="shared" si="16"/>
        <v>31.782699999999998</v>
      </c>
    </row>
    <row r="1067" spans="1:7" x14ac:dyDescent="0.3">
      <c r="A1067" t="s">
        <v>507</v>
      </c>
      <c r="B1067" t="s">
        <v>3</v>
      </c>
      <c r="C1067">
        <v>31.582000000000001</v>
      </c>
      <c r="D1067">
        <v>31.603999999999999</v>
      </c>
      <c r="E1067">
        <v>31.225999999999999</v>
      </c>
      <c r="F1067">
        <v>31.661000000000001</v>
      </c>
      <c r="G1067">
        <f t="shared" si="16"/>
        <v>31.533200000000001</v>
      </c>
    </row>
    <row r="1068" spans="1:7" x14ac:dyDescent="0.3">
      <c r="A1068" t="s">
        <v>508</v>
      </c>
      <c r="B1068" t="s">
        <v>3</v>
      </c>
      <c r="C1068">
        <v>31.582000000000001</v>
      </c>
      <c r="D1068">
        <v>31.103999999999999</v>
      </c>
      <c r="E1068">
        <v>31.225999999999999</v>
      </c>
      <c r="F1068">
        <v>31.661000000000001</v>
      </c>
      <c r="G1068">
        <f t="shared" si="16"/>
        <v>31.383199999999999</v>
      </c>
    </row>
    <row r="1069" spans="1:7" x14ac:dyDescent="0.3">
      <c r="A1069" t="s">
        <v>509</v>
      </c>
      <c r="B1069" t="s">
        <v>3</v>
      </c>
      <c r="C1069">
        <v>31.582000000000001</v>
      </c>
      <c r="D1069">
        <v>31.103999999999999</v>
      </c>
      <c r="E1069">
        <v>31.225999999999999</v>
      </c>
      <c r="F1069">
        <v>31.661000000000001</v>
      </c>
      <c r="G1069">
        <f t="shared" si="16"/>
        <v>31.383199999999999</v>
      </c>
    </row>
    <row r="1070" spans="1:7" x14ac:dyDescent="0.3">
      <c r="A1070" t="s">
        <v>510</v>
      </c>
      <c r="B1070" t="s">
        <v>3</v>
      </c>
      <c r="C1070">
        <v>31.582000000000001</v>
      </c>
      <c r="D1070">
        <v>31.103999999999999</v>
      </c>
      <c r="E1070">
        <v>31.225999999999999</v>
      </c>
      <c r="F1070">
        <v>31.661000000000001</v>
      </c>
      <c r="G1070">
        <f t="shared" si="16"/>
        <v>31.383199999999999</v>
      </c>
    </row>
    <row r="1071" spans="1:7" x14ac:dyDescent="0.3">
      <c r="A1071" t="s">
        <v>511</v>
      </c>
      <c r="B1071" t="s">
        <v>3</v>
      </c>
      <c r="C1071">
        <v>31.582000000000001</v>
      </c>
      <c r="D1071">
        <v>31.103999999999999</v>
      </c>
      <c r="E1071">
        <v>31.225999999999999</v>
      </c>
      <c r="F1071">
        <v>31.161999999999999</v>
      </c>
      <c r="G1071">
        <f t="shared" si="16"/>
        <v>31.2834</v>
      </c>
    </row>
    <row r="1072" spans="1:7" x14ac:dyDescent="0.3">
      <c r="A1072" t="s">
        <v>512</v>
      </c>
      <c r="B1072" t="s">
        <v>3</v>
      </c>
      <c r="C1072">
        <v>31.082000000000001</v>
      </c>
      <c r="D1072">
        <v>31.103999999999999</v>
      </c>
      <c r="E1072">
        <v>31.225999999999999</v>
      </c>
      <c r="F1072">
        <v>31.161999999999999</v>
      </c>
      <c r="G1072">
        <f t="shared" si="16"/>
        <v>31.133400000000002</v>
      </c>
    </row>
    <row r="1073" spans="1:7" x14ac:dyDescent="0.3">
      <c r="A1073" t="s">
        <v>513</v>
      </c>
      <c r="B1073" t="s">
        <v>3</v>
      </c>
      <c r="C1073">
        <v>31.082000000000001</v>
      </c>
      <c r="D1073">
        <v>31.103999999999999</v>
      </c>
      <c r="E1073">
        <v>31.225999999999999</v>
      </c>
      <c r="F1073">
        <v>31.161999999999999</v>
      </c>
      <c r="G1073">
        <f t="shared" si="16"/>
        <v>31.133400000000002</v>
      </c>
    </row>
    <row r="1074" spans="1:7" x14ac:dyDescent="0.3">
      <c r="A1074" t="s">
        <v>514</v>
      </c>
      <c r="B1074" t="s">
        <v>3</v>
      </c>
      <c r="C1074">
        <v>31.082000000000001</v>
      </c>
      <c r="D1074">
        <v>31.103999999999999</v>
      </c>
      <c r="E1074">
        <v>31.225999999999999</v>
      </c>
      <c r="F1074">
        <v>31.161999999999999</v>
      </c>
      <c r="G1074">
        <f t="shared" si="16"/>
        <v>31.133400000000002</v>
      </c>
    </row>
    <row r="1075" spans="1:7" x14ac:dyDescent="0.3">
      <c r="A1075" t="s">
        <v>515</v>
      </c>
      <c r="B1075" t="s">
        <v>3</v>
      </c>
      <c r="C1075">
        <v>31.082000000000001</v>
      </c>
      <c r="D1075">
        <v>31.103999999999999</v>
      </c>
      <c r="E1075">
        <v>31.225999999999999</v>
      </c>
      <c r="F1075">
        <v>31.161999999999999</v>
      </c>
      <c r="G1075">
        <f t="shared" si="16"/>
        <v>31.133400000000002</v>
      </c>
    </row>
    <row r="1076" spans="1:7" x14ac:dyDescent="0.3">
      <c r="A1076" t="s">
        <v>516</v>
      </c>
      <c r="B1076" t="s">
        <v>3</v>
      </c>
      <c r="C1076">
        <v>31.082000000000001</v>
      </c>
      <c r="D1076">
        <v>30.605</v>
      </c>
      <c r="E1076">
        <v>31.225999999999999</v>
      </c>
      <c r="F1076">
        <v>31.161999999999999</v>
      </c>
      <c r="G1076">
        <f t="shared" si="16"/>
        <v>30.983699999999999</v>
      </c>
    </row>
    <row r="1077" spans="1:7" x14ac:dyDescent="0.3">
      <c r="A1077" t="s">
        <v>517</v>
      </c>
      <c r="B1077" t="s">
        <v>3</v>
      </c>
      <c r="C1077">
        <v>31.082000000000001</v>
      </c>
      <c r="D1077">
        <v>30.605</v>
      </c>
      <c r="E1077">
        <v>31.225999999999999</v>
      </c>
      <c r="F1077">
        <v>31.161999999999999</v>
      </c>
      <c r="G1077">
        <f t="shared" si="16"/>
        <v>30.983699999999999</v>
      </c>
    </row>
    <row r="1078" spans="1:7" x14ac:dyDescent="0.3">
      <c r="A1078" t="s">
        <v>518</v>
      </c>
      <c r="B1078" t="s">
        <v>3</v>
      </c>
      <c r="C1078">
        <v>31.082000000000001</v>
      </c>
      <c r="D1078">
        <v>30.605</v>
      </c>
      <c r="E1078">
        <v>31.225999999999999</v>
      </c>
      <c r="F1078">
        <v>31.161999999999999</v>
      </c>
      <c r="G1078">
        <f t="shared" si="16"/>
        <v>30.983699999999999</v>
      </c>
    </row>
    <row r="1079" spans="1:7" x14ac:dyDescent="0.3">
      <c r="A1079" t="s">
        <v>519</v>
      </c>
      <c r="B1079" t="s">
        <v>3</v>
      </c>
      <c r="C1079">
        <v>31.082000000000001</v>
      </c>
      <c r="D1079">
        <v>30.605</v>
      </c>
      <c r="E1079">
        <v>31.225999999999999</v>
      </c>
      <c r="F1079">
        <v>31.161999999999999</v>
      </c>
      <c r="G1079">
        <f t="shared" si="16"/>
        <v>30.983699999999999</v>
      </c>
    </row>
    <row r="1080" spans="1:7" x14ac:dyDescent="0.3">
      <c r="A1080" t="s">
        <v>520</v>
      </c>
      <c r="B1080" t="s">
        <v>3</v>
      </c>
      <c r="C1080">
        <v>31.082000000000001</v>
      </c>
      <c r="D1080">
        <v>30.605</v>
      </c>
      <c r="E1080">
        <v>30.727</v>
      </c>
      <c r="F1080">
        <v>31.161999999999999</v>
      </c>
      <c r="G1080">
        <f t="shared" si="16"/>
        <v>30.883899999999997</v>
      </c>
    </row>
    <row r="1081" spans="1:7" x14ac:dyDescent="0.3">
      <c r="A1081" t="s">
        <v>521</v>
      </c>
      <c r="B1081" t="s">
        <v>3</v>
      </c>
      <c r="C1081">
        <v>31.082000000000001</v>
      </c>
      <c r="D1081">
        <v>30.605</v>
      </c>
      <c r="E1081">
        <v>30.727</v>
      </c>
      <c r="F1081">
        <v>31.161999999999999</v>
      </c>
      <c r="G1081">
        <f t="shared" si="16"/>
        <v>30.883899999999997</v>
      </c>
    </row>
    <row r="1082" spans="1:7" x14ac:dyDescent="0.3">
      <c r="A1082" t="s">
        <v>522</v>
      </c>
      <c r="B1082" t="s">
        <v>3</v>
      </c>
      <c r="C1082">
        <v>31.082000000000001</v>
      </c>
      <c r="D1082">
        <v>30.605</v>
      </c>
      <c r="E1082">
        <v>30.727</v>
      </c>
      <c r="F1082">
        <v>31.161999999999999</v>
      </c>
      <c r="G1082">
        <f t="shared" si="16"/>
        <v>30.883899999999997</v>
      </c>
    </row>
    <row r="1083" spans="1:7" x14ac:dyDescent="0.3">
      <c r="A1083" t="s">
        <v>523</v>
      </c>
      <c r="B1083" t="s">
        <v>3</v>
      </c>
      <c r="C1083">
        <v>31.082000000000001</v>
      </c>
      <c r="D1083">
        <v>30.605</v>
      </c>
      <c r="E1083">
        <v>30.727</v>
      </c>
      <c r="F1083">
        <v>31.161999999999999</v>
      </c>
      <c r="G1083">
        <f t="shared" si="16"/>
        <v>30.883899999999997</v>
      </c>
    </row>
    <row r="1084" spans="1:7" x14ac:dyDescent="0.3">
      <c r="A1084" t="s">
        <v>524</v>
      </c>
      <c r="B1084" t="s">
        <v>3</v>
      </c>
      <c r="C1084">
        <v>31.082000000000001</v>
      </c>
      <c r="D1084">
        <v>30.605</v>
      </c>
      <c r="E1084">
        <v>30.727</v>
      </c>
      <c r="F1084">
        <v>30.663</v>
      </c>
      <c r="G1084">
        <f t="shared" si="16"/>
        <v>30.784099999999999</v>
      </c>
    </row>
    <row r="1085" spans="1:7" x14ac:dyDescent="0.3">
      <c r="A1085" t="s">
        <v>525</v>
      </c>
      <c r="B1085" t="s">
        <v>3</v>
      </c>
      <c r="C1085">
        <v>31.082000000000001</v>
      </c>
      <c r="D1085">
        <v>30.605</v>
      </c>
      <c r="E1085">
        <v>30.727</v>
      </c>
      <c r="F1085">
        <v>30.663</v>
      </c>
      <c r="G1085">
        <f t="shared" si="16"/>
        <v>30.784099999999999</v>
      </c>
    </row>
    <row r="1086" spans="1:7" x14ac:dyDescent="0.3">
      <c r="A1086" t="s">
        <v>526</v>
      </c>
      <c r="B1086" t="s">
        <v>3</v>
      </c>
      <c r="C1086">
        <v>31.082000000000001</v>
      </c>
      <c r="D1086">
        <v>30.605</v>
      </c>
      <c r="E1086">
        <v>30.727</v>
      </c>
      <c r="F1086">
        <v>30.663</v>
      </c>
      <c r="G1086">
        <f t="shared" si="16"/>
        <v>30.784099999999999</v>
      </c>
    </row>
    <row r="1087" spans="1:7" x14ac:dyDescent="0.3">
      <c r="A1087" t="s">
        <v>527</v>
      </c>
      <c r="B1087" t="s">
        <v>3</v>
      </c>
      <c r="C1087">
        <v>31.082000000000001</v>
      </c>
      <c r="D1087">
        <v>30.605</v>
      </c>
      <c r="E1087">
        <v>30.727</v>
      </c>
      <c r="F1087">
        <v>30.663</v>
      </c>
      <c r="G1087">
        <f t="shared" si="16"/>
        <v>30.784099999999999</v>
      </c>
    </row>
    <row r="1088" spans="1:7" x14ac:dyDescent="0.3">
      <c r="A1088" t="s">
        <v>528</v>
      </c>
      <c r="B1088" t="s">
        <v>3</v>
      </c>
      <c r="C1088">
        <v>31.082000000000001</v>
      </c>
      <c r="D1088">
        <v>30.605</v>
      </c>
      <c r="E1088">
        <v>30.727</v>
      </c>
      <c r="F1088">
        <v>30.663</v>
      </c>
      <c r="G1088">
        <f t="shared" si="16"/>
        <v>30.784099999999999</v>
      </c>
    </row>
    <row r="1089" spans="1:7" x14ac:dyDescent="0.3">
      <c r="A1089" t="s">
        <v>529</v>
      </c>
      <c r="B1089" t="s">
        <v>3</v>
      </c>
      <c r="C1089">
        <v>30.582999999999998</v>
      </c>
      <c r="D1089">
        <v>30.605</v>
      </c>
      <c r="E1089">
        <v>30.727</v>
      </c>
      <c r="F1089">
        <v>30.663</v>
      </c>
      <c r="G1089">
        <f t="shared" si="16"/>
        <v>30.634400000000003</v>
      </c>
    </row>
    <row r="1090" spans="1:7" x14ac:dyDescent="0.3">
      <c r="A1090" t="s">
        <v>530</v>
      </c>
      <c r="B1090" t="s">
        <v>3</v>
      </c>
      <c r="C1090">
        <v>30.582999999999998</v>
      </c>
      <c r="D1090">
        <v>30.605</v>
      </c>
      <c r="E1090">
        <v>30.727</v>
      </c>
      <c r="F1090">
        <v>30.663</v>
      </c>
      <c r="G1090">
        <f t="shared" si="16"/>
        <v>30.634400000000003</v>
      </c>
    </row>
    <row r="1091" spans="1:7" x14ac:dyDescent="0.3">
      <c r="A1091" t="s">
        <v>531</v>
      </c>
      <c r="B1091" t="s">
        <v>3</v>
      </c>
      <c r="C1091">
        <v>30.582999999999998</v>
      </c>
      <c r="D1091">
        <v>30.605</v>
      </c>
      <c r="E1091">
        <v>30.727</v>
      </c>
      <c r="F1091">
        <v>30.663</v>
      </c>
      <c r="G1091">
        <f t="shared" ref="G1091:G1108" si="17">0.3*C1091+0.3*D1091+0.2*E1091+0.2*F1091</f>
        <v>30.634400000000003</v>
      </c>
    </row>
    <row r="1092" spans="1:7" x14ac:dyDescent="0.3">
      <c r="A1092" t="s">
        <v>532</v>
      </c>
      <c r="B1092" t="s">
        <v>3</v>
      </c>
      <c r="C1092">
        <v>30.582999999999998</v>
      </c>
      <c r="D1092">
        <v>30.605</v>
      </c>
      <c r="E1092">
        <v>30.727</v>
      </c>
      <c r="F1092">
        <v>30.663</v>
      </c>
      <c r="G1092">
        <f t="shared" si="17"/>
        <v>30.634400000000003</v>
      </c>
    </row>
    <row r="1093" spans="1:7" x14ac:dyDescent="0.3">
      <c r="A1093" t="s">
        <v>533</v>
      </c>
      <c r="B1093" t="s">
        <v>3</v>
      </c>
      <c r="C1093">
        <v>30.582999999999998</v>
      </c>
      <c r="D1093">
        <v>30.605</v>
      </c>
      <c r="E1093">
        <v>30.727</v>
      </c>
      <c r="F1093">
        <v>30.663</v>
      </c>
      <c r="G1093">
        <f t="shared" si="17"/>
        <v>30.634400000000003</v>
      </c>
    </row>
    <row r="1094" spans="1:7" x14ac:dyDescent="0.3">
      <c r="A1094" t="s">
        <v>534</v>
      </c>
      <c r="B1094" t="s">
        <v>3</v>
      </c>
      <c r="C1094">
        <v>30.582999999999998</v>
      </c>
      <c r="D1094">
        <v>30.605</v>
      </c>
      <c r="E1094">
        <v>30.727</v>
      </c>
      <c r="F1094">
        <v>30.663</v>
      </c>
      <c r="G1094">
        <f t="shared" si="17"/>
        <v>30.634400000000003</v>
      </c>
    </row>
    <row r="1095" spans="1:7" x14ac:dyDescent="0.3">
      <c r="A1095" t="s">
        <v>535</v>
      </c>
      <c r="B1095" t="s">
        <v>3</v>
      </c>
      <c r="C1095">
        <v>30.582999999999998</v>
      </c>
      <c r="D1095">
        <v>30.605</v>
      </c>
      <c r="E1095">
        <v>30.727</v>
      </c>
      <c r="F1095">
        <v>30.663</v>
      </c>
      <c r="G1095">
        <f t="shared" si="17"/>
        <v>30.634400000000003</v>
      </c>
    </row>
    <row r="1096" spans="1:7" x14ac:dyDescent="0.3">
      <c r="A1096" t="s">
        <v>536</v>
      </c>
      <c r="B1096" t="s">
        <v>3</v>
      </c>
      <c r="C1096">
        <v>30.582999999999998</v>
      </c>
      <c r="D1096">
        <v>30.605</v>
      </c>
      <c r="E1096">
        <v>30.727</v>
      </c>
      <c r="F1096">
        <v>30.663</v>
      </c>
      <c r="G1096">
        <f t="shared" si="17"/>
        <v>30.634400000000003</v>
      </c>
    </row>
    <row r="1097" spans="1:7" x14ac:dyDescent="0.3">
      <c r="A1097" t="s">
        <v>537</v>
      </c>
      <c r="B1097" t="s">
        <v>3</v>
      </c>
      <c r="C1097">
        <v>30.582999999999998</v>
      </c>
      <c r="D1097">
        <v>30.605</v>
      </c>
      <c r="E1097">
        <v>30.727</v>
      </c>
      <c r="F1097">
        <v>30.663</v>
      </c>
      <c r="G1097">
        <f t="shared" si="17"/>
        <v>30.634400000000003</v>
      </c>
    </row>
    <row r="1098" spans="1:7" x14ac:dyDescent="0.3">
      <c r="A1098" t="s">
        <v>538</v>
      </c>
      <c r="B1098" t="s">
        <v>3</v>
      </c>
      <c r="C1098">
        <v>30.582999999999998</v>
      </c>
      <c r="D1098">
        <v>30.605</v>
      </c>
      <c r="E1098">
        <v>30.727</v>
      </c>
      <c r="F1098">
        <v>30.663</v>
      </c>
      <c r="G1098">
        <f t="shared" si="17"/>
        <v>30.634400000000003</v>
      </c>
    </row>
    <row r="1099" spans="1:7" x14ac:dyDescent="0.3">
      <c r="A1099" t="s">
        <v>539</v>
      </c>
      <c r="B1099" t="s">
        <v>3</v>
      </c>
      <c r="C1099">
        <v>30.582999999999998</v>
      </c>
      <c r="D1099">
        <v>30.605</v>
      </c>
      <c r="E1099">
        <v>30.727</v>
      </c>
      <c r="F1099">
        <v>30.663</v>
      </c>
      <c r="G1099">
        <f t="shared" si="17"/>
        <v>30.634400000000003</v>
      </c>
    </row>
    <row r="1100" spans="1:7" x14ac:dyDescent="0.3">
      <c r="A1100" t="s">
        <v>540</v>
      </c>
      <c r="B1100" t="s">
        <v>3</v>
      </c>
      <c r="C1100">
        <v>30.582999999999998</v>
      </c>
      <c r="D1100">
        <v>30.605</v>
      </c>
      <c r="E1100">
        <v>30.727</v>
      </c>
      <c r="F1100">
        <v>30.663</v>
      </c>
      <c r="G1100">
        <f t="shared" si="17"/>
        <v>30.634400000000003</v>
      </c>
    </row>
    <row r="1101" spans="1:7" x14ac:dyDescent="0.3">
      <c r="A1101" t="s">
        <v>541</v>
      </c>
      <c r="B1101" t="s">
        <v>3</v>
      </c>
      <c r="C1101">
        <v>30.582999999999998</v>
      </c>
      <c r="D1101">
        <v>30.605</v>
      </c>
      <c r="E1101">
        <v>30.727</v>
      </c>
      <c r="F1101">
        <v>30.663</v>
      </c>
      <c r="G1101">
        <f t="shared" si="17"/>
        <v>30.634400000000003</v>
      </c>
    </row>
    <row r="1102" spans="1:7" x14ac:dyDescent="0.3">
      <c r="A1102" t="s">
        <v>542</v>
      </c>
      <c r="B1102" t="s">
        <v>3</v>
      </c>
      <c r="C1102">
        <v>30.582999999999998</v>
      </c>
      <c r="D1102">
        <v>30.605</v>
      </c>
      <c r="E1102">
        <v>30.727</v>
      </c>
      <c r="F1102">
        <v>30.663</v>
      </c>
      <c r="G1102">
        <f t="shared" si="17"/>
        <v>30.634400000000003</v>
      </c>
    </row>
    <row r="1103" spans="1:7" x14ac:dyDescent="0.3">
      <c r="A1103" t="s">
        <v>543</v>
      </c>
      <c r="B1103" t="s">
        <v>3</v>
      </c>
      <c r="C1103">
        <v>30.582999999999998</v>
      </c>
      <c r="D1103">
        <v>30.605</v>
      </c>
      <c r="E1103">
        <v>30.727</v>
      </c>
      <c r="F1103">
        <v>30.663</v>
      </c>
      <c r="G1103">
        <f t="shared" si="17"/>
        <v>30.634400000000003</v>
      </c>
    </row>
    <row r="1104" spans="1:7" x14ac:dyDescent="0.3">
      <c r="A1104" t="s">
        <v>544</v>
      </c>
      <c r="B1104" t="s">
        <v>3</v>
      </c>
      <c r="C1104">
        <v>30.582999999999998</v>
      </c>
      <c r="D1104">
        <v>30.605</v>
      </c>
      <c r="E1104">
        <v>30.727</v>
      </c>
      <c r="F1104">
        <v>30.663</v>
      </c>
      <c r="G1104">
        <f t="shared" si="17"/>
        <v>30.634400000000003</v>
      </c>
    </row>
    <row r="1105" spans="1:7" x14ac:dyDescent="0.3">
      <c r="A1105" t="s">
        <v>545</v>
      </c>
      <c r="B1105" t="s">
        <v>3</v>
      </c>
      <c r="C1105">
        <v>30.582999999999998</v>
      </c>
      <c r="D1105">
        <v>30.605</v>
      </c>
      <c r="E1105">
        <v>30.727</v>
      </c>
      <c r="F1105">
        <v>30.663</v>
      </c>
      <c r="G1105">
        <f t="shared" si="17"/>
        <v>30.634400000000003</v>
      </c>
    </row>
    <row r="1106" spans="1:7" x14ac:dyDescent="0.3">
      <c r="A1106" t="s">
        <v>546</v>
      </c>
      <c r="B1106" t="s">
        <v>3</v>
      </c>
      <c r="C1106">
        <v>30.582999999999998</v>
      </c>
      <c r="D1106">
        <v>30.605</v>
      </c>
      <c r="E1106">
        <v>30.727</v>
      </c>
      <c r="F1106">
        <v>30.663</v>
      </c>
      <c r="G1106">
        <f t="shared" si="17"/>
        <v>30.634400000000003</v>
      </c>
    </row>
    <row r="1107" spans="1:7" x14ac:dyDescent="0.3">
      <c r="A1107" t="s">
        <v>547</v>
      </c>
      <c r="B1107" t="s">
        <v>3</v>
      </c>
      <c r="C1107">
        <v>30.582999999999998</v>
      </c>
      <c r="D1107">
        <v>30.605</v>
      </c>
      <c r="E1107">
        <v>30.727</v>
      </c>
      <c r="F1107">
        <v>30.663</v>
      </c>
      <c r="G1107">
        <f t="shared" si="17"/>
        <v>30.634400000000003</v>
      </c>
    </row>
    <row r="1108" spans="1:7" x14ac:dyDescent="0.3">
      <c r="A1108" t="s">
        <v>548</v>
      </c>
      <c r="B1108" t="s">
        <v>3</v>
      </c>
      <c r="C1108">
        <v>31.582000000000001</v>
      </c>
      <c r="D1108">
        <v>31.103999999999999</v>
      </c>
      <c r="E1108">
        <v>31.725000000000001</v>
      </c>
      <c r="F1108">
        <v>31.661000000000001</v>
      </c>
      <c r="G1108">
        <f t="shared" si="17"/>
        <v>31.482999999999997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6A55-5FC3-4AA8-B8A8-E82E134C76B7}">
  <dimension ref="A1:G1099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45267.387511574074</v>
      </c>
      <c r="B2" t="s">
        <v>3</v>
      </c>
      <c r="C2">
        <v>32.662999999999997</v>
      </c>
      <c r="D2">
        <v>32.130000000000003</v>
      </c>
      <c r="E2">
        <v>32.661999999999999</v>
      </c>
      <c r="F2">
        <v>33.124000000000002</v>
      </c>
      <c r="G2">
        <f>0.3*C2+0.3*D2+0.2*E2+0.2*F2</f>
        <v>32.595100000000002</v>
      </c>
    </row>
    <row r="3" spans="1:7" x14ac:dyDescent="0.3">
      <c r="A3" s="1">
        <v>45267.388206018521</v>
      </c>
      <c r="B3" t="s">
        <v>3</v>
      </c>
      <c r="C3">
        <v>32.662999999999997</v>
      </c>
      <c r="D3">
        <v>32.130000000000003</v>
      </c>
      <c r="E3">
        <v>32.661999999999999</v>
      </c>
      <c r="F3">
        <v>33.124000000000002</v>
      </c>
      <c r="G3">
        <f t="shared" ref="G3:G66" si="0">0.3*C3+0.3*D3+0.2*E3+0.2*F3</f>
        <v>32.595100000000002</v>
      </c>
    </row>
    <row r="4" spans="1:7" x14ac:dyDescent="0.3">
      <c r="A4" s="1">
        <v>45267.38890046296</v>
      </c>
      <c r="B4" t="s">
        <v>3</v>
      </c>
      <c r="C4">
        <v>32.662999999999997</v>
      </c>
      <c r="D4">
        <v>32.130000000000003</v>
      </c>
      <c r="E4">
        <v>32.661999999999999</v>
      </c>
      <c r="F4">
        <v>33.124000000000002</v>
      </c>
      <c r="G4">
        <f t="shared" si="0"/>
        <v>32.595100000000002</v>
      </c>
    </row>
    <row r="5" spans="1:7" x14ac:dyDescent="0.3">
      <c r="A5" s="1">
        <v>45267.389594907407</v>
      </c>
      <c r="B5" t="s">
        <v>3</v>
      </c>
      <c r="C5">
        <v>32.662999999999997</v>
      </c>
      <c r="D5">
        <v>32.628999999999998</v>
      </c>
      <c r="E5">
        <v>32.661999999999999</v>
      </c>
      <c r="F5">
        <v>33.124000000000002</v>
      </c>
      <c r="G5">
        <f t="shared" si="0"/>
        <v>32.744799999999998</v>
      </c>
    </row>
    <row r="6" spans="1:7" x14ac:dyDescent="0.3">
      <c r="A6" s="1">
        <v>45267.390289351853</v>
      </c>
      <c r="B6" t="s">
        <v>3</v>
      </c>
      <c r="C6">
        <v>32.662999999999997</v>
      </c>
      <c r="D6">
        <v>32.628999999999998</v>
      </c>
      <c r="E6">
        <v>32.661999999999999</v>
      </c>
      <c r="F6">
        <v>33.124000000000002</v>
      </c>
      <c r="G6">
        <f t="shared" si="0"/>
        <v>32.744799999999998</v>
      </c>
    </row>
    <row r="7" spans="1:7" x14ac:dyDescent="0.3">
      <c r="A7" s="1">
        <v>45267.390983796293</v>
      </c>
      <c r="B7" t="s">
        <v>3</v>
      </c>
      <c r="C7">
        <v>32.162999999999997</v>
      </c>
      <c r="D7">
        <v>32.628999999999998</v>
      </c>
      <c r="E7">
        <v>32.162999999999997</v>
      </c>
      <c r="F7">
        <v>33.124000000000002</v>
      </c>
      <c r="G7">
        <f t="shared" si="0"/>
        <v>32.494999999999997</v>
      </c>
    </row>
    <row r="8" spans="1:7" x14ac:dyDescent="0.3">
      <c r="A8" s="1">
        <v>45267.39167824074</v>
      </c>
      <c r="B8" t="s">
        <v>3</v>
      </c>
      <c r="C8">
        <v>32.662999999999997</v>
      </c>
      <c r="D8">
        <v>32.628999999999998</v>
      </c>
      <c r="E8">
        <v>32.162999999999997</v>
      </c>
      <c r="F8">
        <v>32.624000000000002</v>
      </c>
      <c r="G8">
        <f t="shared" si="0"/>
        <v>32.544999999999995</v>
      </c>
    </row>
    <row r="9" spans="1:7" x14ac:dyDescent="0.3">
      <c r="A9" s="1">
        <v>45267.392372685186</v>
      </c>
      <c r="B9" t="s">
        <v>3</v>
      </c>
      <c r="C9">
        <v>32.662999999999997</v>
      </c>
      <c r="D9">
        <v>32.628999999999998</v>
      </c>
      <c r="E9">
        <v>32.162999999999997</v>
      </c>
      <c r="F9">
        <v>32.624000000000002</v>
      </c>
      <c r="G9">
        <f t="shared" si="0"/>
        <v>32.544999999999995</v>
      </c>
    </row>
    <row r="10" spans="1:7" x14ac:dyDescent="0.3">
      <c r="A10" s="1">
        <v>45267.393067129633</v>
      </c>
      <c r="B10" t="s">
        <v>3</v>
      </c>
      <c r="C10">
        <v>32.662999999999997</v>
      </c>
      <c r="D10">
        <v>32.628999999999998</v>
      </c>
      <c r="E10">
        <v>32.162999999999997</v>
      </c>
      <c r="F10">
        <v>32.624000000000002</v>
      </c>
      <c r="G10">
        <f t="shared" si="0"/>
        <v>32.544999999999995</v>
      </c>
    </row>
    <row r="11" spans="1:7" x14ac:dyDescent="0.3">
      <c r="A11" s="1">
        <v>45267.393761574072</v>
      </c>
      <c r="B11" t="s">
        <v>3</v>
      </c>
      <c r="C11">
        <v>32.662999999999997</v>
      </c>
      <c r="D11">
        <v>32.628999999999998</v>
      </c>
      <c r="E11">
        <v>32.162999999999997</v>
      </c>
      <c r="F11">
        <v>32.624000000000002</v>
      </c>
      <c r="G11">
        <f t="shared" si="0"/>
        <v>32.544999999999995</v>
      </c>
    </row>
    <row r="12" spans="1:7" x14ac:dyDescent="0.3">
      <c r="A12" s="1">
        <v>45267.394456018519</v>
      </c>
      <c r="B12" t="s">
        <v>3</v>
      </c>
      <c r="C12">
        <v>32.662999999999997</v>
      </c>
      <c r="D12">
        <v>32.628999999999998</v>
      </c>
      <c r="E12">
        <v>32.162999999999997</v>
      </c>
      <c r="F12">
        <v>32.624000000000002</v>
      </c>
      <c r="G12">
        <f t="shared" si="0"/>
        <v>32.544999999999995</v>
      </c>
    </row>
    <row r="13" spans="1:7" x14ac:dyDescent="0.3">
      <c r="A13" s="1">
        <v>45267.395150462966</v>
      </c>
      <c r="B13" t="s">
        <v>3</v>
      </c>
      <c r="C13">
        <v>32.662999999999997</v>
      </c>
      <c r="D13">
        <v>32.628999999999998</v>
      </c>
      <c r="E13">
        <v>32.162999999999997</v>
      </c>
      <c r="F13">
        <v>32.624000000000002</v>
      </c>
      <c r="G13">
        <f t="shared" si="0"/>
        <v>32.544999999999995</v>
      </c>
    </row>
    <row r="14" spans="1:7" x14ac:dyDescent="0.3">
      <c r="A14" s="1">
        <v>45267.395844907405</v>
      </c>
      <c r="B14" t="s">
        <v>3</v>
      </c>
      <c r="C14">
        <v>32.662999999999997</v>
      </c>
      <c r="D14">
        <v>32.628999999999998</v>
      </c>
      <c r="E14">
        <v>32.162999999999997</v>
      </c>
      <c r="F14">
        <v>32.624000000000002</v>
      </c>
      <c r="G14">
        <f t="shared" si="0"/>
        <v>32.544999999999995</v>
      </c>
    </row>
    <row r="15" spans="1:7" x14ac:dyDescent="0.3">
      <c r="A15" s="1">
        <v>45267.396539351852</v>
      </c>
      <c r="B15" t="s">
        <v>3</v>
      </c>
      <c r="C15">
        <v>32.662999999999997</v>
      </c>
      <c r="D15">
        <v>32.628999999999998</v>
      </c>
      <c r="E15">
        <v>32.162999999999997</v>
      </c>
      <c r="F15">
        <v>32.624000000000002</v>
      </c>
      <c r="G15">
        <f t="shared" si="0"/>
        <v>32.544999999999995</v>
      </c>
    </row>
    <row r="16" spans="1:7" x14ac:dyDescent="0.3">
      <c r="A16" s="1">
        <v>45267.397233796299</v>
      </c>
      <c r="B16" t="s">
        <v>3</v>
      </c>
      <c r="C16">
        <v>32.662999999999997</v>
      </c>
      <c r="D16">
        <v>32.628999999999998</v>
      </c>
      <c r="E16">
        <v>32.162999999999997</v>
      </c>
      <c r="F16">
        <v>32.624000000000002</v>
      </c>
      <c r="G16">
        <f t="shared" si="0"/>
        <v>32.544999999999995</v>
      </c>
    </row>
    <row r="17" spans="1:7" x14ac:dyDescent="0.3">
      <c r="A17" s="1">
        <v>45267.397928240738</v>
      </c>
      <c r="B17" t="s">
        <v>3</v>
      </c>
      <c r="C17">
        <v>32.662999999999997</v>
      </c>
      <c r="D17">
        <v>32.628999999999998</v>
      </c>
      <c r="E17">
        <v>32.162999999999997</v>
      </c>
      <c r="F17">
        <v>32.624000000000002</v>
      </c>
      <c r="G17">
        <f t="shared" si="0"/>
        <v>32.544999999999995</v>
      </c>
    </row>
    <row r="18" spans="1:7" x14ac:dyDescent="0.3">
      <c r="A18" s="1">
        <v>45267.398622685185</v>
      </c>
      <c r="B18" t="s">
        <v>3</v>
      </c>
      <c r="C18">
        <v>32.662999999999997</v>
      </c>
      <c r="D18">
        <v>32.628999999999998</v>
      </c>
      <c r="E18">
        <v>32.162999999999997</v>
      </c>
      <c r="F18">
        <v>32.624000000000002</v>
      </c>
      <c r="G18">
        <f t="shared" si="0"/>
        <v>32.544999999999995</v>
      </c>
    </row>
    <row r="19" spans="1:7" x14ac:dyDescent="0.3">
      <c r="A19" s="1">
        <v>45267.399317129632</v>
      </c>
      <c r="B19" t="s">
        <v>3</v>
      </c>
      <c r="C19">
        <v>32.662999999999997</v>
      </c>
      <c r="D19">
        <v>32.628999999999998</v>
      </c>
      <c r="E19">
        <v>32.162999999999997</v>
      </c>
      <c r="F19">
        <v>32.624000000000002</v>
      </c>
      <c r="G19">
        <f t="shared" si="0"/>
        <v>32.544999999999995</v>
      </c>
    </row>
    <row r="20" spans="1:7" x14ac:dyDescent="0.3">
      <c r="A20" s="1">
        <v>45267.400011574071</v>
      </c>
      <c r="B20" t="s">
        <v>3</v>
      </c>
      <c r="C20">
        <v>32.662999999999997</v>
      </c>
      <c r="D20">
        <v>32.628999999999998</v>
      </c>
      <c r="E20">
        <v>32.162999999999997</v>
      </c>
      <c r="F20">
        <v>32.624000000000002</v>
      </c>
      <c r="G20">
        <f t="shared" si="0"/>
        <v>32.544999999999995</v>
      </c>
    </row>
    <row r="21" spans="1:7" x14ac:dyDescent="0.3">
      <c r="A21" s="1">
        <v>45267.400706018518</v>
      </c>
      <c r="B21" t="s">
        <v>3</v>
      </c>
      <c r="C21">
        <v>32.662999999999997</v>
      </c>
      <c r="D21">
        <v>32.628999999999998</v>
      </c>
      <c r="E21">
        <v>32.162999999999997</v>
      </c>
      <c r="F21">
        <v>33.124000000000002</v>
      </c>
      <c r="G21">
        <f t="shared" si="0"/>
        <v>32.644999999999996</v>
      </c>
    </row>
    <row r="22" spans="1:7" x14ac:dyDescent="0.3">
      <c r="A22" s="1">
        <v>45267.401400462964</v>
      </c>
      <c r="B22" t="s">
        <v>3</v>
      </c>
      <c r="C22">
        <v>32.662999999999997</v>
      </c>
      <c r="D22">
        <v>32.628999999999998</v>
      </c>
      <c r="E22">
        <v>32.162999999999997</v>
      </c>
      <c r="F22">
        <v>33.124000000000002</v>
      </c>
      <c r="G22">
        <f t="shared" si="0"/>
        <v>32.644999999999996</v>
      </c>
    </row>
    <row r="23" spans="1:7" x14ac:dyDescent="0.3">
      <c r="A23" s="1">
        <v>45267.402094907404</v>
      </c>
      <c r="B23" t="s">
        <v>3</v>
      </c>
      <c r="C23">
        <v>33.161999999999999</v>
      </c>
      <c r="D23">
        <v>33.128999999999998</v>
      </c>
      <c r="E23">
        <v>32.661999999999999</v>
      </c>
      <c r="F23">
        <v>33.124000000000002</v>
      </c>
      <c r="G23">
        <f t="shared" si="0"/>
        <v>33.044499999999999</v>
      </c>
    </row>
    <row r="24" spans="1:7" x14ac:dyDescent="0.3">
      <c r="A24" s="1">
        <v>45267.402789351851</v>
      </c>
      <c r="B24" t="s">
        <v>3</v>
      </c>
      <c r="C24">
        <v>33.161999999999999</v>
      </c>
      <c r="D24">
        <v>33.128999999999998</v>
      </c>
      <c r="E24">
        <v>32.661999999999999</v>
      </c>
      <c r="F24">
        <v>33.124000000000002</v>
      </c>
      <c r="G24">
        <f t="shared" si="0"/>
        <v>33.044499999999999</v>
      </c>
    </row>
    <row r="25" spans="1:7" x14ac:dyDescent="0.3">
      <c r="A25" s="1">
        <v>45267.403483796297</v>
      </c>
      <c r="B25" t="s">
        <v>3</v>
      </c>
      <c r="C25">
        <v>33.161999999999999</v>
      </c>
      <c r="D25">
        <v>33.128999999999998</v>
      </c>
      <c r="E25">
        <v>32.661999999999999</v>
      </c>
      <c r="F25">
        <v>33.124000000000002</v>
      </c>
      <c r="G25">
        <f t="shared" si="0"/>
        <v>33.044499999999999</v>
      </c>
    </row>
    <row r="26" spans="1:7" x14ac:dyDescent="0.3">
      <c r="A26" s="1">
        <v>45267.404178240744</v>
      </c>
      <c r="B26" t="s">
        <v>3</v>
      </c>
      <c r="C26">
        <v>33.161999999999999</v>
      </c>
      <c r="D26">
        <v>33.128999999999998</v>
      </c>
      <c r="E26">
        <v>32.661999999999999</v>
      </c>
      <c r="F26">
        <v>33.124000000000002</v>
      </c>
      <c r="G26">
        <f t="shared" si="0"/>
        <v>33.044499999999999</v>
      </c>
    </row>
    <row r="27" spans="1:7" x14ac:dyDescent="0.3">
      <c r="A27" s="1">
        <v>45267.404872685183</v>
      </c>
      <c r="B27" t="s">
        <v>3</v>
      </c>
      <c r="C27">
        <v>33.161999999999999</v>
      </c>
      <c r="D27">
        <v>33.128999999999998</v>
      </c>
      <c r="E27">
        <v>32.661999999999999</v>
      </c>
      <c r="F27">
        <v>33.124000000000002</v>
      </c>
      <c r="G27">
        <f t="shared" si="0"/>
        <v>33.044499999999999</v>
      </c>
    </row>
    <row r="28" spans="1:7" x14ac:dyDescent="0.3">
      <c r="A28" s="1">
        <v>45267.40556712963</v>
      </c>
      <c r="B28" t="s">
        <v>3</v>
      </c>
      <c r="C28">
        <v>33.161999999999999</v>
      </c>
      <c r="D28">
        <v>33.128999999999998</v>
      </c>
      <c r="E28">
        <v>32.661999999999999</v>
      </c>
      <c r="F28">
        <v>32.624000000000002</v>
      </c>
      <c r="G28">
        <f t="shared" si="0"/>
        <v>32.944499999999998</v>
      </c>
    </row>
    <row r="29" spans="1:7" x14ac:dyDescent="0.3">
      <c r="A29" s="1">
        <v>45267.406261574077</v>
      </c>
      <c r="B29" t="s">
        <v>3</v>
      </c>
      <c r="C29">
        <v>33.161999999999999</v>
      </c>
      <c r="D29">
        <v>33.128999999999998</v>
      </c>
      <c r="E29">
        <v>32.661999999999999</v>
      </c>
      <c r="F29">
        <v>32.624000000000002</v>
      </c>
      <c r="G29">
        <f t="shared" si="0"/>
        <v>32.944499999999998</v>
      </c>
    </row>
    <row r="30" spans="1:7" x14ac:dyDescent="0.3">
      <c r="A30" s="1">
        <v>45267.406956018516</v>
      </c>
      <c r="B30" t="s">
        <v>3</v>
      </c>
      <c r="C30">
        <v>33.161999999999999</v>
      </c>
      <c r="D30">
        <v>33.128999999999998</v>
      </c>
      <c r="E30">
        <v>32.661999999999999</v>
      </c>
      <c r="F30">
        <v>32.624000000000002</v>
      </c>
      <c r="G30">
        <f t="shared" si="0"/>
        <v>32.944499999999998</v>
      </c>
    </row>
    <row r="31" spans="1:7" x14ac:dyDescent="0.3">
      <c r="A31" s="1">
        <v>45267.407650462963</v>
      </c>
      <c r="B31" t="s">
        <v>3</v>
      </c>
      <c r="C31">
        <v>33.161999999999999</v>
      </c>
      <c r="D31">
        <v>33.128999999999998</v>
      </c>
      <c r="E31">
        <v>32.661999999999999</v>
      </c>
      <c r="F31">
        <v>32.624000000000002</v>
      </c>
      <c r="G31">
        <f t="shared" si="0"/>
        <v>32.944499999999998</v>
      </c>
    </row>
    <row r="32" spans="1:7" x14ac:dyDescent="0.3">
      <c r="A32" s="1">
        <v>45267.40834490741</v>
      </c>
      <c r="B32" t="s">
        <v>3</v>
      </c>
      <c r="C32">
        <v>32.662999999999997</v>
      </c>
      <c r="D32">
        <v>33.128999999999998</v>
      </c>
      <c r="E32">
        <v>32.162999999999997</v>
      </c>
      <c r="F32">
        <v>32.624000000000002</v>
      </c>
      <c r="G32">
        <f t="shared" si="0"/>
        <v>32.695</v>
      </c>
    </row>
    <row r="33" spans="1:7" x14ac:dyDescent="0.3">
      <c r="A33" s="1">
        <v>45267.409039351849</v>
      </c>
      <c r="B33" t="s">
        <v>3</v>
      </c>
      <c r="C33">
        <v>32.662999999999997</v>
      </c>
      <c r="D33">
        <v>32.628999999999998</v>
      </c>
      <c r="E33">
        <v>32.162999999999997</v>
      </c>
      <c r="F33">
        <v>32.624000000000002</v>
      </c>
      <c r="G33">
        <f t="shared" si="0"/>
        <v>32.544999999999995</v>
      </c>
    </row>
    <row r="34" spans="1:7" x14ac:dyDescent="0.3">
      <c r="A34" s="1">
        <v>45267.409733796296</v>
      </c>
      <c r="B34" t="s">
        <v>3</v>
      </c>
      <c r="C34">
        <v>32.662999999999997</v>
      </c>
      <c r="D34">
        <v>32.628999999999998</v>
      </c>
      <c r="E34">
        <v>32.162999999999997</v>
      </c>
      <c r="F34">
        <v>32.624000000000002</v>
      </c>
      <c r="G34">
        <f t="shared" si="0"/>
        <v>32.544999999999995</v>
      </c>
    </row>
    <row r="35" spans="1:7" x14ac:dyDescent="0.3">
      <c r="A35" s="1">
        <v>45267.410428240742</v>
      </c>
      <c r="B35" t="s">
        <v>3</v>
      </c>
      <c r="C35">
        <v>32.662999999999997</v>
      </c>
      <c r="D35">
        <v>32.628999999999998</v>
      </c>
      <c r="E35">
        <v>32.162999999999997</v>
      </c>
      <c r="F35">
        <v>32.624000000000002</v>
      </c>
      <c r="G35">
        <f t="shared" si="0"/>
        <v>32.544999999999995</v>
      </c>
    </row>
    <row r="36" spans="1:7" x14ac:dyDescent="0.3">
      <c r="A36" s="1">
        <v>45267.411122685182</v>
      </c>
      <c r="B36" t="s">
        <v>3</v>
      </c>
      <c r="C36">
        <v>32.662999999999997</v>
      </c>
      <c r="D36">
        <v>32.628999999999998</v>
      </c>
      <c r="E36">
        <v>32.162999999999997</v>
      </c>
      <c r="F36">
        <v>32.624000000000002</v>
      </c>
      <c r="G36">
        <f t="shared" si="0"/>
        <v>32.544999999999995</v>
      </c>
    </row>
    <row r="37" spans="1:7" x14ac:dyDescent="0.3">
      <c r="A37" s="1">
        <v>45267.411817129629</v>
      </c>
      <c r="B37" t="s">
        <v>3</v>
      </c>
      <c r="C37">
        <v>33.161999999999999</v>
      </c>
      <c r="D37">
        <v>32.628999999999998</v>
      </c>
      <c r="E37">
        <v>32.162999999999997</v>
      </c>
      <c r="F37">
        <v>32.125</v>
      </c>
      <c r="G37">
        <f t="shared" si="0"/>
        <v>32.594899999999996</v>
      </c>
    </row>
    <row r="38" spans="1:7" x14ac:dyDescent="0.3">
      <c r="A38" s="1">
        <v>45267.412511574075</v>
      </c>
      <c r="B38" t="s">
        <v>3</v>
      </c>
      <c r="C38">
        <v>32.662999999999997</v>
      </c>
      <c r="D38">
        <v>32.628999999999998</v>
      </c>
      <c r="E38">
        <v>32.162999999999997</v>
      </c>
      <c r="F38">
        <v>32.125</v>
      </c>
      <c r="G38">
        <f t="shared" si="0"/>
        <v>32.4452</v>
      </c>
    </row>
    <row r="39" spans="1:7" x14ac:dyDescent="0.3">
      <c r="A39" s="1">
        <v>45267.413206018522</v>
      </c>
      <c r="B39" t="s">
        <v>3</v>
      </c>
      <c r="C39">
        <v>32.662999999999997</v>
      </c>
      <c r="D39">
        <v>32.628999999999998</v>
      </c>
      <c r="E39">
        <v>32.162999999999997</v>
      </c>
      <c r="F39">
        <v>32.125</v>
      </c>
      <c r="G39">
        <f t="shared" si="0"/>
        <v>32.4452</v>
      </c>
    </row>
    <row r="40" spans="1:7" x14ac:dyDescent="0.3">
      <c r="A40" s="1">
        <v>45267.413900462961</v>
      </c>
      <c r="B40" t="s">
        <v>3</v>
      </c>
      <c r="C40">
        <v>32.662999999999997</v>
      </c>
      <c r="D40">
        <v>32.628999999999998</v>
      </c>
      <c r="E40">
        <v>32.162999999999997</v>
      </c>
      <c r="F40">
        <v>32.125</v>
      </c>
      <c r="G40">
        <f t="shared" si="0"/>
        <v>32.4452</v>
      </c>
    </row>
    <row r="41" spans="1:7" x14ac:dyDescent="0.3">
      <c r="A41" s="1">
        <v>45267.414594907408</v>
      </c>
      <c r="B41" t="s">
        <v>3</v>
      </c>
      <c r="C41">
        <v>33.161999999999999</v>
      </c>
      <c r="D41">
        <v>32.628999999999998</v>
      </c>
      <c r="E41">
        <v>32.162999999999997</v>
      </c>
      <c r="F41">
        <v>32.125</v>
      </c>
      <c r="G41">
        <f t="shared" si="0"/>
        <v>32.594899999999996</v>
      </c>
    </row>
    <row r="42" spans="1:7" x14ac:dyDescent="0.3">
      <c r="A42" s="1">
        <v>45267.415289351855</v>
      </c>
      <c r="B42" t="s">
        <v>3</v>
      </c>
      <c r="C42">
        <v>33.161999999999999</v>
      </c>
      <c r="D42">
        <v>32.628999999999998</v>
      </c>
      <c r="E42">
        <v>32.162999999999997</v>
      </c>
      <c r="F42">
        <v>32.125</v>
      </c>
      <c r="G42">
        <f t="shared" si="0"/>
        <v>32.594899999999996</v>
      </c>
    </row>
    <row r="43" spans="1:7" x14ac:dyDescent="0.3">
      <c r="A43" s="1">
        <v>45267.415983796294</v>
      </c>
      <c r="B43" t="s">
        <v>3</v>
      </c>
      <c r="C43">
        <v>33.161999999999999</v>
      </c>
      <c r="D43">
        <v>33.128999999999998</v>
      </c>
      <c r="E43">
        <v>32.162999999999997</v>
      </c>
      <c r="F43">
        <v>32.624000000000002</v>
      </c>
      <c r="G43">
        <f t="shared" si="0"/>
        <v>32.844699999999996</v>
      </c>
    </row>
    <row r="44" spans="1:7" x14ac:dyDescent="0.3">
      <c r="A44" s="1">
        <v>45267.416678240741</v>
      </c>
      <c r="B44" t="s">
        <v>3</v>
      </c>
      <c r="C44">
        <v>33.161999999999999</v>
      </c>
      <c r="D44">
        <v>33.128999999999998</v>
      </c>
      <c r="E44">
        <v>32.162999999999997</v>
      </c>
      <c r="F44">
        <v>32.624000000000002</v>
      </c>
      <c r="G44">
        <f t="shared" si="0"/>
        <v>32.844699999999996</v>
      </c>
    </row>
    <row r="45" spans="1:7" x14ac:dyDescent="0.3">
      <c r="A45" s="1">
        <v>45267.417372685188</v>
      </c>
      <c r="B45" t="s">
        <v>3</v>
      </c>
      <c r="C45">
        <v>33.161999999999999</v>
      </c>
      <c r="D45">
        <v>33.128999999999998</v>
      </c>
      <c r="E45">
        <v>32.162999999999997</v>
      </c>
      <c r="F45">
        <v>32.624000000000002</v>
      </c>
      <c r="G45">
        <f t="shared" si="0"/>
        <v>32.844699999999996</v>
      </c>
    </row>
    <row r="46" spans="1:7" x14ac:dyDescent="0.3">
      <c r="A46" s="1">
        <v>45267.418067129627</v>
      </c>
      <c r="B46" t="s">
        <v>3</v>
      </c>
      <c r="C46">
        <v>33.161999999999999</v>
      </c>
      <c r="D46">
        <v>33.128999999999998</v>
      </c>
      <c r="E46">
        <v>32.162999999999997</v>
      </c>
      <c r="F46">
        <v>32.624000000000002</v>
      </c>
      <c r="G46">
        <f t="shared" si="0"/>
        <v>32.844699999999996</v>
      </c>
    </row>
    <row r="47" spans="1:7" x14ac:dyDescent="0.3">
      <c r="A47" s="1">
        <v>45267.418761574074</v>
      </c>
      <c r="B47" t="s">
        <v>3</v>
      </c>
      <c r="C47">
        <v>33.161999999999999</v>
      </c>
      <c r="D47">
        <v>33.128999999999998</v>
      </c>
      <c r="E47">
        <v>32.661999999999999</v>
      </c>
      <c r="F47">
        <v>32.624000000000002</v>
      </c>
      <c r="G47">
        <f t="shared" si="0"/>
        <v>32.944499999999998</v>
      </c>
    </row>
    <row r="48" spans="1:7" x14ac:dyDescent="0.3">
      <c r="A48" s="1">
        <v>45267.419456018521</v>
      </c>
      <c r="B48" t="s">
        <v>3</v>
      </c>
      <c r="C48">
        <v>33.161999999999999</v>
      </c>
      <c r="D48">
        <v>33.128999999999998</v>
      </c>
      <c r="E48">
        <v>32.661999999999999</v>
      </c>
      <c r="F48">
        <v>32.624000000000002</v>
      </c>
      <c r="G48">
        <f t="shared" si="0"/>
        <v>32.944499999999998</v>
      </c>
    </row>
    <row r="49" spans="1:7" x14ac:dyDescent="0.3">
      <c r="A49" s="1">
        <v>45267.42015046296</v>
      </c>
      <c r="B49" t="s">
        <v>3</v>
      </c>
      <c r="C49">
        <v>33.661000000000001</v>
      </c>
      <c r="D49">
        <v>33.128999999999998</v>
      </c>
      <c r="E49">
        <v>32.661999999999999</v>
      </c>
      <c r="F49">
        <v>32.624000000000002</v>
      </c>
      <c r="G49">
        <f t="shared" si="0"/>
        <v>33.094200000000001</v>
      </c>
    </row>
    <row r="50" spans="1:7" x14ac:dyDescent="0.3">
      <c r="A50" s="1">
        <v>45267.420844907407</v>
      </c>
      <c r="B50" t="s">
        <v>3</v>
      </c>
      <c r="C50">
        <v>33.661000000000001</v>
      </c>
      <c r="D50">
        <v>33.128999999999998</v>
      </c>
      <c r="E50">
        <v>32.661999999999999</v>
      </c>
      <c r="F50">
        <v>32.624000000000002</v>
      </c>
      <c r="G50">
        <f t="shared" si="0"/>
        <v>33.094200000000001</v>
      </c>
    </row>
    <row r="51" spans="1:7" x14ac:dyDescent="0.3">
      <c r="A51" s="1">
        <v>45267.421539351853</v>
      </c>
      <c r="B51" t="s">
        <v>3</v>
      </c>
      <c r="C51">
        <v>33.661000000000001</v>
      </c>
      <c r="D51">
        <v>33.128999999999998</v>
      </c>
      <c r="E51">
        <v>32.661999999999999</v>
      </c>
      <c r="F51">
        <v>32.624000000000002</v>
      </c>
      <c r="G51">
        <f t="shared" si="0"/>
        <v>33.094200000000001</v>
      </c>
    </row>
    <row r="52" spans="1:7" x14ac:dyDescent="0.3">
      <c r="A52" s="1">
        <v>45267.422233796293</v>
      </c>
      <c r="B52" t="s">
        <v>3</v>
      </c>
      <c r="C52">
        <v>33.661000000000001</v>
      </c>
      <c r="D52">
        <v>33.128999999999998</v>
      </c>
      <c r="E52">
        <v>32.162999999999997</v>
      </c>
      <c r="F52">
        <v>32.624000000000002</v>
      </c>
      <c r="G52">
        <f t="shared" si="0"/>
        <v>32.994399999999999</v>
      </c>
    </row>
    <row r="53" spans="1:7" x14ac:dyDescent="0.3">
      <c r="A53" s="1">
        <v>45267.42292824074</v>
      </c>
      <c r="B53" t="s">
        <v>3</v>
      </c>
      <c r="C53">
        <v>33.661000000000001</v>
      </c>
      <c r="D53">
        <v>33.128999999999998</v>
      </c>
      <c r="E53">
        <v>32.162999999999997</v>
      </c>
      <c r="F53">
        <v>32.125</v>
      </c>
      <c r="G53">
        <f t="shared" si="0"/>
        <v>32.894599999999997</v>
      </c>
    </row>
    <row r="54" spans="1:7" x14ac:dyDescent="0.3">
      <c r="A54" s="1">
        <v>45267.423622685186</v>
      </c>
      <c r="B54" t="s">
        <v>3</v>
      </c>
      <c r="C54">
        <v>33.661000000000001</v>
      </c>
      <c r="D54">
        <v>33.128999999999998</v>
      </c>
      <c r="E54">
        <v>32.162999999999997</v>
      </c>
      <c r="F54">
        <v>32.125</v>
      </c>
      <c r="G54">
        <f t="shared" si="0"/>
        <v>32.894599999999997</v>
      </c>
    </row>
    <row r="55" spans="1:7" x14ac:dyDescent="0.3">
      <c r="A55" s="1">
        <v>45267.424317129633</v>
      </c>
      <c r="B55" t="s">
        <v>3</v>
      </c>
      <c r="C55">
        <v>33.661000000000001</v>
      </c>
      <c r="D55">
        <v>33.128999999999998</v>
      </c>
      <c r="E55">
        <v>32.162999999999997</v>
      </c>
      <c r="F55">
        <v>32.125</v>
      </c>
      <c r="G55">
        <f t="shared" si="0"/>
        <v>32.894599999999997</v>
      </c>
    </row>
    <row r="56" spans="1:7" x14ac:dyDescent="0.3">
      <c r="A56" s="1">
        <v>45267.425011574072</v>
      </c>
      <c r="B56" t="s">
        <v>3</v>
      </c>
      <c r="C56">
        <v>33.161999999999999</v>
      </c>
      <c r="D56">
        <v>33.128999999999998</v>
      </c>
      <c r="E56">
        <v>32.162999999999997</v>
      </c>
      <c r="F56">
        <v>32.125</v>
      </c>
      <c r="G56">
        <f t="shared" si="0"/>
        <v>32.744900000000001</v>
      </c>
    </row>
    <row r="57" spans="1:7" x14ac:dyDescent="0.3">
      <c r="A57" s="1">
        <v>45267.425706018519</v>
      </c>
      <c r="B57" t="s">
        <v>3</v>
      </c>
      <c r="C57">
        <v>33.161999999999999</v>
      </c>
      <c r="D57">
        <v>32.628999999999998</v>
      </c>
      <c r="E57">
        <v>32.162999999999997</v>
      </c>
      <c r="F57">
        <v>32.125</v>
      </c>
      <c r="G57">
        <f t="shared" si="0"/>
        <v>32.594899999999996</v>
      </c>
    </row>
    <row r="58" spans="1:7" x14ac:dyDescent="0.3">
      <c r="A58" s="1">
        <v>45267.426400462966</v>
      </c>
      <c r="B58" t="s">
        <v>3</v>
      </c>
      <c r="C58">
        <v>33.161999999999999</v>
      </c>
      <c r="D58">
        <v>32.628999999999998</v>
      </c>
      <c r="E58">
        <v>32.162999999999997</v>
      </c>
      <c r="F58">
        <v>32.125</v>
      </c>
      <c r="G58">
        <f t="shared" si="0"/>
        <v>32.594899999999996</v>
      </c>
    </row>
    <row r="59" spans="1:7" x14ac:dyDescent="0.3">
      <c r="A59" s="1">
        <v>45267.427094907405</v>
      </c>
      <c r="B59" t="s">
        <v>3</v>
      </c>
      <c r="C59">
        <v>33.161999999999999</v>
      </c>
      <c r="D59">
        <v>32.628999999999998</v>
      </c>
      <c r="E59">
        <v>32.162999999999997</v>
      </c>
      <c r="F59">
        <v>32.125</v>
      </c>
      <c r="G59">
        <f t="shared" si="0"/>
        <v>32.594899999999996</v>
      </c>
    </row>
    <row r="60" spans="1:7" x14ac:dyDescent="0.3">
      <c r="A60" s="1">
        <v>45267.427789351852</v>
      </c>
      <c r="B60" t="s">
        <v>3</v>
      </c>
      <c r="C60">
        <v>33.161999999999999</v>
      </c>
      <c r="D60">
        <v>32.628999999999998</v>
      </c>
      <c r="E60">
        <v>32.162999999999997</v>
      </c>
      <c r="F60">
        <v>32.125</v>
      </c>
      <c r="G60">
        <f t="shared" si="0"/>
        <v>32.594899999999996</v>
      </c>
    </row>
    <row r="61" spans="1:7" x14ac:dyDescent="0.3">
      <c r="A61" s="1">
        <v>45267.428483796299</v>
      </c>
      <c r="B61" t="s">
        <v>3</v>
      </c>
      <c r="C61">
        <v>33.161999999999999</v>
      </c>
      <c r="D61">
        <v>32.628999999999998</v>
      </c>
      <c r="E61">
        <v>32.162999999999997</v>
      </c>
      <c r="F61">
        <v>32.125</v>
      </c>
      <c r="G61">
        <f t="shared" si="0"/>
        <v>32.594899999999996</v>
      </c>
    </row>
    <row r="62" spans="1:7" x14ac:dyDescent="0.3">
      <c r="A62" s="1">
        <v>45267.429178240738</v>
      </c>
      <c r="B62" t="s">
        <v>3</v>
      </c>
      <c r="C62">
        <v>33.161999999999999</v>
      </c>
      <c r="D62">
        <v>32.628999999999998</v>
      </c>
      <c r="E62">
        <v>31.664000000000001</v>
      </c>
      <c r="F62">
        <v>32.125</v>
      </c>
      <c r="G62">
        <f t="shared" si="0"/>
        <v>32.495099999999994</v>
      </c>
    </row>
    <row r="63" spans="1:7" x14ac:dyDescent="0.3">
      <c r="A63" s="1">
        <v>45267.429872685185</v>
      </c>
      <c r="B63" t="s">
        <v>3</v>
      </c>
      <c r="C63">
        <v>32.662999999999997</v>
      </c>
      <c r="D63">
        <v>32.628999999999998</v>
      </c>
      <c r="E63">
        <v>31.664000000000001</v>
      </c>
      <c r="F63">
        <v>32.125</v>
      </c>
      <c r="G63">
        <f t="shared" si="0"/>
        <v>32.345399999999998</v>
      </c>
    </row>
    <row r="64" spans="1:7" x14ac:dyDescent="0.3">
      <c r="A64" s="1">
        <v>45267.430567129632</v>
      </c>
      <c r="B64" t="s">
        <v>3</v>
      </c>
      <c r="C64">
        <v>32.662999999999997</v>
      </c>
      <c r="D64">
        <v>32.628999999999998</v>
      </c>
      <c r="E64">
        <v>32.162999999999997</v>
      </c>
      <c r="F64">
        <v>32.125</v>
      </c>
      <c r="G64">
        <f t="shared" si="0"/>
        <v>32.4452</v>
      </c>
    </row>
    <row r="65" spans="1:7" x14ac:dyDescent="0.3">
      <c r="A65" s="1">
        <v>45267.431261574071</v>
      </c>
      <c r="B65" t="s">
        <v>3</v>
      </c>
      <c r="C65">
        <v>32.662999999999997</v>
      </c>
      <c r="D65">
        <v>32.628999999999998</v>
      </c>
      <c r="E65">
        <v>32.162999999999997</v>
      </c>
      <c r="F65">
        <v>32.125</v>
      </c>
      <c r="G65">
        <f t="shared" si="0"/>
        <v>32.4452</v>
      </c>
    </row>
    <row r="66" spans="1:7" x14ac:dyDescent="0.3">
      <c r="A66" s="1">
        <v>45267.431956018518</v>
      </c>
      <c r="B66" t="s">
        <v>3</v>
      </c>
      <c r="C66">
        <v>33.161999999999999</v>
      </c>
      <c r="D66">
        <v>32.628999999999998</v>
      </c>
      <c r="E66">
        <v>32.162999999999997</v>
      </c>
      <c r="F66">
        <v>32.125</v>
      </c>
      <c r="G66">
        <f t="shared" si="0"/>
        <v>32.594899999999996</v>
      </c>
    </row>
    <row r="67" spans="1:7" x14ac:dyDescent="0.3">
      <c r="A67" s="1">
        <v>45267.432650462964</v>
      </c>
      <c r="B67" t="s">
        <v>3</v>
      </c>
      <c r="C67">
        <v>33.161999999999999</v>
      </c>
      <c r="D67">
        <v>32.628999999999998</v>
      </c>
      <c r="E67">
        <v>32.162999999999997</v>
      </c>
      <c r="F67">
        <v>32.125</v>
      </c>
      <c r="G67">
        <f t="shared" ref="G67:G130" si="1">0.3*C67+0.3*D67+0.2*E67+0.2*F67</f>
        <v>32.594899999999996</v>
      </c>
    </row>
    <row r="68" spans="1:7" x14ac:dyDescent="0.3">
      <c r="A68" s="1">
        <v>45267.433344907404</v>
      </c>
      <c r="B68" t="s">
        <v>3</v>
      </c>
      <c r="C68">
        <v>33.161999999999999</v>
      </c>
      <c r="D68">
        <v>32.628999999999998</v>
      </c>
      <c r="E68">
        <v>32.162999999999997</v>
      </c>
      <c r="F68">
        <v>32.125</v>
      </c>
      <c r="G68">
        <f t="shared" si="1"/>
        <v>32.594899999999996</v>
      </c>
    </row>
    <row r="69" spans="1:7" x14ac:dyDescent="0.3">
      <c r="A69" s="1">
        <v>45267.434039351851</v>
      </c>
      <c r="B69" t="s">
        <v>3</v>
      </c>
      <c r="C69">
        <v>33.161999999999999</v>
      </c>
      <c r="D69">
        <v>32.628999999999998</v>
      </c>
      <c r="E69">
        <v>32.162999999999997</v>
      </c>
      <c r="F69">
        <v>32.125</v>
      </c>
      <c r="G69">
        <f t="shared" si="1"/>
        <v>32.594899999999996</v>
      </c>
    </row>
    <row r="70" spans="1:7" x14ac:dyDescent="0.3">
      <c r="A70" s="1">
        <v>45267.434733796297</v>
      </c>
      <c r="B70" t="s">
        <v>3</v>
      </c>
      <c r="C70">
        <v>33.161999999999999</v>
      </c>
      <c r="D70">
        <v>32.628999999999998</v>
      </c>
      <c r="E70">
        <v>32.162999999999997</v>
      </c>
      <c r="F70">
        <v>32.125</v>
      </c>
      <c r="G70">
        <f t="shared" si="1"/>
        <v>32.594899999999996</v>
      </c>
    </row>
    <row r="71" spans="1:7" x14ac:dyDescent="0.3">
      <c r="A71" s="1">
        <v>45267.435428240744</v>
      </c>
      <c r="B71" t="s">
        <v>3</v>
      </c>
      <c r="C71">
        <v>33.161999999999999</v>
      </c>
      <c r="D71">
        <v>32.628999999999998</v>
      </c>
      <c r="E71">
        <v>32.162999999999997</v>
      </c>
      <c r="F71">
        <v>32.125</v>
      </c>
      <c r="G71">
        <f t="shared" si="1"/>
        <v>32.594899999999996</v>
      </c>
    </row>
    <row r="72" spans="1:7" x14ac:dyDescent="0.3">
      <c r="A72" s="1">
        <v>45267.436122685183</v>
      </c>
      <c r="B72" t="s">
        <v>3</v>
      </c>
      <c r="C72">
        <v>33.161999999999999</v>
      </c>
      <c r="D72">
        <v>32.628999999999998</v>
      </c>
      <c r="E72">
        <v>32.661999999999999</v>
      </c>
      <c r="F72">
        <v>32.125</v>
      </c>
      <c r="G72">
        <f t="shared" si="1"/>
        <v>32.694699999999997</v>
      </c>
    </row>
    <row r="73" spans="1:7" x14ac:dyDescent="0.3">
      <c r="A73" s="1">
        <v>45267.43681712963</v>
      </c>
      <c r="B73" t="s">
        <v>3</v>
      </c>
      <c r="C73">
        <v>33.161999999999999</v>
      </c>
      <c r="D73">
        <v>32.628999999999998</v>
      </c>
      <c r="E73">
        <v>32.661999999999999</v>
      </c>
      <c r="F73">
        <v>32.624000000000002</v>
      </c>
      <c r="G73">
        <f t="shared" si="1"/>
        <v>32.794499999999999</v>
      </c>
    </row>
    <row r="74" spans="1:7" x14ac:dyDescent="0.3">
      <c r="A74" s="1">
        <v>45267.437511574077</v>
      </c>
      <c r="B74" t="s">
        <v>3</v>
      </c>
      <c r="C74">
        <v>33.161999999999999</v>
      </c>
      <c r="D74">
        <v>32.628999999999998</v>
      </c>
      <c r="E74">
        <v>32.661999999999999</v>
      </c>
      <c r="F74">
        <v>32.125</v>
      </c>
      <c r="G74">
        <f t="shared" si="1"/>
        <v>32.694699999999997</v>
      </c>
    </row>
    <row r="75" spans="1:7" x14ac:dyDescent="0.3">
      <c r="A75" s="1">
        <v>45267.438206018516</v>
      </c>
      <c r="B75" t="s">
        <v>3</v>
      </c>
      <c r="C75">
        <v>33.161999999999999</v>
      </c>
      <c r="D75">
        <v>32.628999999999998</v>
      </c>
      <c r="E75">
        <v>32.661999999999999</v>
      </c>
      <c r="F75">
        <v>32.125</v>
      </c>
      <c r="G75">
        <f t="shared" si="1"/>
        <v>32.694699999999997</v>
      </c>
    </row>
    <row r="76" spans="1:7" x14ac:dyDescent="0.3">
      <c r="A76" s="1">
        <v>45267.438900462963</v>
      </c>
      <c r="B76" t="s">
        <v>3</v>
      </c>
      <c r="C76">
        <v>33.161999999999999</v>
      </c>
      <c r="D76">
        <v>32.628999999999998</v>
      </c>
      <c r="E76">
        <v>32.162999999999997</v>
      </c>
      <c r="F76">
        <v>32.125</v>
      </c>
      <c r="G76">
        <f t="shared" si="1"/>
        <v>32.594899999999996</v>
      </c>
    </row>
    <row r="77" spans="1:7" x14ac:dyDescent="0.3">
      <c r="A77" s="1">
        <v>45267.43959490741</v>
      </c>
      <c r="B77" t="s">
        <v>3</v>
      </c>
      <c r="C77">
        <v>33.161999999999999</v>
      </c>
      <c r="D77">
        <v>32.628999999999998</v>
      </c>
      <c r="E77">
        <v>32.162999999999997</v>
      </c>
      <c r="F77">
        <v>32.125</v>
      </c>
      <c r="G77">
        <f t="shared" si="1"/>
        <v>32.594899999999996</v>
      </c>
    </row>
    <row r="78" spans="1:7" x14ac:dyDescent="0.3">
      <c r="A78" s="1">
        <v>45267.440289351849</v>
      </c>
      <c r="B78" t="s">
        <v>3</v>
      </c>
      <c r="C78">
        <v>33.161999999999999</v>
      </c>
      <c r="D78">
        <v>32.628999999999998</v>
      </c>
      <c r="E78">
        <v>32.162999999999997</v>
      </c>
      <c r="F78">
        <v>32.125</v>
      </c>
      <c r="G78">
        <f t="shared" si="1"/>
        <v>32.594899999999996</v>
      </c>
    </row>
    <row r="79" spans="1:7" x14ac:dyDescent="0.3">
      <c r="A79" s="1">
        <v>45267.440983796296</v>
      </c>
      <c r="B79" t="s">
        <v>3</v>
      </c>
      <c r="C79">
        <v>33.161999999999999</v>
      </c>
      <c r="D79">
        <v>32.628999999999998</v>
      </c>
      <c r="E79">
        <v>32.162999999999997</v>
      </c>
      <c r="F79">
        <v>32.125</v>
      </c>
      <c r="G79">
        <f t="shared" si="1"/>
        <v>32.594899999999996</v>
      </c>
    </row>
    <row r="80" spans="1:7" x14ac:dyDescent="0.3">
      <c r="A80" s="1">
        <v>45267.441678240742</v>
      </c>
      <c r="B80" t="s">
        <v>3</v>
      </c>
      <c r="C80">
        <v>33.161999999999999</v>
      </c>
      <c r="D80">
        <v>32.130000000000003</v>
      </c>
      <c r="E80">
        <v>32.162999999999997</v>
      </c>
      <c r="F80">
        <v>32.125</v>
      </c>
      <c r="G80">
        <f t="shared" si="1"/>
        <v>32.4452</v>
      </c>
    </row>
    <row r="81" spans="1:7" x14ac:dyDescent="0.3">
      <c r="A81" s="1">
        <v>45267.442372685182</v>
      </c>
      <c r="B81" t="s">
        <v>3</v>
      </c>
      <c r="C81">
        <v>33.161999999999999</v>
      </c>
      <c r="D81">
        <v>32.130000000000003</v>
      </c>
      <c r="E81">
        <v>32.162999999999997</v>
      </c>
      <c r="F81">
        <v>32.125</v>
      </c>
      <c r="G81">
        <f t="shared" si="1"/>
        <v>32.4452</v>
      </c>
    </row>
    <row r="82" spans="1:7" x14ac:dyDescent="0.3">
      <c r="A82" s="1">
        <v>45267.443067129629</v>
      </c>
      <c r="B82" t="s">
        <v>3</v>
      </c>
      <c r="C82">
        <v>33.161999999999999</v>
      </c>
      <c r="D82">
        <v>32.130000000000003</v>
      </c>
      <c r="E82">
        <v>32.162999999999997</v>
      </c>
      <c r="F82">
        <v>31.625</v>
      </c>
      <c r="G82">
        <f t="shared" si="1"/>
        <v>32.345200000000006</v>
      </c>
    </row>
    <row r="83" spans="1:7" x14ac:dyDescent="0.3">
      <c r="A83" s="1">
        <v>45267.443761574075</v>
      </c>
      <c r="B83" t="s">
        <v>3</v>
      </c>
      <c r="C83">
        <v>33.161999999999999</v>
      </c>
      <c r="D83">
        <v>32.130000000000003</v>
      </c>
      <c r="E83">
        <v>32.162999999999997</v>
      </c>
      <c r="F83">
        <v>31.625</v>
      </c>
      <c r="G83">
        <f t="shared" si="1"/>
        <v>32.345200000000006</v>
      </c>
    </row>
    <row r="84" spans="1:7" x14ac:dyDescent="0.3">
      <c r="A84" s="1">
        <v>45267.444456018522</v>
      </c>
      <c r="B84" t="s">
        <v>3</v>
      </c>
      <c r="C84">
        <v>33.161999999999999</v>
      </c>
      <c r="D84">
        <v>32.130000000000003</v>
      </c>
      <c r="E84">
        <v>32.162999999999997</v>
      </c>
      <c r="F84">
        <v>31.625</v>
      </c>
      <c r="G84">
        <f t="shared" si="1"/>
        <v>32.345200000000006</v>
      </c>
    </row>
    <row r="85" spans="1:7" x14ac:dyDescent="0.3">
      <c r="A85" s="1">
        <v>45267.445150462961</v>
      </c>
      <c r="B85" t="s">
        <v>3</v>
      </c>
      <c r="C85">
        <v>33.161999999999999</v>
      </c>
      <c r="D85">
        <v>32.130000000000003</v>
      </c>
      <c r="E85">
        <v>31.664000000000001</v>
      </c>
      <c r="F85">
        <v>31.625</v>
      </c>
      <c r="G85">
        <f t="shared" si="1"/>
        <v>32.245400000000004</v>
      </c>
    </row>
    <row r="86" spans="1:7" x14ac:dyDescent="0.3">
      <c r="A86" s="1">
        <v>45267.445844907408</v>
      </c>
      <c r="B86" t="s">
        <v>3</v>
      </c>
      <c r="C86">
        <v>33.161999999999999</v>
      </c>
      <c r="D86">
        <v>32.130000000000003</v>
      </c>
      <c r="E86">
        <v>31.664000000000001</v>
      </c>
      <c r="F86">
        <v>31.625</v>
      </c>
      <c r="G86">
        <f t="shared" si="1"/>
        <v>32.245400000000004</v>
      </c>
    </row>
    <row r="87" spans="1:7" x14ac:dyDescent="0.3">
      <c r="A87" s="1">
        <v>45267.446539351855</v>
      </c>
      <c r="B87" t="s">
        <v>3</v>
      </c>
      <c r="C87">
        <v>33.161999999999999</v>
      </c>
      <c r="D87">
        <v>32.130000000000003</v>
      </c>
      <c r="E87">
        <v>31.664000000000001</v>
      </c>
      <c r="F87">
        <v>31.625</v>
      </c>
      <c r="G87">
        <f t="shared" si="1"/>
        <v>32.245400000000004</v>
      </c>
    </row>
    <row r="88" spans="1:7" x14ac:dyDescent="0.3">
      <c r="A88" s="1">
        <v>45267.447233796294</v>
      </c>
      <c r="B88" t="s">
        <v>3</v>
      </c>
      <c r="C88">
        <v>33.161999999999999</v>
      </c>
      <c r="D88">
        <v>32.130000000000003</v>
      </c>
      <c r="E88">
        <v>31.664000000000001</v>
      </c>
      <c r="F88">
        <v>31.625</v>
      </c>
      <c r="G88">
        <f t="shared" si="1"/>
        <v>32.245400000000004</v>
      </c>
    </row>
    <row r="89" spans="1:7" x14ac:dyDescent="0.3">
      <c r="A89" s="1">
        <v>45267.447928240741</v>
      </c>
      <c r="B89" t="s">
        <v>3</v>
      </c>
      <c r="C89">
        <v>33.161999999999999</v>
      </c>
      <c r="D89">
        <v>32.130000000000003</v>
      </c>
      <c r="E89">
        <v>32.162999999999997</v>
      </c>
      <c r="F89">
        <v>31.625</v>
      </c>
      <c r="G89">
        <f t="shared" si="1"/>
        <v>32.345200000000006</v>
      </c>
    </row>
    <row r="90" spans="1:7" x14ac:dyDescent="0.3">
      <c r="A90" s="1">
        <v>45267.448622685188</v>
      </c>
      <c r="B90" t="s">
        <v>3</v>
      </c>
      <c r="C90">
        <v>33.161999999999999</v>
      </c>
      <c r="D90">
        <v>32.130000000000003</v>
      </c>
      <c r="E90">
        <v>32.162999999999997</v>
      </c>
      <c r="F90">
        <v>32.125</v>
      </c>
      <c r="G90">
        <f t="shared" si="1"/>
        <v>32.4452</v>
      </c>
    </row>
    <row r="91" spans="1:7" x14ac:dyDescent="0.3">
      <c r="A91" s="1">
        <v>45267.449317129627</v>
      </c>
      <c r="B91" t="s">
        <v>3</v>
      </c>
      <c r="C91">
        <v>33.161999999999999</v>
      </c>
      <c r="D91">
        <v>32.130000000000003</v>
      </c>
      <c r="E91">
        <v>32.162999999999997</v>
      </c>
      <c r="F91">
        <v>32.125</v>
      </c>
      <c r="G91">
        <f t="shared" si="1"/>
        <v>32.4452</v>
      </c>
    </row>
    <row r="92" spans="1:7" x14ac:dyDescent="0.3">
      <c r="A92" s="1">
        <v>45267.450011574074</v>
      </c>
      <c r="B92" t="s">
        <v>3</v>
      </c>
      <c r="C92">
        <v>33.161999999999999</v>
      </c>
      <c r="D92">
        <v>32.130000000000003</v>
      </c>
      <c r="E92">
        <v>32.162999999999997</v>
      </c>
      <c r="F92">
        <v>32.125</v>
      </c>
      <c r="G92">
        <f t="shared" si="1"/>
        <v>32.4452</v>
      </c>
    </row>
    <row r="93" spans="1:7" x14ac:dyDescent="0.3">
      <c r="A93" s="1">
        <v>45267.450706018521</v>
      </c>
      <c r="B93" t="s">
        <v>3</v>
      </c>
      <c r="C93">
        <v>33.161999999999999</v>
      </c>
      <c r="D93">
        <v>32.130000000000003</v>
      </c>
      <c r="E93">
        <v>32.162999999999997</v>
      </c>
      <c r="F93">
        <v>32.125</v>
      </c>
      <c r="G93">
        <f t="shared" si="1"/>
        <v>32.4452</v>
      </c>
    </row>
    <row r="94" spans="1:7" x14ac:dyDescent="0.3">
      <c r="A94" s="1">
        <v>45267.45140046296</v>
      </c>
      <c r="B94" t="s">
        <v>3</v>
      </c>
      <c r="C94">
        <v>33.161999999999999</v>
      </c>
      <c r="D94">
        <v>32.130000000000003</v>
      </c>
      <c r="E94">
        <v>32.162999999999997</v>
      </c>
      <c r="F94">
        <v>32.125</v>
      </c>
      <c r="G94">
        <f t="shared" si="1"/>
        <v>32.4452</v>
      </c>
    </row>
    <row r="95" spans="1:7" x14ac:dyDescent="0.3">
      <c r="A95" s="1">
        <v>45267.452094907407</v>
      </c>
      <c r="B95" t="s">
        <v>3</v>
      </c>
      <c r="C95">
        <v>33.161999999999999</v>
      </c>
      <c r="D95">
        <v>32.130000000000003</v>
      </c>
      <c r="E95">
        <v>32.162999999999997</v>
      </c>
      <c r="F95">
        <v>32.125</v>
      </c>
      <c r="G95">
        <f t="shared" si="1"/>
        <v>32.4452</v>
      </c>
    </row>
    <row r="96" spans="1:7" x14ac:dyDescent="0.3">
      <c r="A96" s="1">
        <v>45267.452789351853</v>
      </c>
      <c r="B96" t="s">
        <v>3</v>
      </c>
      <c r="C96">
        <v>33.161999999999999</v>
      </c>
      <c r="D96">
        <v>32.130000000000003</v>
      </c>
      <c r="E96">
        <v>32.162999999999997</v>
      </c>
      <c r="F96">
        <v>32.125</v>
      </c>
      <c r="G96">
        <f t="shared" si="1"/>
        <v>32.4452</v>
      </c>
    </row>
    <row r="97" spans="1:7" x14ac:dyDescent="0.3">
      <c r="A97" s="1">
        <v>45267.453483796293</v>
      </c>
      <c r="B97" t="s">
        <v>3</v>
      </c>
      <c r="C97">
        <v>33.161999999999999</v>
      </c>
      <c r="D97">
        <v>32.130000000000003</v>
      </c>
      <c r="E97">
        <v>32.162999999999997</v>
      </c>
      <c r="F97">
        <v>32.125</v>
      </c>
      <c r="G97">
        <f t="shared" si="1"/>
        <v>32.4452</v>
      </c>
    </row>
    <row r="98" spans="1:7" x14ac:dyDescent="0.3">
      <c r="A98" s="1">
        <v>45267.45417824074</v>
      </c>
      <c r="B98" t="s">
        <v>3</v>
      </c>
      <c r="C98">
        <v>33.161999999999999</v>
      </c>
      <c r="D98">
        <v>32.130000000000003</v>
      </c>
      <c r="E98">
        <v>32.162999999999997</v>
      </c>
      <c r="F98">
        <v>32.125</v>
      </c>
      <c r="G98">
        <f t="shared" si="1"/>
        <v>32.4452</v>
      </c>
    </row>
    <row r="99" spans="1:7" x14ac:dyDescent="0.3">
      <c r="A99" s="1">
        <v>45267.454872685186</v>
      </c>
      <c r="B99" t="s">
        <v>3</v>
      </c>
      <c r="C99">
        <v>33.161999999999999</v>
      </c>
      <c r="D99">
        <v>32.130000000000003</v>
      </c>
      <c r="E99">
        <v>32.162999999999997</v>
      </c>
      <c r="F99">
        <v>32.125</v>
      </c>
      <c r="G99">
        <f t="shared" si="1"/>
        <v>32.4452</v>
      </c>
    </row>
    <row r="100" spans="1:7" x14ac:dyDescent="0.3">
      <c r="A100" s="1">
        <v>45267.455567129633</v>
      </c>
      <c r="B100" t="s">
        <v>3</v>
      </c>
      <c r="C100">
        <v>33.161999999999999</v>
      </c>
      <c r="D100">
        <v>32.130000000000003</v>
      </c>
      <c r="E100">
        <v>32.162999999999997</v>
      </c>
      <c r="F100">
        <v>32.125</v>
      </c>
      <c r="G100">
        <f t="shared" si="1"/>
        <v>32.4452</v>
      </c>
    </row>
    <row r="101" spans="1:7" x14ac:dyDescent="0.3">
      <c r="A101" s="1">
        <v>45267.456261574072</v>
      </c>
      <c r="B101" t="s">
        <v>3</v>
      </c>
      <c r="C101">
        <v>33.661000000000001</v>
      </c>
      <c r="D101">
        <v>32.130000000000003</v>
      </c>
      <c r="E101">
        <v>32.162999999999997</v>
      </c>
      <c r="F101">
        <v>32.624000000000002</v>
      </c>
      <c r="G101">
        <f t="shared" si="1"/>
        <v>32.694700000000005</v>
      </c>
    </row>
    <row r="102" spans="1:7" x14ac:dyDescent="0.3">
      <c r="A102" s="1">
        <v>45267.456956018519</v>
      </c>
      <c r="B102" t="s">
        <v>3</v>
      </c>
      <c r="C102">
        <v>33.661000000000001</v>
      </c>
      <c r="D102">
        <v>32.130000000000003</v>
      </c>
      <c r="E102">
        <v>32.661999999999999</v>
      </c>
      <c r="F102">
        <v>32.624000000000002</v>
      </c>
      <c r="G102">
        <f t="shared" si="1"/>
        <v>32.794499999999999</v>
      </c>
    </row>
    <row r="103" spans="1:7" x14ac:dyDescent="0.3">
      <c r="A103" s="1">
        <v>45267.457650462966</v>
      </c>
      <c r="B103" t="s">
        <v>3</v>
      </c>
      <c r="C103">
        <v>33.661000000000001</v>
      </c>
      <c r="D103">
        <v>32.130000000000003</v>
      </c>
      <c r="E103">
        <v>32.661999999999999</v>
      </c>
      <c r="F103">
        <v>33.124000000000002</v>
      </c>
      <c r="G103">
        <f t="shared" si="1"/>
        <v>32.894500000000001</v>
      </c>
    </row>
    <row r="104" spans="1:7" x14ac:dyDescent="0.3">
      <c r="A104" s="1">
        <v>45267.458344907405</v>
      </c>
      <c r="B104" t="s">
        <v>3</v>
      </c>
      <c r="C104">
        <v>33.661000000000001</v>
      </c>
      <c r="D104">
        <v>32.130000000000003</v>
      </c>
      <c r="E104">
        <v>32.661999999999999</v>
      </c>
      <c r="F104">
        <v>33.124000000000002</v>
      </c>
      <c r="G104">
        <f t="shared" si="1"/>
        <v>32.894500000000001</v>
      </c>
    </row>
    <row r="105" spans="1:7" x14ac:dyDescent="0.3">
      <c r="A105" s="1">
        <v>45267.459039351852</v>
      </c>
      <c r="B105" t="s">
        <v>3</v>
      </c>
      <c r="C105">
        <v>33.661000000000001</v>
      </c>
      <c r="D105">
        <v>32.130000000000003</v>
      </c>
      <c r="E105">
        <v>32.661999999999999</v>
      </c>
      <c r="F105">
        <v>33.124000000000002</v>
      </c>
      <c r="G105">
        <f t="shared" si="1"/>
        <v>32.894500000000001</v>
      </c>
    </row>
    <row r="106" spans="1:7" x14ac:dyDescent="0.3">
      <c r="A106" s="1">
        <v>45267.459733796299</v>
      </c>
      <c r="B106" t="s">
        <v>3</v>
      </c>
      <c r="C106">
        <v>33.161999999999999</v>
      </c>
      <c r="D106">
        <v>32.130000000000003</v>
      </c>
      <c r="E106">
        <v>32.162999999999997</v>
      </c>
      <c r="F106">
        <v>32.624000000000002</v>
      </c>
      <c r="G106">
        <f t="shared" si="1"/>
        <v>32.545000000000002</v>
      </c>
    </row>
    <row r="107" spans="1:7" x14ac:dyDescent="0.3">
      <c r="A107" s="1">
        <v>45267.460428240738</v>
      </c>
      <c r="B107" t="s">
        <v>3</v>
      </c>
      <c r="C107">
        <v>33.161999999999999</v>
      </c>
      <c r="D107">
        <v>32.130000000000003</v>
      </c>
      <c r="E107">
        <v>32.162999999999997</v>
      </c>
      <c r="F107">
        <v>32.624000000000002</v>
      </c>
      <c r="G107">
        <f t="shared" si="1"/>
        <v>32.545000000000002</v>
      </c>
    </row>
    <row r="108" spans="1:7" x14ac:dyDescent="0.3">
      <c r="A108" s="1">
        <v>45267.461122685185</v>
      </c>
      <c r="B108" t="s">
        <v>3</v>
      </c>
      <c r="C108">
        <v>33.161999999999999</v>
      </c>
      <c r="D108">
        <v>31.631</v>
      </c>
      <c r="E108">
        <v>32.162999999999997</v>
      </c>
      <c r="F108">
        <v>32.125</v>
      </c>
      <c r="G108">
        <f t="shared" si="1"/>
        <v>32.295500000000004</v>
      </c>
    </row>
    <row r="109" spans="1:7" x14ac:dyDescent="0.3">
      <c r="A109" s="1">
        <v>45267.461817129632</v>
      </c>
      <c r="B109" t="s">
        <v>3</v>
      </c>
      <c r="C109">
        <v>33.161999999999999</v>
      </c>
      <c r="D109">
        <v>31.631</v>
      </c>
      <c r="E109">
        <v>31.664000000000001</v>
      </c>
      <c r="F109">
        <v>32.125</v>
      </c>
      <c r="G109">
        <f t="shared" si="1"/>
        <v>32.195700000000002</v>
      </c>
    </row>
    <row r="110" spans="1:7" x14ac:dyDescent="0.3">
      <c r="A110" s="1">
        <v>45267.462511574071</v>
      </c>
      <c r="B110" t="s">
        <v>3</v>
      </c>
      <c r="C110">
        <v>32.662999999999997</v>
      </c>
      <c r="D110">
        <v>31.631</v>
      </c>
      <c r="E110">
        <v>31.664000000000001</v>
      </c>
      <c r="F110">
        <v>32.125</v>
      </c>
      <c r="G110">
        <f t="shared" si="1"/>
        <v>32.045999999999992</v>
      </c>
    </row>
    <row r="111" spans="1:7" x14ac:dyDescent="0.3">
      <c r="A111" s="1">
        <v>45267.463206018518</v>
      </c>
      <c r="B111" t="s">
        <v>3</v>
      </c>
      <c r="C111">
        <v>33.161999999999999</v>
      </c>
      <c r="D111">
        <v>31.631</v>
      </c>
      <c r="E111">
        <v>31.664000000000001</v>
      </c>
      <c r="F111">
        <v>32.624000000000002</v>
      </c>
      <c r="G111">
        <f t="shared" si="1"/>
        <v>32.295499999999997</v>
      </c>
    </row>
    <row r="112" spans="1:7" x14ac:dyDescent="0.3">
      <c r="A112" s="1">
        <v>45267.463900462964</v>
      </c>
      <c r="B112" t="s">
        <v>3</v>
      </c>
      <c r="C112">
        <v>33.161999999999999</v>
      </c>
      <c r="D112">
        <v>31.631</v>
      </c>
      <c r="E112">
        <v>31.664000000000001</v>
      </c>
      <c r="F112">
        <v>32.624000000000002</v>
      </c>
      <c r="G112">
        <f t="shared" si="1"/>
        <v>32.295499999999997</v>
      </c>
    </row>
    <row r="113" spans="1:7" x14ac:dyDescent="0.3">
      <c r="A113" s="1">
        <v>45267.464594907404</v>
      </c>
      <c r="B113" t="s">
        <v>3</v>
      </c>
      <c r="C113">
        <v>33.161999999999999</v>
      </c>
      <c r="D113">
        <v>31.631</v>
      </c>
      <c r="E113">
        <v>31.664000000000001</v>
      </c>
      <c r="F113">
        <v>32.624000000000002</v>
      </c>
      <c r="G113">
        <f t="shared" si="1"/>
        <v>32.295499999999997</v>
      </c>
    </row>
    <row r="114" spans="1:7" x14ac:dyDescent="0.3">
      <c r="A114" s="1">
        <v>45267.465289351851</v>
      </c>
      <c r="B114" t="s">
        <v>3</v>
      </c>
      <c r="C114">
        <v>33.161999999999999</v>
      </c>
      <c r="D114">
        <v>31.631</v>
      </c>
      <c r="E114">
        <v>32.162999999999997</v>
      </c>
      <c r="F114">
        <v>32.624000000000002</v>
      </c>
      <c r="G114">
        <f t="shared" si="1"/>
        <v>32.395299999999999</v>
      </c>
    </row>
    <row r="115" spans="1:7" x14ac:dyDescent="0.3">
      <c r="A115" s="1">
        <v>45267.465983796297</v>
      </c>
      <c r="B115" t="s">
        <v>3</v>
      </c>
      <c r="C115">
        <v>33.161999999999999</v>
      </c>
      <c r="D115">
        <v>32.130000000000003</v>
      </c>
      <c r="E115">
        <v>32.162999999999997</v>
      </c>
      <c r="F115">
        <v>32.624000000000002</v>
      </c>
      <c r="G115">
        <f t="shared" si="1"/>
        <v>32.545000000000002</v>
      </c>
    </row>
    <row r="116" spans="1:7" x14ac:dyDescent="0.3">
      <c r="A116" s="1">
        <v>45267.466678240744</v>
      </c>
      <c r="B116" t="s">
        <v>3</v>
      </c>
      <c r="C116">
        <v>33.161999999999999</v>
      </c>
      <c r="D116">
        <v>32.130000000000003</v>
      </c>
      <c r="E116">
        <v>32.162999999999997</v>
      </c>
      <c r="F116">
        <v>32.624000000000002</v>
      </c>
      <c r="G116">
        <f t="shared" si="1"/>
        <v>32.545000000000002</v>
      </c>
    </row>
    <row r="117" spans="1:7" x14ac:dyDescent="0.3">
      <c r="A117" s="1">
        <v>45267.467372685183</v>
      </c>
      <c r="B117" t="s">
        <v>3</v>
      </c>
      <c r="C117">
        <v>33.161999999999999</v>
      </c>
      <c r="D117">
        <v>32.130000000000003</v>
      </c>
      <c r="E117">
        <v>32.162999999999997</v>
      </c>
      <c r="F117">
        <v>32.624000000000002</v>
      </c>
      <c r="G117">
        <f t="shared" si="1"/>
        <v>32.545000000000002</v>
      </c>
    </row>
    <row r="118" spans="1:7" x14ac:dyDescent="0.3">
      <c r="A118" s="1">
        <v>45267.46806712963</v>
      </c>
      <c r="B118" t="s">
        <v>3</v>
      </c>
      <c r="C118">
        <v>33.161999999999999</v>
      </c>
      <c r="D118">
        <v>32.130000000000003</v>
      </c>
      <c r="E118">
        <v>32.162999999999997</v>
      </c>
      <c r="F118">
        <v>33.124000000000002</v>
      </c>
      <c r="G118">
        <f t="shared" si="1"/>
        <v>32.645000000000003</v>
      </c>
    </row>
    <row r="119" spans="1:7" x14ac:dyDescent="0.3">
      <c r="A119" s="1">
        <v>45267.468761574077</v>
      </c>
      <c r="B119" t="s">
        <v>3</v>
      </c>
      <c r="C119">
        <v>33.161999999999999</v>
      </c>
      <c r="D119">
        <v>32.130000000000003</v>
      </c>
      <c r="E119">
        <v>32.162999999999997</v>
      </c>
      <c r="F119">
        <v>33.124000000000002</v>
      </c>
      <c r="G119">
        <f t="shared" si="1"/>
        <v>32.645000000000003</v>
      </c>
    </row>
    <row r="120" spans="1:7" x14ac:dyDescent="0.3">
      <c r="A120" s="1">
        <v>45267.469456018516</v>
      </c>
      <c r="B120" t="s">
        <v>3</v>
      </c>
      <c r="C120">
        <v>33.161999999999999</v>
      </c>
      <c r="D120">
        <v>32.130000000000003</v>
      </c>
      <c r="E120">
        <v>32.162999999999997</v>
      </c>
      <c r="F120">
        <v>33.124000000000002</v>
      </c>
      <c r="G120">
        <f t="shared" si="1"/>
        <v>32.645000000000003</v>
      </c>
    </row>
    <row r="121" spans="1:7" x14ac:dyDescent="0.3">
      <c r="A121" s="1">
        <v>45267.470150462963</v>
      </c>
      <c r="B121" t="s">
        <v>3</v>
      </c>
      <c r="C121">
        <v>33.161999999999999</v>
      </c>
      <c r="D121">
        <v>32.130000000000003</v>
      </c>
      <c r="E121">
        <v>32.162999999999997</v>
      </c>
      <c r="F121">
        <v>33.124000000000002</v>
      </c>
      <c r="G121">
        <f t="shared" si="1"/>
        <v>32.645000000000003</v>
      </c>
    </row>
    <row r="122" spans="1:7" x14ac:dyDescent="0.3">
      <c r="A122" s="1">
        <v>45267.47084490741</v>
      </c>
      <c r="B122" t="s">
        <v>3</v>
      </c>
      <c r="C122">
        <v>33.161999999999999</v>
      </c>
      <c r="D122">
        <v>32.130000000000003</v>
      </c>
      <c r="E122">
        <v>32.162999999999997</v>
      </c>
      <c r="F122">
        <v>32.624000000000002</v>
      </c>
      <c r="G122">
        <f t="shared" si="1"/>
        <v>32.545000000000002</v>
      </c>
    </row>
    <row r="123" spans="1:7" x14ac:dyDescent="0.3">
      <c r="A123" s="1">
        <v>45267.471539351849</v>
      </c>
      <c r="B123" t="s">
        <v>3</v>
      </c>
      <c r="C123">
        <v>33.161999999999999</v>
      </c>
      <c r="D123">
        <v>32.130000000000003</v>
      </c>
      <c r="E123">
        <v>32.162999999999997</v>
      </c>
      <c r="F123">
        <v>32.624000000000002</v>
      </c>
      <c r="G123">
        <f t="shared" si="1"/>
        <v>32.545000000000002</v>
      </c>
    </row>
    <row r="124" spans="1:7" x14ac:dyDescent="0.3">
      <c r="A124" s="1">
        <v>45267.472233796296</v>
      </c>
      <c r="B124" t="s">
        <v>3</v>
      </c>
      <c r="C124">
        <v>33.161999999999999</v>
      </c>
      <c r="D124">
        <v>32.130000000000003</v>
      </c>
      <c r="E124">
        <v>32.162999999999997</v>
      </c>
      <c r="F124">
        <v>32.624000000000002</v>
      </c>
      <c r="G124">
        <f t="shared" si="1"/>
        <v>32.545000000000002</v>
      </c>
    </row>
    <row r="125" spans="1:7" x14ac:dyDescent="0.3">
      <c r="A125" s="1">
        <v>45267.472928240742</v>
      </c>
      <c r="B125" t="s">
        <v>3</v>
      </c>
      <c r="C125">
        <v>33.161999999999999</v>
      </c>
      <c r="D125">
        <v>31.631</v>
      </c>
      <c r="E125">
        <v>32.162999999999997</v>
      </c>
      <c r="F125">
        <v>32.624000000000002</v>
      </c>
      <c r="G125">
        <f t="shared" si="1"/>
        <v>32.395299999999999</v>
      </c>
    </row>
    <row r="126" spans="1:7" x14ac:dyDescent="0.3">
      <c r="A126" s="1">
        <v>45267.473622685182</v>
      </c>
      <c r="B126" t="s">
        <v>3</v>
      </c>
      <c r="C126">
        <v>33.161999999999999</v>
      </c>
      <c r="D126">
        <v>31.631</v>
      </c>
      <c r="E126">
        <v>32.162999999999997</v>
      </c>
      <c r="F126">
        <v>32.624000000000002</v>
      </c>
      <c r="G126">
        <f t="shared" si="1"/>
        <v>32.395299999999999</v>
      </c>
    </row>
    <row r="127" spans="1:7" x14ac:dyDescent="0.3">
      <c r="A127" s="1">
        <v>45267.474317129629</v>
      </c>
      <c r="B127" t="s">
        <v>3</v>
      </c>
      <c r="C127">
        <v>33.161999999999999</v>
      </c>
      <c r="D127">
        <v>31.631</v>
      </c>
      <c r="E127">
        <v>32.162999999999997</v>
      </c>
      <c r="F127">
        <v>32.624000000000002</v>
      </c>
      <c r="G127">
        <f t="shared" si="1"/>
        <v>32.395299999999999</v>
      </c>
    </row>
    <row r="128" spans="1:7" x14ac:dyDescent="0.3">
      <c r="A128" s="1">
        <v>45267.475011574075</v>
      </c>
      <c r="B128" t="s">
        <v>3</v>
      </c>
      <c r="C128">
        <v>33.161999999999999</v>
      </c>
      <c r="D128">
        <v>31.631</v>
      </c>
      <c r="E128">
        <v>32.162999999999997</v>
      </c>
      <c r="F128">
        <v>32.125</v>
      </c>
      <c r="G128">
        <f t="shared" si="1"/>
        <v>32.295500000000004</v>
      </c>
    </row>
    <row r="129" spans="1:7" x14ac:dyDescent="0.3">
      <c r="A129" s="1">
        <v>45267.475706018522</v>
      </c>
      <c r="B129" t="s">
        <v>3</v>
      </c>
      <c r="C129">
        <v>32.662999999999997</v>
      </c>
      <c r="D129">
        <v>31.631</v>
      </c>
      <c r="E129">
        <v>32.162999999999997</v>
      </c>
      <c r="F129">
        <v>32.125</v>
      </c>
      <c r="G129">
        <f t="shared" si="1"/>
        <v>32.145799999999994</v>
      </c>
    </row>
    <row r="130" spans="1:7" x14ac:dyDescent="0.3">
      <c r="A130" s="1">
        <v>45267.476400462961</v>
      </c>
      <c r="B130" t="s">
        <v>3</v>
      </c>
      <c r="C130">
        <v>32.662999999999997</v>
      </c>
      <c r="D130">
        <v>31.631</v>
      </c>
      <c r="E130">
        <v>31.664000000000001</v>
      </c>
      <c r="F130">
        <v>32.125</v>
      </c>
      <c r="G130">
        <f t="shared" si="1"/>
        <v>32.045999999999992</v>
      </c>
    </row>
    <row r="131" spans="1:7" x14ac:dyDescent="0.3">
      <c r="A131" s="1">
        <v>45267.477094907408</v>
      </c>
      <c r="B131" t="s">
        <v>3</v>
      </c>
      <c r="C131">
        <v>32.662999999999997</v>
      </c>
      <c r="D131">
        <v>31.631</v>
      </c>
      <c r="E131">
        <v>31.664000000000001</v>
      </c>
      <c r="F131">
        <v>32.125</v>
      </c>
      <c r="G131">
        <f t="shared" ref="G131:G194" si="2">0.3*C131+0.3*D131+0.2*E131+0.2*F131</f>
        <v>32.045999999999992</v>
      </c>
    </row>
    <row r="132" spans="1:7" x14ac:dyDescent="0.3">
      <c r="A132" s="1">
        <v>45267.477789351855</v>
      </c>
      <c r="B132" t="s">
        <v>3</v>
      </c>
      <c r="C132">
        <v>32.662999999999997</v>
      </c>
      <c r="D132">
        <v>31.631</v>
      </c>
      <c r="E132">
        <v>31.664000000000001</v>
      </c>
      <c r="F132">
        <v>32.125</v>
      </c>
      <c r="G132">
        <f t="shared" si="2"/>
        <v>32.045999999999992</v>
      </c>
    </row>
    <row r="133" spans="1:7" x14ac:dyDescent="0.3">
      <c r="A133" s="1">
        <v>45267.478483796294</v>
      </c>
      <c r="B133" t="s">
        <v>3</v>
      </c>
      <c r="C133">
        <v>32.662999999999997</v>
      </c>
      <c r="D133">
        <v>31.631</v>
      </c>
      <c r="E133">
        <v>31.664000000000001</v>
      </c>
      <c r="F133">
        <v>32.125</v>
      </c>
      <c r="G133">
        <f t="shared" si="2"/>
        <v>32.045999999999992</v>
      </c>
    </row>
    <row r="134" spans="1:7" x14ac:dyDescent="0.3">
      <c r="A134" s="1">
        <v>45267.479178240741</v>
      </c>
      <c r="B134" t="s">
        <v>3</v>
      </c>
      <c r="C134">
        <v>33.161999999999999</v>
      </c>
      <c r="D134">
        <v>31.631</v>
      </c>
      <c r="E134">
        <v>31.664000000000001</v>
      </c>
      <c r="F134">
        <v>32.125</v>
      </c>
      <c r="G134">
        <f t="shared" si="2"/>
        <v>32.195700000000002</v>
      </c>
    </row>
    <row r="135" spans="1:7" x14ac:dyDescent="0.3">
      <c r="A135" s="1">
        <v>45267.479872685188</v>
      </c>
      <c r="B135" t="s">
        <v>3</v>
      </c>
      <c r="C135">
        <v>33.161999999999999</v>
      </c>
      <c r="D135">
        <v>31.631</v>
      </c>
      <c r="E135">
        <v>31.664000000000001</v>
      </c>
      <c r="F135">
        <v>32.125</v>
      </c>
      <c r="G135">
        <f t="shared" si="2"/>
        <v>32.195700000000002</v>
      </c>
    </row>
    <row r="136" spans="1:7" x14ac:dyDescent="0.3">
      <c r="A136" s="1">
        <v>45267.480567129627</v>
      </c>
      <c r="B136" t="s">
        <v>3</v>
      </c>
      <c r="C136">
        <v>33.161999999999999</v>
      </c>
      <c r="D136">
        <v>31.631</v>
      </c>
      <c r="E136">
        <v>31.664000000000001</v>
      </c>
      <c r="F136">
        <v>32.125</v>
      </c>
      <c r="G136">
        <f t="shared" si="2"/>
        <v>32.195700000000002</v>
      </c>
    </row>
    <row r="137" spans="1:7" x14ac:dyDescent="0.3">
      <c r="A137" s="1">
        <v>45267.481261574074</v>
      </c>
      <c r="B137" t="s">
        <v>3</v>
      </c>
      <c r="C137">
        <v>33.161999999999999</v>
      </c>
      <c r="D137">
        <v>31.631</v>
      </c>
      <c r="E137">
        <v>31.664000000000001</v>
      </c>
      <c r="F137">
        <v>32.125</v>
      </c>
      <c r="G137">
        <f t="shared" si="2"/>
        <v>32.195700000000002</v>
      </c>
    </row>
    <row r="138" spans="1:7" x14ac:dyDescent="0.3">
      <c r="A138" s="1">
        <v>45267.481956018521</v>
      </c>
      <c r="B138" t="s">
        <v>3</v>
      </c>
      <c r="C138">
        <v>33.161999999999999</v>
      </c>
      <c r="D138">
        <v>31.631</v>
      </c>
      <c r="E138">
        <v>32.162999999999997</v>
      </c>
      <c r="F138">
        <v>32.624000000000002</v>
      </c>
      <c r="G138">
        <f t="shared" si="2"/>
        <v>32.395299999999999</v>
      </c>
    </row>
    <row r="139" spans="1:7" x14ac:dyDescent="0.3">
      <c r="A139" s="1">
        <v>45267.48265046296</v>
      </c>
      <c r="B139" t="s">
        <v>3</v>
      </c>
      <c r="C139">
        <v>33.161999999999999</v>
      </c>
      <c r="D139">
        <v>31.631</v>
      </c>
      <c r="E139">
        <v>32.162999999999997</v>
      </c>
      <c r="F139">
        <v>32.624000000000002</v>
      </c>
      <c r="G139">
        <f t="shared" si="2"/>
        <v>32.395299999999999</v>
      </c>
    </row>
    <row r="140" spans="1:7" x14ac:dyDescent="0.3">
      <c r="A140" s="1">
        <v>45267.483344907407</v>
      </c>
      <c r="B140" t="s">
        <v>3</v>
      </c>
      <c r="C140">
        <v>33.161999999999999</v>
      </c>
      <c r="D140">
        <v>31.631</v>
      </c>
      <c r="E140">
        <v>32.162999999999997</v>
      </c>
      <c r="F140">
        <v>32.624000000000002</v>
      </c>
      <c r="G140">
        <f t="shared" si="2"/>
        <v>32.395299999999999</v>
      </c>
    </row>
    <row r="141" spans="1:7" x14ac:dyDescent="0.3">
      <c r="A141" s="1">
        <v>45267.484039351853</v>
      </c>
      <c r="B141" t="s">
        <v>3</v>
      </c>
      <c r="C141">
        <v>33.661000000000001</v>
      </c>
      <c r="D141">
        <v>31.631</v>
      </c>
      <c r="E141">
        <v>32.162999999999997</v>
      </c>
      <c r="F141">
        <v>32.624000000000002</v>
      </c>
      <c r="G141">
        <f t="shared" si="2"/>
        <v>32.545000000000002</v>
      </c>
    </row>
    <row r="142" spans="1:7" x14ac:dyDescent="0.3">
      <c r="A142" s="1">
        <v>45267.484733796293</v>
      </c>
      <c r="B142" t="s">
        <v>3</v>
      </c>
      <c r="C142">
        <v>33.661000000000001</v>
      </c>
      <c r="D142">
        <v>31.631</v>
      </c>
      <c r="E142">
        <v>32.162999999999997</v>
      </c>
      <c r="F142">
        <v>32.624000000000002</v>
      </c>
      <c r="G142">
        <f t="shared" si="2"/>
        <v>32.545000000000002</v>
      </c>
    </row>
    <row r="143" spans="1:7" x14ac:dyDescent="0.3">
      <c r="A143" s="1">
        <v>45267.48542824074</v>
      </c>
      <c r="B143" t="s">
        <v>3</v>
      </c>
      <c r="C143">
        <v>33.661000000000001</v>
      </c>
      <c r="D143">
        <v>31.631</v>
      </c>
      <c r="E143">
        <v>32.162999999999997</v>
      </c>
      <c r="F143">
        <v>32.624000000000002</v>
      </c>
      <c r="G143">
        <f t="shared" si="2"/>
        <v>32.545000000000002</v>
      </c>
    </row>
    <row r="144" spans="1:7" x14ac:dyDescent="0.3">
      <c r="A144" s="1">
        <v>45267.486122685186</v>
      </c>
      <c r="B144" t="s">
        <v>3</v>
      </c>
      <c r="C144">
        <v>33.661000000000001</v>
      </c>
      <c r="D144">
        <v>31.631</v>
      </c>
      <c r="E144">
        <v>32.162999999999997</v>
      </c>
      <c r="F144">
        <v>32.624000000000002</v>
      </c>
      <c r="G144">
        <f t="shared" si="2"/>
        <v>32.545000000000002</v>
      </c>
    </row>
    <row r="145" spans="1:7" x14ac:dyDescent="0.3">
      <c r="A145" s="1">
        <v>45267.486817129633</v>
      </c>
      <c r="B145" t="s">
        <v>3</v>
      </c>
      <c r="C145">
        <v>33.661000000000001</v>
      </c>
      <c r="D145">
        <v>31.631</v>
      </c>
      <c r="E145">
        <v>32.162999999999997</v>
      </c>
      <c r="F145">
        <v>32.624000000000002</v>
      </c>
      <c r="G145">
        <f t="shared" si="2"/>
        <v>32.545000000000002</v>
      </c>
    </row>
    <row r="146" spans="1:7" x14ac:dyDescent="0.3">
      <c r="A146" s="1">
        <v>45267.487511574072</v>
      </c>
      <c r="B146" t="s">
        <v>3</v>
      </c>
      <c r="C146">
        <v>33.661000000000001</v>
      </c>
      <c r="D146">
        <v>31.631</v>
      </c>
      <c r="E146">
        <v>32.162999999999997</v>
      </c>
      <c r="F146">
        <v>32.624000000000002</v>
      </c>
      <c r="G146">
        <f t="shared" si="2"/>
        <v>32.545000000000002</v>
      </c>
    </row>
    <row r="147" spans="1:7" x14ac:dyDescent="0.3">
      <c r="A147" s="1">
        <v>45267.488206018519</v>
      </c>
      <c r="B147" t="s">
        <v>3</v>
      </c>
      <c r="C147">
        <v>33.661000000000001</v>
      </c>
      <c r="D147">
        <v>31.631</v>
      </c>
      <c r="E147">
        <v>32.162999999999997</v>
      </c>
      <c r="F147">
        <v>32.624000000000002</v>
      </c>
      <c r="G147">
        <f t="shared" si="2"/>
        <v>32.545000000000002</v>
      </c>
    </row>
    <row r="148" spans="1:7" x14ac:dyDescent="0.3">
      <c r="A148" s="1">
        <v>45267.488900462966</v>
      </c>
      <c r="B148" t="s">
        <v>3</v>
      </c>
      <c r="C148">
        <v>33.661000000000001</v>
      </c>
      <c r="D148">
        <v>31.631</v>
      </c>
      <c r="E148">
        <v>32.162999999999997</v>
      </c>
      <c r="F148">
        <v>32.624000000000002</v>
      </c>
      <c r="G148">
        <f t="shared" si="2"/>
        <v>32.545000000000002</v>
      </c>
    </row>
    <row r="149" spans="1:7" x14ac:dyDescent="0.3">
      <c r="A149" s="1">
        <v>45267.489594907405</v>
      </c>
      <c r="B149" t="s">
        <v>3</v>
      </c>
      <c r="C149">
        <v>33.161999999999999</v>
      </c>
      <c r="D149">
        <v>31.631</v>
      </c>
      <c r="E149">
        <v>32.162999999999997</v>
      </c>
      <c r="F149">
        <v>32.624000000000002</v>
      </c>
      <c r="G149">
        <f t="shared" si="2"/>
        <v>32.395299999999999</v>
      </c>
    </row>
    <row r="150" spans="1:7" x14ac:dyDescent="0.3">
      <c r="A150" s="1">
        <v>45267.490289351852</v>
      </c>
      <c r="B150" t="s">
        <v>3</v>
      </c>
      <c r="C150">
        <v>33.161999999999999</v>
      </c>
      <c r="D150">
        <v>31.631</v>
      </c>
      <c r="E150">
        <v>31.664000000000001</v>
      </c>
      <c r="F150">
        <v>32.125</v>
      </c>
      <c r="G150">
        <f t="shared" si="2"/>
        <v>32.195700000000002</v>
      </c>
    </row>
    <row r="151" spans="1:7" x14ac:dyDescent="0.3">
      <c r="A151" s="1">
        <v>45267.490983796299</v>
      </c>
      <c r="B151" t="s">
        <v>3</v>
      </c>
      <c r="C151">
        <v>33.161999999999999</v>
      </c>
      <c r="D151">
        <v>31.631</v>
      </c>
      <c r="E151">
        <v>31.664000000000001</v>
      </c>
      <c r="F151">
        <v>32.125</v>
      </c>
      <c r="G151">
        <f t="shared" si="2"/>
        <v>32.195700000000002</v>
      </c>
    </row>
    <row r="152" spans="1:7" x14ac:dyDescent="0.3">
      <c r="A152" s="1">
        <v>45267.491678240738</v>
      </c>
      <c r="B152" t="s">
        <v>3</v>
      </c>
      <c r="C152">
        <v>33.161999999999999</v>
      </c>
      <c r="D152">
        <v>31.631</v>
      </c>
      <c r="E152">
        <v>31.664000000000001</v>
      </c>
      <c r="F152">
        <v>32.125</v>
      </c>
      <c r="G152">
        <f t="shared" si="2"/>
        <v>32.195700000000002</v>
      </c>
    </row>
    <row r="153" spans="1:7" x14ac:dyDescent="0.3">
      <c r="A153" s="1">
        <v>45267.492372685185</v>
      </c>
      <c r="B153" t="s">
        <v>3</v>
      </c>
      <c r="C153">
        <v>33.161999999999999</v>
      </c>
      <c r="D153">
        <v>31.631</v>
      </c>
      <c r="E153">
        <v>31.664000000000001</v>
      </c>
      <c r="F153">
        <v>32.125</v>
      </c>
      <c r="G153">
        <f t="shared" si="2"/>
        <v>32.195700000000002</v>
      </c>
    </row>
    <row r="154" spans="1:7" x14ac:dyDescent="0.3">
      <c r="A154" s="1">
        <v>45267.493067129632</v>
      </c>
      <c r="B154" t="s">
        <v>3</v>
      </c>
      <c r="C154">
        <v>33.161999999999999</v>
      </c>
      <c r="D154">
        <v>31.631</v>
      </c>
      <c r="E154">
        <v>31.664000000000001</v>
      </c>
      <c r="F154">
        <v>32.125</v>
      </c>
      <c r="G154">
        <f t="shared" si="2"/>
        <v>32.195700000000002</v>
      </c>
    </row>
    <row r="155" spans="1:7" x14ac:dyDescent="0.3">
      <c r="A155" s="1">
        <v>45267.493761574071</v>
      </c>
      <c r="B155" t="s">
        <v>3</v>
      </c>
      <c r="C155">
        <v>33.161999999999999</v>
      </c>
      <c r="D155">
        <v>31.631</v>
      </c>
      <c r="E155">
        <v>31.664000000000001</v>
      </c>
      <c r="F155">
        <v>32.125</v>
      </c>
      <c r="G155">
        <f t="shared" si="2"/>
        <v>32.195700000000002</v>
      </c>
    </row>
    <row r="156" spans="1:7" x14ac:dyDescent="0.3">
      <c r="A156" s="1">
        <v>45267.494456018518</v>
      </c>
      <c r="B156" t="s">
        <v>3</v>
      </c>
      <c r="C156">
        <v>33.161999999999999</v>
      </c>
      <c r="D156">
        <v>31.631</v>
      </c>
      <c r="E156">
        <v>31.664000000000001</v>
      </c>
      <c r="F156">
        <v>32.125</v>
      </c>
      <c r="G156">
        <f t="shared" si="2"/>
        <v>32.195700000000002</v>
      </c>
    </row>
    <row r="157" spans="1:7" x14ac:dyDescent="0.3">
      <c r="A157" s="1">
        <v>45267.495150462964</v>
      </c>
      <c r="B157" t="s">
        <v>3</v>
      </c>
      <c r="C157">
        <v>33.161999999999999</v>
      </c>
      <c r="D157">
        <v>31.631</v>
      </c>
      <c r="E157">
        <v>31.664000000000001</v>
      </c>
      <c r="F157">
        <v>32.125</v>
      </c>
      <c r="G157">
        <f t="shared" si="2"/>
        <v>32.195700000000002</v>
      </c>
    </row>
    <row r="158" spans="1:7" x14ac:dyDescent="0.3">
      <c r="A158" s="1">
        <v>45267.495844907404</v>
      </c>
      <c r="B158" t="s">
        <v>3</v>
      </c>
      <c r="C158">
        <v>33.161999999999999</v>
      </c>
      <c r="D158">
        <v>31.631</v>
      </c>
      <c r="E158">
        <v>31.664000000000001</v>
      </c>
      <c r="F158">
        <v>32.125</v>
      </c>
      <c r="G158">
        <f t="shared" si="2"/>
        <v>32.195700000000002</v>
      </c>
    </row>
    <row r="159" spans="1:7" x14ac:dyDescent="0.3">
      <c r="A159" s="1">
        <v>45267.496539351851</v>
      </c>
      <c r="B159" t="s">
        <v>3</v>
      </c>
      <c r="C159">
        <v>33.161999999999999</v>
      </c>
      <c r="D159">
        <v>31.631</v>
      </c>
      <c r="E159">
        <v>31.664000000000001</v>
      </c>
      <c r="F159">
        <v>32.125</v>
      </c>
      <c r="G159">
        <f t="shared" si="2"/>
        <v>32.195700000000002</v>
      </c>
    </row>
    <row r="160" spans="1:7" x14ac:dyDescent="0.3">
      <c r="A160" s="1">
        <v>45267.497233796297</v>
      </c>
      <c r="B160" t="s">
        <v>3</v>
      </c>
      <c r="C160">
        <v>33.161999999999999</v>
      </c>
      <c r="D160">
        <v>31.631</v>
      </c>
      <c r="E160">
        <v>31.664000000000001</v>
      </c>
      <c r="F160">
        <v>32.125</v>
      </c>
      <c r="G160">
        <f t="shared" si="2"/>
        <v>32.195700000000002</v>
      </c>
    </row>
    <row r="161" spans="1:7" x14ac:dyDescent="0.3">
      <c r="A161" s="1">
        <v>45267.497928240744</v>
      </c>
      <c r="B161" t="s">
        <v>3</v>
      </c>
      <c r="C161">
        <v>33.161999999999999</v>
      </c>
      <c r="D161">
        <v>31.631</v>
      </c>
      <c r="E161">
        <v>31.664000000000001</v>
      </c>
      <c r="F161">
        <v>32.125</v>
      </c>
      <c r="G161">
        <f t="shared" si="2"/>
        <v>32.195700000000002</v>
      </c>
    </row>
    <row r="162" spans="1:7" x14ac:dyDescent="0.3">
      <c r="A162" s="1">
        <v>45267.498622685183</v>
      </c>
      <c r="B162" t="s">
        <v>3</v>
      </c>
      <c r="C162">
        <v>33.161999999999999</v>
      </c>
      <c r="D162">
        <v>31.631</v>
      </c>
      <c r="E162">
        <v>31.664000000000001</v>
      </c>
      <c r="F162">
        <v>32.125</v>
      </c>
      <c r="G162">
        <f t="shared" si="2"/>
        <v>32.195700000000002</v>
      </c>
    </row>
    <row r="163" spans="1:7" x14ac:dyDescent="0.3">
      <c r="A163" s="1">
        <v>45267.49931712963</v>
      </c>
      <c r="B163" t="s">
        <v>3</v>
      </c>
      <c r="C163">
        <v>33.161999999999999</v>
      </c>
      <c r="D163">
        <v>31.631</v>
      </c>
      <c r="E163">
        <v>31.664000000000001</v>
      </c>
      <c r="F163">
        <v>32.125</v>
      </c>
      <c r="G163">
        <f t="shared" si="2"/>
        <v>32.195700000000002</v>
      </c>
    </row>
    <row r="164" spans="1:7" x14ac:dyDescent="0.3">
      <c r="A164" s="1">
        <v>45267.500011574077</v>
      </c>
      <c r="B164" t="s">
        <v>3</v>
      </c>
      <c r="C164">
        <v>33.161999999999999</v>
      </c>
      <c r="D164">
        <v>31.631</v>
      </c>
      <c r="E164">
        <v>32.162999999999997</v>
      </c>
      <c r="F164">
        <v>32.125</v>
      </c>
      <c r="G164">
        <f t="shared" si="2"/>
        <v>32.295500000000004</v>
      </c>
    </row>
    <row r="165" spans="1:7" x14ac:dyDescent="0.3">
      <c r="A165" s="1">
        <v>45267.500706018516</v>
      </c>
      <c r="B165" t="s">
        <v>3</v>
      </c>
      <c r="C165">
        <v>33.161999999999999</v>
      </c>
      <c r="D165">
        <v>31.631</v>
      </c>
      <c r="E165">
        <v>32.162999999999997</v>
      </c>
      <c r="F165">
        <v>32.624000000000002</v>
      </c>
      <c r="G165">
        <f t="shared" si="2"/>
        <v>32.395299999999999</v>
      </c>
    </row>
    <row r="166" spans="1:7" x14ac:dyDescent="0.3">
      <c r="A166" s="1">
        <v>45267.501400462963</v>
      </c>
      <c r="B166" t="s">
        <v>3</v>
      </c>
      <c r="C166">
        <v>33.161999999999999</v>
      </c>
      <c r="D166">
        <v>31.631</v>
      </c>
      <c r="E166">
        <v>32.162999999999997</v>
      </c>
      <c r="F166">
        <v>32.624000000000002</v>
      </c>
      <c r="G166">
        <f t="shared" si="2"/>
        <v>32.395299999999999</v>
      </c>
    </row>
    <row r="167" spans="1:7" x14ac:dyDescent="0.3">
      <c r="A167" s="1">
        <v>45267.50209490741</v>
      </c>
      <c r="B167" t="s">
        <v>3</v>
      </c>
      <c r="C167">
        <v>33.661000000000001</v>
      </c>
      <c r="D167">
        <v>31.631</v>
      </c>
      <c r="E167">
        <v>32.162999999999997</v>
      </c>
      <c r="F167">
        <v>32.624000000000002</v>
      </c>
      <c r="G167">
        <f t="shared" si="2"/>
        <v>32.545000000000002</v>
      </c>
    </row>
    <row r="168" spans="1:7" x14ac:dyDescent="0.3">
      <c r="A168" s="1">
        <v>45267.502789351849</v>
      </c>
      <c r="B168" t="s">
        <v>3</v>
      </c>
      <c r="C168">
        <v>33.161999999999999</v>
      </c>
      <c r="D168">
        <v>32.130000000000003</v>
      </c>
      <c r="E168">
        <v>32.162999999999997</v>
      </c>
      <c r="F168">
        <v>32.624000000000002</v>
      </c>
      <c r="G168">
        <f t="shared" si="2"/>
        <v>32.545000000000002</v>
      </c>
    </row>
    <row r="169" spans="1:7" x14ac:dyDescent="0.3">
      <c r="A169" s="1">
        <v>45267.503483796296</v>
      </c>
      <c r="B169" t="s">
        <v>3</v>
      </c>
      <c r="C169">
        <v>33.161999999999999</v>
      </c>
      <c r="D169">
        <v>32.130000000000003</v>
      </c>
      <c r="E169">
        <v>32.162999999999997</v>
      </c>
      <c r="F169">
        <v>32.624000000000002</v>
      </c>
      <c r="G169">
        <f t="shared" si="2"/>
        <v>32.545000000000002</v>
      </c>
    </row>
    <row r="170" spans="1:7" x14ac:dyDescent="0.3">
      <c r="A170" s="1">
        <v>45267.504178240742</v>
      </c>
      <c r="B170" t="s">
        <v>3</v>
      </c>
      <c r="C170">
        <v>33.161999999999999</v>
      </c>
      <c r="D170">
        <v>31.631</v>
      </c>
      <c r="E170">
        <v>32.162999999999997</v>
      </c>
      <c r="F170">
        <v>32.624000000000002</v>
      </c>
      <c r="G170">
        <f t="shared" si="2"/>
        <v>32.395299999999999</v>
      </c>
    </row>
    <row r="171" spans="1:7" x14ac:dyDescent="0.3">
      <c r="A171" s="1">
        <v>45267.504872685182</v>
      </c>
      <c r="B171" t="s">
        <v>3</v>
      </c>
      <c r="C171">
        <v>33.161999999999999</v>
      </c>
      <c r="D171">
        <v>31.631</v>
      </c>
      <c r="E171">
        <v>32.162999999999997</v>
      </c>
      <c r="F171">
        <v>32.624000000000002</v>
      </c>
      <c r="G171">
        <f t="shared" si="2"/>
        <v>32.395299999999999</v>
      </c>
    </row>
    <row r="172" spans="1:7" x14ac:dyDescent="0.3">
      <c r="A172" s="1">
        <v>45267.505567129629</v>
      </c>
      <c r="B172" t="s">
        <v>3</v>
      </c>
      <c r="C172">
        <v>33.161999999999999</v>
      </c>
      <c r="D172">
        <v>31.631</v>
      </c>
      <c r="E172">
        <v>32.162999999999997</v>
      </c>
      <c r="F172">
        <v>32.624000000000002</v>
      </c>
      <c r="G172">
        <f t="shared" si="2"/>
        <v>32.395299999999999</v>
      </c>
    </row>
    <row r="173" spans="1:7" x14ac:dyDescent="0.3">
      <c r="A173" s="1">
        <v>45267.506261574075</v>
      </c>
      <c r="B173" t="s">
        <v>3</v>
      </c>
      <c r="C173">
        <v>33.161999999999999</v>
      </c>
      <c r="D173">
        <v>31.631</v>
      </c>
      <c r="E173">
        <v>31.664000000000001</v>
      </c>
      <c r="F173">
        <v>32.125</v>
      </c>
      <c r="G173">
        <f t="shared" si="2"/>
        <v>32.195700000000002</v>
      </c>
    </row>
    <row r="174" spans="1:7" x14ac:dyDescent="0.3">
      <c r="A174" s="1">
        <v>45267.506956018522</v>
      </c>
      <c r="B174" t="s">
        <v>3</v>
      </c>
      <c r="C174">
        <v>33.161999999999999</v>
      </c>
      <c r="D174">
        <v>31.631</v>
      </c>
      <c r="E174">
        <v>31.664000000000001</v>
      </c>
      <c r="F174">
        <v>32.125</v>
      </c>
      <c r="G174">
        <f t="shared" si="2"/>
        <v>32.195700000000002</v>
      </c>
    </row>
    <row r="175" spans="1:7" x14ac:dyDescent="0.3">
      <c r="A175" s="1">
        <v>45267.507650462961</v>
      </c>
      <c r="B175" t="s">
        <v>3</v>
      </c>
      <c r="C175">
        <v>33.161999999999999</v>
      </c>
      <c r="D175">
        <v>31.631</v>
      </c>
      <c r="E175">
        <v>31.664000000000001</v>
      </c>
      <c r="F175">
        <v>32.125</v>
      </c>
      <c r="G175">
        <f t="shared" si="2"/>
        <v>32.195700000000002</v>
      </c>
    </row>
    <row r="176" spans="1:7" x14ac:dyDescent="0.3">
      <c r="A176" s="1">
        <v>45267.508344907408</v>
      </c>
      <c r="B176" t="s">
        <v>3</v>
      </c>
      <c r="C176">
        <v>33.161999999999999</v>
      </c>
      <c r="D176">
        <v>31.631</v>
      </c>
      <c r="E176">
        <v>31.664000000000001</v>
      </c>
      <c r="F176">
        <v>32.125</v>
      </c>
      <c r="G176">
        <f t="shared" si="2"/>
        <v>32.195700000000002</v>
      </c>
    </row>
    <row r="177" spans="1:7" x14ac:dyDescent="0.3">
      <c r="A177" s="1">
        <v>45267.509039351855</v>
      </c>
      <c r="B177" t="s">
        <v>3</v>
      </c>
      <c r="C177">
        <v>33.161999999999999</v>
      </c>
      <c r="D177">
        <v>31.631</v>
      </c>
      <c r="E177">
        <v>31.664000000000001</v>
      </c>
      <c r="F177">
        <v>32.125</v>
      </c>
      <c r="G177">
        <f t="shared" si="2"/>
        <v>32.195700000000002</v>
      </c>
    </row>
    <row r="178" spans="1:7" x14ac:dyDescent="0.3">
      <c r="A178" s="1">
        <v>45267.509733796294</v>
      </c>
      <c r="B178" t="s">
        <v>3</v>
      </c>
      <c r="C178">
        <v>33.161999999999999</v>
      </c>
      <c r="D178">
        <v>31.631</v>
      </c>
      <c r="E178">
        <v>31.664000000000001</v>
      </c>
      <c r="F178">
        <v>32.125</v>
      </c>
      <c r="G178">
        <f t="shared" si="2"/>
        <v>32.195700000000002</v>
      </c>
    </row>
    <row r="179" spans="1:7" x14ac:dyDescent="0.3">
      <c r="A179" s="1">
        <v>45267.510428240741</v>
      </c>
      <c r="B179" t="s">
        <v>3</v>
      </c>
      <c r="C179">
        <v>33.161999999999999</v>
      </c>
      <c r="D179">
        <v>31.631</v>
      </c>
      <c r="E179">
        <v>31.664000000000001</v>
      </c>
      <c r="F179">
        <v>32.125</v>
      </c>
      <c r="G179">
        <f t="shared" si="2"/>
        <v>32.195700000000002</v>
      </c>
    </row>
    <row r="180" spans="1:7" x14ac:dyDescent="0.3">
      <c r="A180" s="1">
        <v>45267.511122685188</v>
      </c>
      <c r="B180" t="s">
        <v>3</v>
      </c>
      <c r="C180">
        <v>33.161999999999999</v>
      </c>
      <c r="D180">
        <v>31.631</v>
      </c>
      <c r="E180">
        <v>31.664000000000001</v>
      </c>
      <c r="F180">
        <v>32.125</v>
      </c>
      <c r="G180">
        <f t="shared" si="2"/>
        <v>32.195700000000002</v>
      </c>
    </row>
    <row r="181" spans="1:7" x14ac:dyDescent="0.3">
      <c r="A181" s="1">
        <v>45267.511817129627</v>
      </c>
      <c r="B181" t="s">
        <v>3</v>
      </c>
      <c r="C181">
        <v>33.161999999999999</v>
      </c>
      <c r="D181">
        <v>31.631</v>
      </c>
      <c r="E181">
        <v>31.664000000000001</v>
      </c>
      <c r="F181">
        <v>32.125</v>
      </c>
      <c r="G181">
        <f t="shared" si="2"/>
        <v>32.195700000000002</v>
      </c>
    </row>
    <row r="182" spans="1:7" x14ac:dyDescent="0.3">
      <c r="A182" s="1">
        <v>45267.512511574074</v>
      </c>
      <c r="B182" t="s">
        <v>3</v>
      </c>
      <c r="C182">
        <v>33.161999999999999</v>
      </c>
      <c r="D182">
        <v>31.631</v>
      </c>
      <c r="E182">
        <v>31.664000000000001</v>
      </c>
      <c r="F182">
        <v>32.125</v>
      </c>
      <c r="G182">
        <f t="shared" si="2"/>
        <v>32.195700000000002</v>
      </c>
    </row>
    <row r="183" spans="1:7" x14ac:dyDescent="0.3">
      <c r="A183" s="1">
        <v>45267.513206018521</v>
      </c>
      <c r="B183" t="s">
        <v>3</v>
      </c>
      <c r="C183">
        <v>33.161999999999999</v>
      </c>
      <c r="D183">
        <v>31.631</v>
      </c>
      <c r="E183">
        <v>31.664000000000001</v>
      </c>
      <c r="F183">
        <v>32.125</v>
      </c>
      <c r="G183">
        <f t="shared" si="2"/>
        <v>32.195700000000002</v>
      </c>
    </row>
    <row r="184" spans="1:7" x14ac:dyDescent="0.3">
      <c r="A184" s="1">
        <v>45267.51390046296</v>
      </c>
      <c r="B184" t="s">
        <v>3</v>
      </c>
      <c r="C184">
        <v>33.161999999999999</v>
      </c>
      <c r="D184">
        <v>31.631</v>
      </c>
      <c r="E184">
        <v>31.664000000000001</v>
      </c>
      <c r="F184">
        <v>32.125</v>
      </c>
      <c r="G184">
        <f t="shared" si="2"/>
        <v>32.195700000000002</v>
      </c>
    </row>
    <row r="185" spans="1:7" x14ac:dyDescent="0.3">
      <c r="A185" s="1">
        <v>45267.514594907407</v>
      </c>
      <c r="B185" t="s">
        <v>3</v>
      </c>
      <c r="C185">
        <v>33.161999999999999</v>
      </c>
      <c r="D185">
        <v>31.631</v>
      </c>
      <c r="E185">
        <v>31.664000000000001</v>
      </c>
      <c r="F185">
        <v>32.125</v>
      </c>
      <c r="G185">
        <f t="shared" si="2"/>
        <v>32.195700000000002</v>
      </c>
    </row>
    <row r="186" spans="1:7" x14ac:dyDescent="0.3">
      <c r="A186" s="1">
        <v>45267.515289351853</v>
      </c>
      <c r="B186" t="s">
        <v>3</v>
      </c>
      <c r="C186">
        <v>33.161999999999999</v>
      </c>
      <c r="D186">
        <v>31.631</v>
      </c>
      <c r="E186">
        <v>31.664000000000001</v>
      </c>
      <c r="F186">
        <v>32.125</v>
      </c>
      <c r="G186">
        <f t="shared" si="2"/>
        <v>32.195700000000002</v>
      </c>
    </row>
    <row r="187" spans="1:7" x14ac:dyDescent="0.3">
      <c r="A187" s="1">
        <v>45267.515983796293</v>
      </c>
      <c r="B187" t="s">
        <v>3</v>
      </c>
      <c r="C187">
        <v>33.161999999999999</v>
      </c>
      <c r="D187">
        <v>31.631</v>
      </c>
      <c r="E187">
        <v>32.162999999999997</v>
      </c>
      <c r="F187">
        <v>32.125</v>
      </c>
      <c r="G187">
        <f t="shared" si="2"/>
        <v>32.295500000000004</v>
      </c>
    </row>
    <row r="188" spans="1:7" x14ac:dyDescent="0.3">
      <c r="A188" s="1">
        <v>45267.51667824074</v>
      </c>
      <c r="B188" t="s">
        <v>3</v>
      </c>
      <c r="C188">
        <v>33.661000000000001</v>
      </c>
      <c r="D188">
        <v>31.631</v>
      </c>
      <c r="E188">
        <v>32.162999999999997</v>
      </c>
      <c r="F188">
        <v>32.624000000000002</v>
      </c>
      <c r="G188">
        <f t="shared" si="2"/>
        <v>32.545000000000002</v>
      </c>
    </row>
    <row r="189" spans="1:7" x14ac:dyDescent="0.3">
      <c r="A189" s="1">
        <v>45267.517372685186</v>
      </c>
      <c r="B189" t="s">
        <v>3</v>
      </c>
      <c r="C189">
        <v>33.661000000000001</v>
      </c>
      <c r="D189">
        <v>32.130000000000003</v>
      </c>
      <c r="E189">
        <v>32.661999999999999</v>
      </c>
      <c r="F189">
        <v>32.624000000000002</v>
      </c>
      <c r="G189">
        <f t="shared" si="2"/>
        <v>32.794499999999999</v>
      </c>
    </row>
    <row r="190" spans="1:7" x14ac:dyDescent="0.3">
      <c r="A190" s="1">
        <v>45267.518067129633</v>
      </c>
      <c r="B190" t="s">
        <v>3</v>
      </c>
      <c r="C190">
        <v>33.661000000000001</v>
      </c>
      <c r="D190">
        <v>32.130000000000003</v>
      </c>
      <c r="E190">
        <v>32.661999999999999</v>
      </c>
      <c r="F190">
        <v>33.124000000000002</v>
      </c>
      <c r="G190">
        <f t="shared" si="2"/>
        <v>32.894500000000001</v>
      </c>
    </row>
    <row r="191" spans="1:7" x14ac:dyDescent="0.3">
      <c r="A191" s="1">
        <v>45267.518761574072</v>
      </c>
      <c r="B191" t="s">
        <v>3</v>
      </c>
      <c r="C191">
        <v>33.661000000000001</v>
      </c>
      <c r="D191">
        <v>32.130000000000003</v>
      </c>
      <c r="E191">
        <v>32.661999999999999</v>
      </c>
      <c r="F191">
        <v>33.124000000000002</v>
      </c>
      <c r="G191">
        <f t="shared" si="2"/>
        <v>32.894500000000001</v>
      </c>
    </row>
    <row r="192" spans="1:7" x14ac:dyDescent="0.3">
      <c r="A192" s="1">
        <v>45267.519456018519</v>
      </c>
      <c r="B192" t="s">
        <v>3</v>
      </c>
      <c r="C192">
        <v>33.661000000000001</v>
      </c>
      <c r="D192">
        <v>32.130000000000003</v>
      </c>
      <c r="E192">
        <v>33.161000000000001</v>
      </c>
      <c r="F192">
        <v>33.622999999999998</v>
      </c>
      <c r="G192">
        <f t="shared" si="2"/>
        <v>33.094100000000005</v>
      </c>
    </row>
    <row r="193" spans="1:7" x14ac:dyDescent="0.3">
      <c r="A193" s="1">
        <v>45267.520150462966</v>
      </c>
      <c r="B193" t="s">
        <v>3</v>
      </c>
      <c r="C193">
        <v>33.661000000000001</v>
      </c>
      <c r="D193">
        <v>32.130000000000003</v>
      </c>
      <c r="E193">
        <v>33.161000000000001</v>
      </c>
      <c r="F193">
        <v>33.622999999999998</v>
      </c>
      <c r="G193">
        <f t="shared" si="2"/>
        <v>33.094100000000005</v>
      </c>
    </row>
    <row r="194" spans="1:7" x14ac:dyDescent="0.3">
      <c r="A194" s="1">
        <v>45267.520844907405</v>
      </c>
      <c r="B194" t="s">
        <v>3</v>
      </c>
      <c r="C194">
        <v>33.661000000000001</v>
      </c>
      <c r="D194">
        <v>32.130000000000003</v>
      </c>
      <c r="E194">
        <v>33.161000000000001</v>
      </c>
      <c r="F194">
        <v>33.622999999999998</v>
      </c>
      <c r="G194">
        <f t="shared" si="2"/>
        <v>33.094100000000005</v>
      </c>
    </row>
    <row r="195" spans="1:7" x14ac:dyDescent="0.3">
      <c r="A195" s="1">
        <v>45267.521539351852</v>
      </c>
      <c r="B195" t="s">
        <v>3</v>
      </c>
      <c r="C195">
        <v>33.661000000000001</v>
      </c>
      <c r="D195">
        <v>32.130000000000003</v>
      </c>
      <c r="E195">
        <v>33.659999999999997</v>
      </c>
      <c r="F195">
        <v>33.622999999999998</v>
      </c>
      <c r="G195">
        <f t="shared" ref="G195:G258" si="3">0.3*C195+0.3*D195+0.2*E195+0.2*F195</f>
        <v>33.193899999999999</v>
      </c>
    </row>
    <row r="196" spans="1:7" x14ac:dyDescent="0.3">
      <c r="A196" s="1">
        <v>45267.522233796299</v>
      </c>
      <c r="B196" t="s">
        <v>3</v>
      </c>
      <c r="C196">
        <v>34.159999999999997</v>
      </c>
      <c r="D196">
        <v>32.130000000000003</v>
      </c>
      <c r="E196">
        <v>33.659999999999997</v>
      </c>
      <c r="F196">
        <v>33.622999999999998</v>
      </c>
      <c r="G196">
        <f t="shared" si="3"/>
        <v>33.343600000000002</v>
      </c>
    </row>
    <row r="197" spans="1:7" x14ac:dyDescent="0.3">
      <c r="A197" s="1">
        <v>45267.522928240738</v>
      </c>
      <c r="B197" t="s">
        <v>3</v>
      </c>
      <c r="C197">
        <v>34.159999999999997</v>
      </c>
      <c r="D197">
        <v>32.130000000000003</v>
      </c>
      <c r="E197">
        <v>33.659999999999997</v>
      </c>
      <c r="F197">
        <v>33.622999999999998</v>
      </c>
      <c r="G197">
        <f t="shared" si="3"/>
        <v>33.343600000000002</v>
      </c>
    </row>
    <row r="198" spans="1:7" x14ac:dyDescent="0.3">
      <c r="A198" s="1">
        <v>45267.523622685185</v>
      </c>
      <c r="B198" t="s">
        <v>3</v>
      </c>
      <c r="C198">
        <v>34.159999999999997</v>
      </c>
      <c r="D198">
        <v>32.130000000000003</v>
      </c>
      <c r="E198">
        <v>33.659999999999997</v>
      </c>
      <c r="F198">
        <v>33.622999999999998</v>
      </c>
      <c r="G198">
        <f t="shared" si="3"/>
        <v>33.343600000000002</v>
      </c>
    </row>
    <row r="199" spans="1:7" x14ac:dyDescent="0.3">
      <c r="A199" s="1">
        <v>45267.524317129632</v>
      </c>
      <c r="B199" t="s">
        <v>3</v>
      </c>
      <c r="C199">
        <v>34.159999999999997</v>
      </c>
      <c r="D199">
        <v>32.130000000000003</v>
      </c>
      <c r="E199">
        <v>33.659999999999997</v>
      </c>
      <c r="F199">
        <v>34.122</v>
      </c>
      <c r="G199">
        <f t="shared" si="3"/>
        <v>33.443399999999997</v>
      </c>
    </row>
    <row r="200" spans="1:7" x14ac:dyDescent="0.3">
      <c r="A200" s="1">
        <v>45267.525011574071</v>
      </c>
      <c r="B200" t="s">
        <v>3</v>
      </c>
      <c r="C200">
        <v>34.159999999999997</v>
      </c>
      <c r="D200">
        <v>32.628999999999998</v>
      </c>
      <c r="E200">
        <v>33.659999999999997</v>
      </c>
      <c r="F200">
        <v>34.122</v>
      </c>
      <c r="G200">
        <f t="shared" si="3"/>
        <v>33.593099999999993</v>
      </c>
    </row>
    <row r="201" spans="1:7" x14ac:dyDescent="0.3">
      <c r="A201" s="1">
        <v>45267.525706018518</v>
      </c>
      <c r="B201" t="s">
        <v>3</v>
      </c>
      <c r="C201">
        <v>34.159999999999997</v>
      </c>
      <c r="D201">
        <v>32.628999999999998</v>
      </c>
      <c r="E201">
        <v>33.659999999999997</v>
      </c>
      <c r="F201">
        <v>34.122</v>
      </c>
      <c r="G201">
        <f t="shared" si="3"/>
        <v>33.593099999999993</v>
      </c>
    </row>
    <row r="202" spans="1:7" x14ac:dyDescent="0.3">
      <c r="A202" s="1">
        <v>45267.526400462964</v>
      </c>
      <c r="B202" t="s">
        <v>3</v>
      </c>
      <c r="C202">
        <v>34.159999999999997</v>
      </c>
      <c r="D202">
        <v>32.628999999999998</v>
      </c>
      <c r="E202">
        <v>33.659999999999997</v>
      </c>
      <c r="F202">
        <v>34.122</v>
      </c>
      <c r="G202">
        <f t="shared" si="3"/>
        <v>33.593099999999993</v>
      </c>
    </row>
    <row r="203" spans="1:7" x14ac:dyDescent="0.3">
      <c r="A203" s="1">
        <v>45267.527094907404</v>
      </c>
      <c r="B203" t="s">
        <v>3</v>
      </c>
      <c r="C203">
        <v>34.159999999999997</v>
      </c>
      <c r="D203">
        <v>32.628999999999998</v>
      </c>
      <c r="E203">
        <v>33.659999999999997</v>
      </c>
      <c r="F203">
        <v>34.122</v>
      </c>
      <c r="G203">
        <f t="shared" si="3"/>
        <v>33.593099999999993</v>
      </c>
    </row>
    <row r="204" spans="1:7" x14ac:dyDescent="0.3">
      <c r="A204" s="1">
        <v>45267.527789351851</v>
      </c>
      <c r="B204" t="s">
        <v>3</v>
      </c>
      <c r="C204">
        <v>34.159999999999997</v>
      </c>
      <c r="D204">
        <v>32.628999999999998</v>
      </c>
      <c r="E204">
        <v>33.659999999999997</v>
      </c>
      <c r="F204">
        <v>34.122</v>
      </c>
      <c r="G204">
        <f t="shared" si="3"/>
        <v>33.593099999999993</v>
      </c>
    </row>
    <row r="205" spans="1:7" x14ac:dyDescent="0.3">
      <c r="A205" s="1">
        <v>45267.528483796297</v>
      </c>
      <c r="B205" t="s">
        <v>3</v>
      </c>
      <c r="C205">
        <v>34.159999999999997</v>
      </c>
      <c r="D205">
        <v>32.628999999999998</v>
      </c>
      <c r="E205">
        <v>34.158000000000001</v>
      </c>
      <c r="F205">
        <v>34.122</v>
      </c>
      <c r="G205">
        <f t="shared" si="3"/>
        <v>33.692700000000002</v>
      </c>
    </row>
    <row r="206" spans="1:7" x14ac:dyDescent="0.3">
      <c r="A206" s="1">
        <v>45267.529178240744</v>
      </c>
      <c r="B206" t="s">
        <v>3</v>
      </c>
      <c r="C206">
        <v>34.159999999999997</v>
      </c>
      <c r="D206">
        <v>32.628999999999998</v>
      </c>
      <c r="E206">
        <v>34.158000000000001</v>
      </c>
      <c r="F206">
        <v>34.122</v>
      </c>
      <c r="G206">
        <f t="shared" si="3"/>
        <v>33.692700000000002</v>
      </c>
    </row>
    <row r="207" spans="1:7" x14ac:dyDescent="0.3">
      <c r="A207" s="1">
        <v>45267.529872685183</v>
      </c>
      <c r="B207" t="s">
        <v>3</v>
      </c>
      <c r="C207">
        <v>34.159999999999997</v>
      </c>
      <c r="D207">
        <v>32.628999999999998</v>
      </c>
      <c r="E207">
        <v>34.158000000000001</v>
      </c>
      <c r="F207">
        <v>34.122</v>
      </c>
      <c r="G207">
        <f t="shared" si="3"/>
        <v>33.692700000000002</v>
      </c>
    </row>
    <row r="208" spans="1:7" x14ac:dyDescent="0.3">
      <c r="A208" s="1">
        <v>45267.53056712963</v>
      </c>
      <c r="B208" t="s">
        <v>3</v>
      </c>
      <c r="C208">
        <v>34.159999999999997</v>
      </c>
      <c r="D208">
        <v>32.628999999999998</v>
      </c>
      <c r="E208">
        <v>34.158000000000001</v>
      </c>
      <c r="F208">
        <v>34.122</v>
      </c>
      <c r="G208">
        <f t="shared" si="3"/>
        <v>33.692700000000002</v>
      </c>
    </row>
    <row r="209" spans="1:7" x14ac:dyDescent="0.3">
      <c r="A209" s="1">
        <v>45267.531261574077</v>
      </c>
      <c r="B209" t="s">
        <v>3</v>
      </c>
      <c r="C209">
        <v>33.661000000000001</v>
      </c>
      <c r="D209">
        <v>32.628999999999998</v>
      </c>
      <c r="E209">
        <v>34.158000000000001</v>
      </c>
      <c r="F209">
        <v>34.122</v>
      </c>
      <c r="G209">
        <f t="shared" si="3"/>
        <v>33.543000000000006</v>
      </c>
    </row>
    <row r="210" spans="1:7" x14ac:dyDescent="0.3">
      <c r="A210" s="1">
        <v>45267.531956018516</v>
      </c>
      <c r="B210" t="s">
        <v>3</v>
      </c>
      <c r="C210">
        <v>33.661000000000001</v>
      </c>
      <c r="D210">
        <v>32.130000000000003</v>
      </c>
      <c r="E210">
        <v>33.659999999999997</v>
      </c>
      <c r="F210">
        <v>33.622999999999998</v>
      </c>
      <c r="G210">
        <f t="shared" si="3"/>
        <v>33.193899999999999</v>
      </c>
    </row>
    <row r="211" spans="1:7" x14ac:dyDescent="0.3">
      <c r="A211" s="1">
        <v>45267.532650462963</v>
      </c>
      <c r="B211" t="s">
        <v>3</v>
      </c>
      <c r="C211">
        <v>33.661000000000001</v>
      </c>
      <c r="D211">
        <v>32.130000000000003</v>
      </c>
      <c r="E211">
        <v>33.659999999999997</v>
      </c>
      <c r="F211">
        <v>33.622999999999998</v>
      </c>
      <c r="G211">
        <f t="shared" si="3"/>
        <v>33.193899999999999</v>
      </c>
    </row>
    <row r="212" spans="1:7" x14ac:dyDescent="0.3">
      <c r="A212" s="1">
        <v>45267.53334490741</v>
      </c>
      <c r="B212" t="s">
        <v>3</v>
      </c>
      <c r="C212">
        <v>33.661000000000001</v>
      </c>
      <c r="D212">
        <v>32.130000000000003</v>
      </c>
      <c r="E212">
        <v>33.659999999999997</v>
      </c>
      <c r="F212">
        <v>33.622999999999998</v>
      </c>
      <c r="G212">
        <f t="shared" si="3"/>
        <v>33.193899999999999</v>
      </c>
    </row>
    <row r="213" spans="1:7" x14ac:dyDescent="0.3">
      <c r="A213" s="1">
        <v>45267.534039351849</v>
      </c>
      <c r="B213" t="s">
        <v>3</v>
      </c>
      <c r="C213">
        <v>33.661000000000001</v>
      </c>
      <c r="D213">
        <v>32.130000000000003</v>
      </c>
      <c r="E213">
        <v>33.659999999999997</v>
      </c>
      <c r="F213">
        <v>33.622999999999998</v>
      </c>
      <c r="G213">
        <f t="shared" si="3"/>
        <v>33.193899999999999</v>
      </c>
    </row>
    <row r="214" spans="1:7" x14ac:dyDescent="0.3">
      <c r="A214" s="1">
        <v>45267.534733796296</v>
      </c>
      <c r="B214" t="s">
        <v>3</v>
      </c>
      <c r="C214">
        <v>33.661000000000001</v>
      </c>
      <c r="D214">
        <v>32.130000000000003</v>
      </c>
      <c r="E214">
        <v>33.161000000000001</v>
      </c>
      <c r="F214">
        <v>34.122</v>
      </c>
      <c r="G214">
        <f t="shared" si="3"/>
        <v>33.193899999999999</v>
      </c>
    </row>
    <row r="215" spans="1:7" x14ac:dyDescent="0.3">
      <c r="A215" s="1">
        <v>45267.535428240742</v>
      </c>
      <c r="B215" t="s">
        <v>3</v>
      </c>
      <c r="C215">
        <v>33.661000000000001</v>
      </c>
      <c r="D215">
        <v>32.130000000000003</v>
      </c>
      <c r="E215">
        <v>33.161000000000001</v>
      </c>
      <c r="F215">
        <v>34.122</v>
      </c>
      <c r="G215">
        <f t="shared" si="3"/>
        <v>33.193899999999999</v>
      </c>
    </row>
    <row r="216" spans="1:7" x14ac:dyDescent="0.3">
      <c r="A216" s="1">
        <v>45267.536122685182</v>
      </c>
      <c r="B216" t="s">
        <v>3</v>
      </c>
      <c r="C216">
        <v>33.661000000000001</v>
      </c>
      <c r="D216">
        <v>32.130000000000003</v>
      </c>
      <c r="E216">
        <v>33.161000000000001</v>
      </c>
      <c r="F216">
        <v>34.122</v>
      </c>
      <c r="G216">
        <f t="shared" si="3"/>
        <v>33.193899999999999</v>
      </c>
    </row>
    <row r="217" spans="1:7" x14ac:dyDescent="0.3">
      <c r="A217" s="1">
        <v>45267.536817129629</v>
      </c>
      <c r="B217" t="s">
        <v>3</v>
      </c>
      <c r="C217">
        <v>33.661000000000001</v>
      </c>
      <c r="D217">
        <v>32.130000000000003</v>
      </c>
      <c r="E217">
        <v>33.161000000000001</v>
      </c>
      <c r="F217">
        <v>33.622999999999998</v>
      </c>
      <c r="G217">
        <f t="shared" si="3"/>
        <v>33.094100000000005</v>
      </c>
    </row>
    <row r="218" spans="1:7" x14ac:dyDescent="0.3">
      <c r="A218" s="1">
        <v>45267.537511574075</v>
      </c>
      <c r="B218" t="s">
        <v>3</v>
      </c>
      <c r="C218">
        <v>33.661000000000001</v>
      </c>
      <c r="D218">
        <v>32.130000000000003</v>
      </c>
      <c r="E218">
        <v>33.161000000000001</v>
      </c>
      <c r="F218">
        <v>33.622999999999998</v>
      </c>
      <c r="G218">
        <f t="shared" si="3"/>
        <v>33.094100000000005</v>
      </c>
    </row>
    <row r="219" spans="1:7" x14ac:dyDescent="0.3">
      <c r="A219" s="1">
        <v>45267.538206018522</v>
      </c>
      <c r="B219" t="s">
        <v>3</v>
      </c>
      <c r="C219">
        <v>33.661000000000001</v>
      </c>
      <c r="D219">
        <v>32.130000000000003</v>
      </c>
      <c r="E219">
        <v>32.661999999999999</v>
      </c>
      <c r="F219">
        <v>33.622999999999998</v>
      </c>
      <c r="G219">
        <f t="shared" si="3"/>
        <v>32.994300000000003</v>
      </c>
    </row>
    <row r="220" spans="1:7" x14ac:dyDescent="0.3">
      <c r="A220" s="1">
        <v>45267.538900462961</v>
      </c>
      <c r="B220" t="s">
        <v>3</v>
      </c>
      <c r="C220">
        <v>33.661000000000001</v>
      </c>
      <c r="D220">
        <v>32.130000000000003</v>
      </c>
      <c r="E220">
        <v>32.661999999999999</v>
      </c>
      <c r="F220">
        <v>33.622999999999998</v>
      </c>
      <c r="G220">
        <f t="shared" si="3"/>
        <v>32.994300000000003</v>
      </c>
    </row>
    <row r="221" spans="1:7" x14ac:dyDescent="0.3">
      <c r="A221" s="1">
        <v>45267.539594907408</v>
      </c>
      <c r="B221" t="s">
        <v>3</v>
      </c>
      <c r="C221">
        <v>33.661000000000001</v>
      </c>
      <c r="D221">
        <v>31.631</v>
      </c>
      <c r="E221">
        <v>32.661999999999999</v>
      </c>
      <c r="F221">
        <v>33.622999999999998</v>
      </c>
      <c r="G221">
        <f t="shared" si="3"/>
        <v>32.8446</v>
      </c>
    </row>
    <row r="222" spans="1:7" x14ac:dyDescent="0.3">
      <c r="A222" s="1">
        <v>45267.540289351855</v>
      </c>
      <c r="B222" t="s">
        <v>3</v>
      </c>
      <c r="C222">
        <v>33.661000000000001</v>
      </c>
      <c r="D222">
        <v>31.631</v>
      </c>
      <c r="E222">
        <v>32.661999999999999</v>
      </c>
      <c r="F222">
        <v>33.622999999999998</v>
      </c>
      <c r="G222">
        <f t="shared" si="3"/>
        <v>32.8446</v>
      </c>
    </row>
    <row r="223" spans="1:7" x14ac:dyDescent="0.3">
      <c r="A223" s="1">
        <v>45267.540983796294</v>
      </c>
      <c r="B223" t="s">
        <v>3</v>
      </c>
      <c r="C223">
        <v>33.661000000000001</v>
      </c>
      <c r="D223">
        <v>31.631</v>
      </c>
      <c r="E223">
        <v>32.661999999999999</v>
      </c>
      <c r="F223">
        <v>33.622999999999998</v>
      </c>
      <c r="G223">
        <f t="shared" si="3"/>
        <v>32.8446</v>
      </c>
    </row>
    <row r="224" spans="1:7" x14ac:dyDescent="0.3">
      <c r="A224" s="1">
        <v>45267.541678240741</v>
      </c>
      <c r="B224" t="s">
        <v>3</v>
      </c>
      <c r="C224">
        <v>33.661000000000001</v>
      </c>
      <c r="D224">
        <v>32.130000000000003</v>
      </c>
      <c r="E224">
        <v>32.661999999999999</v>
      </c>
      <c r="F224">
        <v>33.622999999999998</v>
      </c>
      <c r="G224">
        <f t="shared" si="3"/>
        <v>32.994300000000003</v>
      </c>
    </row>
    <row r="225" spans="1:7" x14ac:dyDescent="0.3">
      <c r="A225" s="1">
        <v>45267.542372685188</v>
      </c>
      <c r="B225" t="s">
        <v>3</v>
      </c>
      <c r="C225">
        <v>33.661000000000001</v>
      </c>
      <c r="D225">
        <v>32.130000000000003</v>
      </c>
      <c r="E225">
        <v>32.162999999999997</v>
      </c>
      <c r="F225">
        <v>33.124000000000002</v>
      </c>
      <c r="G225">
        <f t="shared" si="3"/>
        <v>32.794700000000006</v>
      </c>
    </row>
    <row r="226" spans="1:7" x14ac:dyDescent="0.3">
      <c r="A226" s="1">
        <v>45267.543067129627</v>
      </c>
      <c r="B226" t="s">
        <v>3</v>
      </c>
      <c r="C226">
        <v>33.661000000000001</v>
      </c>
      <c r="D226">
        <v>32.130000000000003</v>
      </c>
      <c r="E226">
        <v>32.162999999999997</v>
      </c>
      <c r="F226">
        <v>33.124000000000002</v>
      </c>
      <c r="G226">
        <f t="shared" si="3"/>
        <v>32.794700000000006</v>
      </c>
    </row>
    <row r="227" spans="1:7" x14ac:dyDescent="0.3">
      <c r="A227" s="1">
        <v>45267.543761574074</v>
      </c>
      <c r="B227" t="s">
        <v>3</v>
      </c>
      <c r="C227">
        <v>33.661000000000001</v>
      </c>
      <c r="D227">
        <v>32.130000000000003</v>
      </c>
      <c r="E227">
        <v>32.162999999999997</v>
      </c>
      <c r="F227">
        <v>33.124000000000002</v>
      </c>
      <c r="G227">
        <f t="shared" si="3"/>
        <v>32.794700000000006</v>
      </c>
    </row>
    <row r="228" spans="1:7" x14ac:dyDescent="0.3">
      <c r="A228" s="1">
        <v>45267.544456018521</v>
      </c>
      <c r="B228" t="s">
        <v>3</v>
      </c>
      <c r="C228">
        <v>33.661000000000001</v>
      </c>
      <c r="D228">
        <v>32.130000000000003</v>
      </c>
      <c r="E228">
        <v>32.162999999999997</v>
      </c>
      <c r="F228">
        <v>33.124000000000002</v>
      </c>
      <c r="G228">
        <f t="shared" si="3"/>
        <v>32.794700000000006</v>
      </c>
    </row>
    <row r="229" spans="1:7" x14ac:dyDescent="0.3">
      <c r="A229" s="1">
        <v>45267.54515046296</v>
      </c>
      <c r="B229" t="s">
        <v>3</v>
      </c>
      <c r="C229">
        <v>33.661000000000001</v>
      </c>
      <c r="D229">
        <v>32.130000000000003</v>
      </c>
      <c r="E229">
        <v>32.661999999999999</v>
      </c>
      <c r="F229">
        <v>33.124000000000002</v>
      </c>
      <c r="G229">
        <f t="shared" si="3"/>
        <v>32.894500000000001</v>
      </c>
    </row>
    <row r="230" spans="1:7" x14ac:dyDescent="0.3">
      <c r="A230" s="1">
        <v>45267.545844907407</v>
      </c>
      <c r="B230" t="s">
        <v>3</v>
      </c>
      <c r="C230">
        <v>34.159999999999997</v>
      </c>
      <c r="D230">
        <v>32.130000000000003</v>
      </c>
      <c r="E230">
        <v>32.661999999999999</v>
      </c>
      <c r="F230">
        <v>33.622999999999998</v>
      </c>
      <c r="G230">
        <f t="shared" si="3"/>
        <v>33.143999999999998</v>
      </c>
    </row>
    <row r="231" spans="1:7" x14ac:dyDescent="0.3">
      <c r="A231" s="1">
        <v>45267.546539351853</v>
      </c>
      <c r="B231" t="s">
        <v>3</v>
      </c>
      <c r="C231">
        <v>34.159999999999997</v>
      </c>
      <c r="D231">
        <v>32.130000000000003</v>
      </c>
      <c r="E231">
        <v>32.661999999999999</v>
      </c>
      <c r="F231">
        <v>33.622999999999998</v>
      </c>
      <c r="G231">
        <f t="shared" si="3"/>
        <v>33.143999999999998</v>
      </c>
    </row>
    <row r="232" spans="1:7" x14ac:dyDescent="0.3">
      <c r="A232" s="1">
        <v>45267.547233796293</v>
      </c>
      <c r="B232" t="s">
        <v>3</v>
      </c>
      <c r="C232">
        <v>34.159999999999997</v>
      </c>
      <c r="D232">
        <v>32.130000000000003</v>
      </c>
      <c r="E232">
        <v>32.661999999999999</v>
      </c>
      <c r="F232">
        <v>33.622999999999998</v>
      </c>
      <c r="G232">
        <f t="shared" si="3"/>
        <v>33.143999999999998</v>
      </c>
    </row>
    <row r="233" spans="1:7" x14ac:dyDescent="0.3">
      <c r="A233" s="1">
        <v>45267.54792824074</v>
      </c>
      <c r="B233" t="s">
        <v>3</v>
      </c>
      <c r="C233">
        <v>34.159999999999997</v>
      </c>
      <c r="D233">
        <v>32.130000000000003</v>
      </c>
      <c r="E233">
        <v>32.661999999999999</v>
      </c>
      <c r="F233">
        <v>33.622999999999998</v>
      </c>
      <c r="G233">
        <f t="shared" si="3"/>
        <v>33.143999999999998</v>
      </c>
    </row>
    <row r="234" spans="1:7" x14ac:dyDescent="0.3">
      <c r="A234" s="1">
        <v>45267.548622685186</v>
      </c>
      <c r="B234" t="s">
        <v>3</v>
      </c>
      <c r="C234">
        <v>34.159999999999997</v>
      </c>
      <c r="D234">
        <v>32.130000000000003</v>
      </c>
      <c r="E234">
        <v>32.661999999999999</v>
      </c>
      <c r="F234">
        <v>33.622999999999998</v>
      </c>
      <c r="G234">
        <f t="shared" si="3"/>
        <v>33.143999999999998</v>
      </c>
    </row>
    <row r="235" spans="1:7" x14ac:dyDescent="0.3">
      <c r="A235" s="1">
        <v>45267.549317129633</v>
      </c>
      <c r="B235" t="s">
        <v>3</v>
      </c>
      <c r="C235">
        <v>34.159999999999997</v>
      </c>
      <c r="D235">
        <v>32.130000000000003</v>
      </c>
      <c r="E235">
        <v>32.661999999999999</v>
      </c>
      <c r="F235">
        <v>33.622999999999998</v>
      </c>
      <c r="G235">
        <f t="shared" si="3"/>
        <v>33.143999999999998</v>
      </c>
    </row>
    <row r="236" spans="1:7" x14ac:dyDescent="0.3">
      <c r="A236" s="1">
        <v>45267.550011574072</v>
      </c>
      <c r="B236" t="s">
        <v>3</v>
      </c>
      <c r="C236">
        <v>34.159999999999997</v>
      </c>
      <c r="D236">
        <v>32.130000000000003</v>
      </c>
      <c r="E236">
        <v>32.661999999999999</v>
      </c>
      <c r="F236">
        <v>33.622999999999998</v>
      </c>
      <c r="G236">
        <f t="shared" si="3"/>
        <v>33.143999999999998</v>
      </c>
    </row>
    <row r="237" spans="1:7" x14ac:dyDescent="0.3">
      <c r="A237" s="1">
        <v>45267.550706018519</v>
      </c>
      <c r="B237" t="s">
        <v>3</v>
      </c>
      <c r="C237">
        <v>34.159999999999997</v>
      </c>
      <c r="D237">
        <v>32.628999999999998</v>
      </c>
      <c r="E237">
        <v>32.661999999999999</v>
      </c>
      <c r="F237">
        <v>33.622999999999998</v>
      </c>
      <c r="G237">
        <f t="shared" si="3"/>
        <v>33.293699999999994</v>
      </c>
    </row>
    <row r="238" spans="1:7" x14ac:dyDescent="0.3">
      <c r="A238" s="1">
        <v>45267.551400462966</v>
      </c>
      <c r="B238" t="s">
        <v>3</v>
      </c>
      <c r="C238">
        <v>34.159999999999997</v>
      </c>
      <c r="D238">
        <v>32.628999999999998</v>
      </c>
      <c r="E238">
        <v>32.661999999999999</v>
      </c>
      <c r="F238">
        <v>33.622999999999998</v>
      </c>
      <c r="G238">
        <f t="shared" si="3"/>
        <v>33.293699999999994</v>
      </c>
    </row>
    <row r="239" spans="1:7" x14ac:dyDescent="0.3">
      <c r="A239" s="1">
        <v>45267.552094907405</v>
      </c>
      <c r="B239" t="s">
        <v>3</v>
      </c>
      <c r="C239">
        <v>34.159999999999997</v>
      </c>
      <c r="D239">
        <v>32.628999999999998</v>
      </c>
      <c r="E239">
        <v>32.661999999999999</v>
      </c>
      <c r="F239">
        <v>33.124000000000002</v>
      </c>
      <c r="G239">
        <f t="shared" si="3"/>
        <v>33.193899999999999</v>
      </c>
    </row>
    <row r="240" spans="1:7" x14ac:dyDescent="0.3">
      <c r="A240" s="1">
        <v>45267.552789351852</v>
      </c>
      <c r="B240" t="s">
        <v>3</v>
      </c>
      <c r="C240">
        <v>34.159999999999997</v>
      </c>
      <c r="D240">
        <v>32.628999999999998</v>
      </c>
      <c r="E240">
        <v>32.661999999999999</v>
      </c>
      <c r="F240">
        <v>33.124000000000002</v>
      </c>
      <c r="G240">
        <f t="shared" si="3"/>
        <v>33.193899999999999</v>
      </c>
    </row>
    <row r="241" spans="1:7" x14ac:dyDescent="0.3">
      <c r="A241" s="1">
        <v>45267.553483796299</v>
      </c>
      <c r="B241" t="s">
        <v>3</v>
      </c>
      <c r="C241">
        <v>34.159999999999997</v>
      </c>
      <c r="D241">
        <v>32.628999999999998</v>
      </c>
      <c r="E241">
        <v>32.661999999999999</v>
      </c>
      <c r="F241">
        <v>33.124000000000002</v>
      </c>
      <c r="G241">
        <f t="shared" si="3"/>
        <v>33.193899999999999</v>
      </c>
    </row>
    <row r="242" spans="1:7" x14ac:dyDescent="0.3">
      <c r="A242" s="1">
        <v>45267.554178240738</v>
      </c>
      <c r="B242" t="s">
        <v>3</v>
      </c>
      <c r="C242">
        <v>34.159999999999997</v>
      </c>
      <c r="D242">
        <v>32.628999999999998</v>
      </c>
      <c r="E242">
        <v>32.661999999999999</v>
      </c>
      <c r="F242">
        <v>33.124000000000002</v>
      </c>
      <c r="G242">
        <f t="shared" si="3"/>
        <v>33.193899999999999</v>
      </c>
    </row>
    <row r="243" spans="1:7" x14ac:dyDescent="0.3">
      <c r="A243" s="1">
        <v>45267.554872685185</v>
      </c>
      <c r="B243" t="s">
        <v>3</v>
      </c>
      <c r="C243">
        <v>34.159999999999997</v>
      </c>
      <c r="D243">
        <v>32.628999999999998</v>
      </c>
      <c r="E243">
        <v>32.661999999999999</v>
      </c>
      <c r="F243">
        <v>33.124000000000002</v>
      </c>
      <c r="G243">
        <f t="shared" si="3"/>
        <v>33.193899999999999</v>
      </c>
    </row>
    <row r="244" spans="1:7" x14ac:dyDescent="0.3">
      <c r="A244" s="1">
        <v>45267.555567129632</v>
      </c>
      <c r="B244" t="s">
        <v>3</v>
      </c>
      <c r="C244">
        <v>34.159999999999997</v>
      </c>
      <c r="D244">
        <v>32.130000000000003</v>
      </c>
      <c r="E244">
        <v>32.162999999999997</v>
      </c>
      <c r="F244">
        <v>32.624000000000002</v>
      </c>
      <c r="G244">
        <f t="shared" si="3"/>
        <v>32.8444</v>
      </c>
    </row>
    <row r="245" spans="1:7" x14ac:dyDescent="0.3">
      <c r="A245" s="1">
        <v>45267.556261574071</v>
      </c>
      <c r="B245" t="s">
        <v>3</v>
      </c>
      <c r="C245">
        <v>34.159999999999997</v>
      </c>
      <c r="D245">
        <v>32.130000000000003</v>
      </c>
      <c r="E245">
        <v>32.162999999999997</v>
      </c>
      <c r="F245">
        <v>32.624000000000002</v>
      </c>
      <c r="G245">
        <f t="shared" si="3"/>
        <v>32.8444</v>
      </c>
    </row>
    <row r="246" spans="1:7" x14ac:dyDescent="0.3">
      <c r="A246" s="1">
        <v>45267.556956018518</v>
      </c>
      <c r="B246" t="s">
        <v>3</v>
      </c>
      <c r="C246">
        <v>34.159999999999997</v>
      </c>
      <c r="D246">
        <v>32.130000000000003</v>
      </c>
      <c r="E246">
        <v>32.162999999999997</v>
      </c>
      <c r="F246">
        <v>32.624000000000002</v>
      </c>
      <c r="G246">
        <f t="shared" si="3"/>
        <v>32.8444</v>
      </c>
    </row>
    <row r="247" spans="1:7" x14ac:dyDescent="0.3">
      <c r="A247" s="1">
        <v>45267.557650462964</v>
      </c>
      <c r="B247" t="s">
        <v>3</v>
      </c>
      <c r="C247">
        <v>34.159999999999997</v>
      </c>
      <c r="D247">
        <v>32.130000000000003</v>
      </c>
      <c r="E247">
        <v>32.162999999999997</v>
      </c>
      <c r="F247">
        <v>32.624000000000002</v>
      </c>
      <c r="G247">
        <f t="shared" si="3"/>
        <v>32.8444</v>
      </c>
    </row>
    <row r="248" spans="1:7" x14ac:dyDescent="0.3">
      <c r="A248" s="1">
        <v>45267.558344907404</v>
      </c>
      <c r="B248" t="s">
        <v>3</v>
      </c>
      <c r="C248">
        <v>34.159999999999997</v>
      </c>
      <c r="D248">
        <v>32.130000000000003</v>
      </c>
      <c r="E248">
        <v>32.162999999999997</v>
      </c>
      <c r="F248">
        <v>32.624000000000002</v>
      </c>
      <c r="G248">
        <f t="shared" si="3"/>
        <v>32.8444</v>
      </c>
    </row>
    <row r="249" spans="1:7" x14ac:dyDescent="0.3">
      <c r="A249" s="1">
        <v>45267.559039351851</v>
      </c>
      <c r="B249" t="s">
        <v>3</v>
      </c>
      <c r="C249">
        <v>34.159999999999997</v>
      </c>
      <c r="D249">
        <v>32.130000000000003</v>
      </c>
      <c r="E249">
        <v>32.162999999999997</v>
      </c>
      <c r="F249">
        <v>32.624000000000002</v>
      </c>
      <c r="G249">
        <f t="shared" si="3"/>
        <v>32.8444</v>
      </c>
    </row>
    <row r="250" spans="1:7" x14ac:dyDescent="0.3">
      <c r="A250" s="1">
        <v>45267.559733796297</v>
      </c>
      <c r="B250" t="s">
        <v>3</v>
      </c>
      <c r="C250">
        <v>34.159999999999997</v>
      </c>
      <c r="D250">
        <v>32.628999999999998</v>
      </c>
      <c r="E250">
        <v>32.162999999999997</v>
      </c>
      <c r="F250">
        <v>32.624000000000002</v>
      </c>
      <c r="G250">
        <f t="shared" si="3"/>
        <v>32.994099999999996</v>
      </c>
    </row>
    <row r="251" spans="1:7" x14ac:dyDescent="0.3">
      <c r="A251" s="1">
        <v>45267.560428240744</v>
      </c>
      <c r="B251" t="s">
        <v>3</v>
      </c>
      <c r="C251">
        <v>34.159999999999997</v>
      </c>
      <c r="D251">
        <v>32.628999999999998</v>
      </c>
      <c r="E251">
        <v>32.162999999999997</v>
      </c>
      <c r="F251">
        <v>32.624000000000002</v>
      </c>
      <c r="G251">
        <f t="shared" si="3"/>
        <v>32.994099999999996</v>
      </c>
    </row>
    <row r="252" spans="1:7" x14ac:dyDescent="0.3">
      <c r="A252" s="1">
        <v>45267.561122685183</v>
      </c>
      <c r="B252" t="s">
        <v>3</v>
      </c>
      <c r="C252">
        <v>34.159999999999997</v>
      </c>
      <c r="D252">
        <v>32.628999999999998</v>
      </c>
      <c r="E252">
        <v>32.162999999999997</v>
      </c>
      <c r="F252">
        <v>32.624000000000002</v>
      </c>
      <c r="G252">
        <f t="shared" si="3"/>
        <v>32.994099999999996</v>
      </c>
    </row>
    <row r="253" spans="1:7" x14ac:dyDescent="0.3">
      <c r="A253" s="1">
        <v>45267.56181712963</v>
      </c>
      <c r="B253" t="s">
        <v>3</v>
      </c>
      <c r="C253">
        <v>34.159999999999997</v>
      </c>
      <c r="D253">
        <v>32.628999999999998</v>
      </c>
      <c r="E253">
        <v>32.661999999999999</v>
      </c>
      <c r="F253">
        <v>32.624000000000002</v>
      </c>
      <c r="G253">
        <f t="shared" si="3"/>
        <v>33.093899999999998</v>
      </c>
    </row>
    <row r="254" spans="1:7" x14ac:dyDescent="0.3">
      <c r="A254" s="1">
        <v>45267.562511574077</v>
      </c>
      <c r="B254" t="s">
        <v>3</v>
      </c>
      <c r="C254">
        <v>34.159999999999997</v>
      </c>
      <c r="D254">
        <v>32.628999999999998</v>
      </c>
      <c r="E254">
        <v>32.661999999999999</v>
      </c>
      <c r="F254">
        <v>32.624000000000002</v>
      </c>
      <c r="G254">
        <f t="shared" si="3"/>
        <v>33.093899999999998</v>
      </c>
    </row>
    <row r="255" spans="1:7" x14ac:dyDescent="0.3">
      <c r="A255" s="1">
        <v>45267.563206018516</v>
      </c>
      <c r="B255" t="s">
        <v>3</v>
      </c>
      <c r="C255">
        <v>34.159999999999997</v>
      </c>
      <c r="D255">
        <v>32.628999999999998</v>
      </c>
      <c r="E255">
        <v>32.661999999999999</v>
      </c>
      <c r="F255">
        <v>32.624000000000002</v>
      </c>
      <c r="G255">
        <f t="shared" si="3"/>
        <v>33.093899999999998</v>
      </c>
    </row>
    <row r="256" spans="1:7" x14ac:dyDescent="0.3">
      <c r="A256" s="1">
        <v>45267.563900462963</v>
      </c>
      <c r="B256" t="s">
        <v>3</v>
      </c>
      <c r="C256">
        <v>34.159999999999997</v>
      </c>
      <c r="D256">
        <v>33.128999999999998</v>
      </c>
      <c r="E256">
        <v>32.661999999999999</v>
      </c>
      <c r="F256">
        <v>33.124000000000002</v>
      </c>
      <c r="G256">
        <f t="shared" si="3"/>
        <v>33.343899999999998</v>
      </c>
    </row>
    <row r="257" spans="1:7" x14ac:dyDescent="0.3">
      <c r="A257" s="1">
        <v>45267.56459490741</v>
      </c>
      <c r="B257" t="s">
        <v>3</v>
      </c>
      <c r="C257">
        <v>34.159999999999997</v>
      </c>
      <c r="D257">
        <v>33.128999999999998</v>
      </c>
      <c r="E257">
        <v>32.661999999999999</v>
      </c>
      <c r="F257">
        <v>33.124000000000002</v>
      </c>
      <c r="G257">
        <f t="shared" si="3"/>
        <v>33.343899999999998</v>
      </c>
    </row>
    <row r="258" spans="1:7" x14ac:dyDescent="0.3">
      <c r="A258" s="1">
        <v>45267.565289351849</v>
      </c>
      <c r="B258" t="s">
        <v>3</v>
      </c>
      <c r="C258">
        <v>34.658999999999999</v>
      </c>
      <c r="D258">
        <v>33.128999999999998</v>
      </c>
      <c r="E258">
        <v>32.661999999999999</v>
      </c>
      <c r="F258">
        <v>33.124000000000002</v>
      </c>
      <c r="G258">
        <f t="shared" si="3"/>
        <v>33.493600000000001</v>
      </c>
    </row>
    <row r="259" spans="1:7" x14ac:dyDescent="0.3">
      <c r="A259" s="1">
        <v>45267.565983796296</v>
      </c>
      <c r="B259" t="s">
        <v>3</v>
      </c>
      <c r="C259">
        <v>34.658999999999999</v>
      </c>
      <c r="D259">
        <v>33.128999999999998</v>
      </c>
      <c r="E259">
        <v>32.661999999999999</v>
      </c>
      <c r="F259">
        <v>33.124000000000002</v>
      </c>
      <c r="G259">
        <f t="shared" ref="G259:G322" si="4">0.3*C259+0.3*D259+0.2*E259+0.2*F259</f>
        <v>33.493600000000001</v>
      </c>
    </row>
    <row r="260" spans="1:7" x14ac:dyDescent="0.3">
      <c r="A260" s="1">
        <v>45267.566678240742</v>
      </c>
      <c r="B260" t="s">
        <v>3</v>
      </c>
      <c r="C260">
        <v>34.159999999999997</v>
      </c>
      <c r="D260">
        <v>33.128999999999998</v>
      </c>
      <c r="E260">
        <v>32.661999999999999</v>
      </c>
      <c r="F260">
        <v>33.124000000000002</v>
      </c>
      <c r="G260">
        <f t="shared" si="4"/>
        <v>33.343899999999998</v>
      </c>
    </row>
    <row r="261" spans="1:7" x14ac:dyDescent="0.3">
      <c r="A261" s="1">
        <v>45267.567372685182</v>
      </c>
      <c r="B261" t="s">
        <v>3</v>
      </c>
      <c r="C261">
        <v>34.159999999999997</v>
      </c>
      <c r="D261">
        <v>33.128999999999998</v>
      </c>
      <c r="E261">
        <v>32.661999999999999</v>
      </c>
      <c r="F261">
        <v>33.124000000000002</v>
      </c>
      <c r="G261">
        <f t="shared" si="4"/>
        <v>33.343899999999998</v>
      </c>
    </row>
    <row r="262" spans="1:7" x14ac:dyDescent="0.3">
      <c r="A262" s="1">
        <v>45267.568067129629</v>
      </c>
      <c r="B262" t="s">
        <v>3</v>
      </c>
      <c r="C262">
        <v>34.159999999999997</v>
      </c>
      <c r="D262">
        <v>33.128999999999998</v>
      </c>
      <c r="E262">
        <v>32.661999999999999</v>
      </c>
      <c r="F262">
        <v>32.624000000000002</v>
      </c>
      <c r="G262">
        <f t="shared" si="4"/>
        <v>33.243899999999996</v>
      </c>
    </row>
    <row r="263" spans="1:7" x14ac:dyDescent="0.3">
      <c r="A263" s="1">
        <v>45267.568761574075</v>
      </c>
      <c r="B263" t="s">
        <v>3</v>
      </c>
      <c r="C263">
        <v>34.159999999999997</v>
      </c>
      <c r="D263">
        <v>33.128999999999998</v>
      </c>
      <c r="E263">
        <v>32.661999999999999</v>
      </c>
      <c r="F263">
        <v>32.624000000000002</v>
      </c>
      <c r="G263">
        <f t="shared" si="4"/>
        <v>33.243899999999996</v>
      </c>
    </row>
    <row r="264" spans="1:7" x14ac:dyDescent="0.3">
      <c r="A264" s="1">
        <v>45267.569456018522</v>
      </c>
      <c r="B264" t="s">
        <v>3</v>
      </c>
      <c r="C264">
        <v>34.159999999999997</v>
      </c>
      <c r="D264">
        <v>33.128999999999998</v>
      </c>
      <c r="E264">
        <v>32.661999999999999</v>
      </c>
      <c r="F264">
        <v>32.624000000000002</v>
      </c>
      <c r="G264">
        <f t="shared" si="4"/>
        <v>33.243899999999996</v>
      </c>
    </row>
    <row r="265" spans="1:7" x14ac:dyDescent="0.3">
      <c r="A265" s="1">
        <v>45267.570150462961</v>
      </c>
      <c r="B265" t="s">
        <v>3</v>
      </c>
      <c r="C265">
        <v>34.159999999999997</v>
      </c>
      <c r="D265">
        <v>33.128999999999998</v>
      </c>
      <c r="E265">
        <v>32.661999999999999</v>
      </c>
      <c r="F265">
        <v>32.624000000000002</v>
      </c>
      <c r="G265">
        <f t="shared" si="4"/>
        <v>33.243899999999996</v>
      </c>
    </row>
    <row r="266" spans="1:7" x14ac:dyDescent="0.3">
      <c r="A266" s="1">
        <v>45267.570844907408</v>
      </c>
      <c r="B266" t="s">
        <v>3</v>
      </c>
      <c r="C266">
        <v>34.658999999999999</v>
      </c>
      <c r="D266">
        <v>33.128999999999998</v>
      </c>
      <c r="E266">
        <v>32.162999999999997</v>
      </c>
      <c r="F266">
        <v>32.624000000000002</v>
      </c>
      <c r="G266">
        <f t="shared" si="4"/>
        <v>33.293799999999997</v>
      </c>
    </row>
    <row r="267" spans="1:7" x14ac:dyDescent="0.3">
      <c r="A267" s="1">
        <v>45267.571539351855</v>
      </c>
      <c r="B267" t="s">
        <v>3</v>
      </c>
      <c r="C267">
        <v>34.658999999999999</v>
      </c>
      <c r="D267">
        <v>33.128999999999998</v>
      </c>
      <c r="E267">
        <v>32.162999999999997</v>
      </c>
      <c r="F267">
        <v>32.624000000000002</v>
      </c>
      <c r="G267">
        <f t="shared" si="4"/>
        <v>33.293799999999997</v>
      </c>
    </row>
    <row r="268" spans="1:7" x14ac:dyDescent="0.3">
      <c r="A268" s="1">
        <v>45267.572233796294</v>
      </c>
      <c r="B268" t="s">
        <v>3</v>
      </c>
      <c r="C268">
        <v>34.658999999999999</v>
      </c>
      <c r="D268">
        <v>33.128999999999998</v>
      </c>
      <c r="E268">
        <v>32.162999999999997</v>
      </c>
      <c r="F268">
        <v>32.624000000000002</v>
      </c>
      <c r="G268">
        <f t="shared" si="4"/>
        <v>33.293799999999997</v>
      </c>
    </row>
    <row r="269" spans="1:7" x14ac:dyDescent="0.3">
      <c r="A269" s="1">
        <v>45267.572928240741</v>
      </c>
      <c r="B269" t="s">
        <v>3</v>
      </c>
      <c r="C269">
        <v>34.658999999999999</v>
      </c>
      <c r="D269">
        <v>33.128999999999998</v>
      </c>
      <c r="E269">
        <v>32.162999999999997</v>
      </c>
      <c r="F269">
        <v>32.624000000000002</v>
      </c>
      <c r="G269">
        <f t="shared" si="4"/>
        <v>33.293799999999997</v>
      </c>
    </row>
    <row r="270" spans="1:7" x14ac:dyDescent="0.3">
      <c r="A270" s="1">
        <v>45267.573622685188</v>
      </c>
      <c r="B270" t="s">
        <v>3</v>
      </c>
      <c r="C270">
        <v>34.658999999999999</v>
      </c>
      <c r="D270">
        <v>33.128999999999998</v>
      </c>
      <c r="E270">
        <v>32.162999999999997</v>
      </c>
      <c r="F270">
        <v>32.624000000000002</v>
      </c>
      <c r="G270">
        <f t="shared" si="4"/>
        <v>33.293799999999997</v>
      </c>
    </row>
    <row r="271" spans="1:7" x14ac:dyDescent="0.3">
      <c r="A271" s="1">
        <v>45267.574317129627</v>
      </c>
      <c r="B271" t="s">
        <v>3</v>
      </c>
      <c r="C271">
        <v>34.658999999999999</v>
      </c>
      <c r="D271">
        <v>33.128999999999998</v>
      </c>
      <c r="E271">
        <v>32.162999999999997</v>
      </c>
      <c r="F271">
        <v>32.624000000000002</v>
      </c>
      <c r="G271">
        <f t="shared" si="4"/>
        <v>33.293799999999997</v>
      </c>
    </row>
    <row r="272" spans="1:7" x14ac:dyDescent="0.3">
      <c r="A272" s="1">
        <v>45267.575011574074</v>
      </c>
      <c r="B272" t="s">
        <v>3</v>
      </c>
      <c r="C272">
        <v>34.159999999999997</v>
      </c>
      <c r="D272">
        <v>33.128999999999998</v>
      </c>
      <c r="E272">
        <v>32.162999999999997</v>
      </c>
      <c r="F272">
        <v>32.624000000000002</v>
      </c>
      <c r="G272">
        <f t="shared" si="4"/>
        <v>33.144100000000002</v>
      </c>
    </row>
    <row r="273" spans="1:7" x14ac:dyDescent="0.3">
      <c r="A273" s="1">
        <v>45267.575706018521</v>
      </c>
      <c r="B273" t="s">
        <v>3</v>
      </c>
      <c r="C273">
        <v>34.159999999999997</v>
      </c>
      <c r="D273">
        <v>33.128999999999998</v>
      </c>
      <c r="E273">
        <v>32.162999999999997</v>
      </c>
      <c r="F273">
        <v>32.624000000000002</v>
      </c>
      <c r="G273">
        <f t="shared" si="4"/>
        <v>33.144100000000002</v>
      </c>
    </row>
    <row r="274" spans="1:7" x14ac:dyDescent="0.3">
      <c r="A274" s="1">
        <v>45267.57640046296</v>
      </c>
      <c r="B274" t="s">
        <v>3</v>
      </c>
      <c r="C274">
        <v>34.658999999999999</v>
      </c>
      <c r="D274">
        <v>33.128999999999998</v>
      </c>
      <c r="E274">
        <v>32.162999999999997</v>
      </c>
      <c r="F274">
        <v>32.624000000000002</v>
      </c>
      <c r="G274">
        <f t="shared" si="4"/>
        <v>33.293799999999997</v>
      </c>
    </row>
    <row r="275" spans="1:7" x14ac:dyDescent="0.3">
      <c r="A275" s="1">
        <v>45267.577094907407</v>
      </c>
      <c r="B275" t="s">
        <v>3</v>
      </c>
      <c r="C275">
        <v>34.658999999999999</v>
      </c>
      <c r="D275">
        <v>33.128999999999998</v>
      </c>
      <c r="E275">
        <v>32.162999999999997</v>
      </c>
      <c r="F275">
        <v>32.624000000000002</v>
      </c>
      <c r="G275">
        <f t="shared" si="4"/>
        <v>33.293799999999997</v>
      </c>
    </row>
    <row r="276" spans="1:7" x14ac:dyDescent="0.3">
      <c r="A276" s="1">
        <v>45267.577789351853</v>
      </c>
      <c r="B276" t="s">
        <v>3</v>
      </c>
      <c r="C276">
        <v>34.658999999999999</v>
      </c>
      <c r="D276">
        <v>33.128999999999998</v>
      </c>
      <c r="E276">
        <v>32.162999999999997</v>
      </c>
      <c r="F276">
        <v>32.624000000000002</v>
      </c>
      <c r="G276">
        <f t="shared" si="4"/>
        <v>33.293799999999997</v>
      </c>
    </row>
    <row r="277" spans="1:7" x14ac:dyDescent="0.3">
      <c r="A277" s="1">
        <v>45267.578483796293</v>
      </c>
      <c r="B277" t="s">
        <v>3</v>
      </c>
      <c r="C277">
        <v>34.658999999999999</v>
      </c>
      <c r="D277">
        <v>33.128999999999998</v>
      </c>
      <c r="E277">
        <v>32.162999999999997</v>
      </c>
      <c r="F277">
        <v>32.624000000000002</v>
      </c>
      <c r="G277">
        <f t="shared" si="4"/>
        <v>33.293799999999997</v>
      </c>
    </row>
    <row r="278" spans="1:7" x14ac:dyDescent="0.3">
      <c r="A278" s="1">
        <v>45267.57917824074</v>
      </c>
      <c r="B278" t="s">
        <v>3</v>
      </c>
      <c r="C278">
        <v>34.658999999999999</v>
      </c>
      <c r="D278">
        <v>33.128999999999998</v>
      </c>
      <c r="E278">
        <v>32.162999999999997</v>
      </c>
      <c r="F278">
        <v>32.624000000000002</v>
      </c>
      <c r="G278">
        <f t="shared" si="4"/>
        <v>33.293799999999997</v>
      </c>
    </row>
    <row r="279" spans="1:7" x14ac:dyDescent="0.3">
      <c r="A279" s="1">
        <v>45267.579872685186</v>
      </c>
      <c r="B279" t="s">
        <v>3</v>
      </c>
      <c r="C279">
        <v>34.658999999999999</v>
      </c>
      <c r="D279">
        <v>33.128999999999998</v>
      </c>
      <c r="E279">
        <v>32.162999999999997</v>
      </c>
      <c r="F279">
        <v>32.624000000000002</v>
      </c>
      <c r="G279">
        <f t="shared" si="4"/>
        <v>33.293799999999997</v>
      </c>
    </row>
    <row r="280" spans="1:7" x14ac:dyDescent="0.3">
      <c r="A280" s="1">
        <v>45267.580567129633</v>
      </c>
      <c r="B280" t="s">
        <v>3</v>
      </c>
      <c r="C280">
        <v>34.658999999999999</v>
      </c>
      <c r="D280">
        <v>33.628</v>
      </c>
      <c r="E280">
        <v>32.162999999999997</v>
      </c>
      <c r="F280">
        <v>32.624000000000002</v>
      </c>
      <c r="G280">
        <f t="shared" si="4"/>
        <v>33.4435</v>
      </c>
    </row>
    <row r="281" spans="1:7" x14ac:dyDescent="0.3">
      <c r="A281" s="1">
        <v>45267.581261574072</v>
      </c>
      <c r="B281" t="s">
        <v>3</v>
      </c>
      <c r="C281">
        <v>34.658999999999999</v>
      </c>
      <c r="D281">
        <v>33.128999999999998</v>
      </c>
      <c r="E281">
        <v>32.162999999999997</v>
      </c>
      <c r="F281">
        <v>33.124000000000002</v>
      </c>
      <c r="G281">
        <f t="shared" si="4"/>
        <v>33.393799999999999</v>
      </c>
    </row>
    <row r="282" spans="1:7" x14ac:dyDescent="0.3">
      <c r="A282" s="1">
        <v>45267.581956018519</v>
      </c>
      <c r="B282" t="s">
        <v>3</v>
      </c>
      <c r="C282">
        <v>34.658999999999999</v>
      </c>
      <c r="D282">
        <v>33.628</v>
      </c>
      <c r="E282">
        <v>32.661999999999999</v>
      </c>
      <c r="F282">
        <v>33.124000000000002</v>
      </c>
      <c r="G282">
        <f t="shared" si="4"/>
        <v>33.643299999999996</v>
      </c>
    </row>
    <row r="283" spans="1:7" x14ac:dyDescent="0.3">
      <c r="A283" s="1">
        <v>45267.582650462966</v>
      </c>
      <c r="B283" t="s">
        <v>3</v>
      </c>
      <c r="C283">
        <v>34.658999999999999</v>
      </c>
      <c r="D283">
        <v>33.628</v>
      </c>
      <c r="E283">
        <v>32.661999999999999</v>
      </c>
      <c r="F283">
        <v>33.124000000000002</v>
      </c>
      <c r="G283">
        <f t="shared" si="4"/>
        <v>33.643299999999996</v>
      </c>
    </row>
    <row r="284" spans="1:7" x14ac:dyDescent="0.3">
      <c r="A284" s="1">
        <v>45267.583344907405</v>
      </c>
      <c r="B284" t="s">
        <v>3</v>
      </c>
      <c r="C284">
        <v>34.658999999999999</v>
      </c>
      <c r="D284">
        <v>33.628</v>
      </c>
      <c r="E284">
        <v>32.661999999999999</v>
      </c>
      <c r="F284">
        <v>33.124000000000002</v>
      </c>
      <c r="G284">
        <f t="shared" si="4"/>
        <v>33.643299999999996</v>
      </c>
    </row>
    <row r="285" spans="1:7" x14ac:dyDescent="0.3">
      <c r="A285" s="1">
        <v>45267.584039351852</v>
      </c>
      <c r="B285" t="s">
        <v>3</v>
      </c>
      <c r="C285">
        <v>34.658999999999999</v>
      </c>
      <c r="D285">
        <v>33.628</v>
      </c>
      <c r="E285">
        <v>32.661999999999999</v>
      </c>
      <c r="F285">
        <v>33.124000000000002</v>
      </c>
      <c r="G285">
        <f t="shared" si="4"/>
        <v>33.643299999999996</v>
      </c>
    </row>
    <row r="286" spans="1:7" x14ac:dyDescent="0.3">
      <c r="A286" s="1">
        <v>45267.584733796299</v>
      </c>
      <c r="B286" t="s">
        <v>3</v>
      </c>
      <c r="C286">
        <v>34.658999999999999</v>
      </c>
      <c r="D286">
        <v>33.628</v>
      </c>
      <c r="E286">
        <v>32.661999999999999</v>
      </c>
      <c r="F286">
        <v>33.124000000000002</v>
      </c>
      <c r="G286">
        <f t="shared" si="4"/>
        <v>33.643299999999996</v>
      </c>
    </row>
    <row r="287" spans="1:7" x14ac:dyDescent="0.3">
      <c r="A287" s="1">
        <v>45267.585428240738</v>
      </c>
      <c r="B287" t="s">
        <v>3</v>
      </c>
      <c r="C287">
        <v>34.658999999999999</v>
      </c>
      <c r="D287">
        <v>33.628</v>
      </c>
      <c r="E287">
        <v>32.661999999999999</v>
      </c>
      <c r="F287">
        <v>32.624000000000002</v>
      </c>
      <c r="G287">
        <f t="shared" si="4"/>
        <v>33.543300000000002</v>
      </c>
    </row>
    <row r="288" spans="1:7" x14ac:dyDescent="0.3">
      <c r="A288" s="1">
        <v>45267.586122685185</v>
      </c>
      <c r="B288" t="s">
        <v>3</v>
      </c>
      <c r="C288">
        <v>35.156999999999996</v>
      </c>
      <c r="D288">
        <v>33.628</v>
      </c>
      <c r="E288">
        <v>32.661999999999999</v>
      </c>
      <c r="F288">
        <v>32.624000000000002</v>
      </c>
      <c r="G288">
        <f t="shared" si="4"/>
        <v>33.692700000000002</v>
      </c>
    </row>
    <row r="289" spans="1:7" x14ac:dyDescent="0.3">
      <c r="A289" s="1">
        <v>45267.586817129632</v>
      </c>
      <c r="B289" t="s">
        <v>3</v>
      </c>
      <c r="C289">
        <v>35.156999999999996</v>
      </c>
      <c r="D289">
        <v>33.128999999999998</v>
      </c>
      <c r="E289">
        <v>32.661999999999999</v>
      </c>
      <c r="F289">
        <v>32.624000000000002</v>
      </c>
      <c r="G289">
        <f t="shared" si="4"/>
        <v>33.542999999999999</v>
      </c>
    </row>
    <row r="290" spans="1:7" x14ac:dyDescent="0.3">
      <c r="A290" s="1">
        <v>45267.587511574071</v>
      </c>
      <c r="B290" t="s">
        <v>3</v>
      </c>
      <c r="C290">
        <v>34.658999999999999</v>
      </c>
      <c r="D290">
        <v>33.128999999999998</v>
      </c>
      <c r="E290">
        <v>32.661999999999999</v>
      </c>
      <c r="F290">
        <v>32.624000000000002</v>
      </c>
      <c r="G290">
        <f t="shared" si="4"/>
        <v>33.393599999999999</v>
      </c>
    </row>
    <row r="291" spans="1:7" x14ac:dyDescent="0.3">
      <c r="A291" s="1">
        <v>45267.588206018518</v>
      </c>
      <c r="B291" t="s">
        <v>3</v>
      </c>
      <c r="C291">
        <v>34.658999999999999</v>
      </c>
      <c r="D291">
        <v>33.128999999999998</v>
      </c>
      <c r="E291">
        <v>32.661999999999999</v>
      </c>
      <c r="F291">
        <v>32.624000000000002</v>
      </c>
      <c r="G291">
        <f t="shared" si="4"/>
        <v>33.393599999999999</v>
      </c>
    </row>
    <row r="292" spans="1:7" x14ac:dyDescent="0.3">
      <c r="A292" s="1">
        <v>45267.588900462964</v>
      </c>
      <c r="B292" t="s">
        <v>3</v>
      </c>
      <c r="C292">
        <v>34.658999999999999</v>
      </c>
      <c r="D292">
        <v>33.128999999999998</v>
      </c>
      <c r="E292">
        <v>32.661999999999999</v>
      </c>
      <c r="F292">
        <v>32.624000000000002</v>
      </c>
      <c r="G292">
        <f t="shared" si="4"/>
        <v>33.393599999999999</v>
      </c>
    </row>
    <row r="293" spans="1:7" x14ac:dyDescent="0.3">
      <c r="A293" s="1">
        <v>45267.589594907404</v>
      </c>
      <c r="B293" t="s">
        <v>3</v>
      </c>
      <c r="C293">
        <v>34.658999999999999</v>
      </c>
      <c r="D293">
        <v>33.128999999999998</v>
      </c>
      <c r="E293">
        <v>32.162999999999997</v>
      </c>
      <c r="F293">
        <v>32.624000000000002</v>
      </c>
      <c r="G293">
        <f t="shared" si="4"/>
        <v>33.293799999999997</v>
      </c>
    </row>
    <row r="294" spans="1:7" x14ac:dyDescent="0.3">
      <c r="A294" s="1">
        <v>45267.590289351851</v>
      </c>
      <c r="B294" t="s">
        <v>3</v>
      </c>
      <c r="C294">
        <v>34.658999999999999</v>
      </c>
      <c r="D294">
        <v>33.128999999999998</v>
      </c>
      <c r="E294">
        <v>32.162999999999997</v>
      </c>
      <c r="F294">
        <v>32.624000000000002</v>
      </c>
      <c r="G294">
        <f t="shared" si="4"/>
        <v>33.293799999999997</v>
      </c>
    </row>
    <row r="295" spans="1:7" x14ac:dyDescent="0.3">
      <c r="A295" s="1">
        <v>45267.590983796297</v>
      </c>
      <c r="B295" t="s">
        <v>3</v>
      </c>
      <c r="C295">
        <v>34.159999999999997</v>
      </c>
      <c r="D295">
        <v>33.128999999999998</v>
      </c>
      <c r="E295">
        <v>32.162999999999997</v>
      </c>
      <c r="F295">
        <v>32.624000000000002</v>
      </c>
      <c r="G295">
        <f t="shared" si="4"/>
        <v>33.144100000000002</v>
      </c>
    </row>
    <row r="296" spans="1:7" x14ac:dyDescent="0.3">
      <c r="A296" s="1">
        <v>45267.591678240744</v>
      </c>
      <c r="B296" t="s">
        <v>3</v>
      </c>
      <c r="C296">
        <v>34.159999999999997</v>
      </c>
      <c r="D296">
        <v>33.128999999999998</v>
      </c>
      <c r="E296">
        <v>32.162999999999997</v>
      </c>
      <c r="F296">
        <v>32.624000000000002</v>
      </c>
      <c r="G296">
        <f t="shared" si="4"/>
        <v>33.144100000000002</v>
      </c>
    </row>
    <row r="297" spans="1:7" x14ac:dyDescent="0.3">
      <c r="A297" s="1">
        <v>45267.592372685183</v>
      </c>
      <c r="B297" t="s">
        <v>3</v>
      </c>
      <c r="C297">
        <v>34.159999999999997</v>
      </c>
      <c r="D297">
        <v>33.128999999999998</v>
      </c>
      <c r="E297">
        <v>32.162999999999997</v>
      </c>
      <c r="F297">
        <v>32.624000000000002</v>
      </c>
      <c r="G297">
        <f t="shared" si="4"/>
        <v>33.144100000000002</v>
      </c>
    </row>
    <row r="298" spans="1:7" x14ac:dyDescent="0.3">
      <c r="A298" s="1">
        <v>45267.59306712963</v>
      </c>
      <c r="B298" t="s">
        <v>3</v>
      </c>
      <c r="C298">
        <v>34.159999999999997</v>
      </c>
      <c r="D298">
        <v>33.128999999999998</v>
      </c>
      <c r="E298">
        <v>32.162999999999997</v>
      </c>
      <c r="F298">
        <v>32.624000000000002</v>
      </c>
      <c r="G298">
        <f t="shared" si="4"/>
        <v>33.144100000000002</v>
      </c>
    </row>
    <row r="299" spans="1:7" x14ac:dyDescent="0.3">
      <c r="A299" s="1">
        <v>45267.593761574077</v>
      </c>
      <c r="B299" t="s">
        <v>3</v>
      </c>
      <c r="C299">
        <v>34.159999999999997</v>
      </c>
      <c r="D299">
        <v>33.128999999999998</v>
      </c>
      <c r="E299">
        <v>32.162999999999997</v>
      </c>
      <c r="F299">
        <v>32.624000000000002</v>
      </c>
      <c r="G299">
        <f t="shared" si="4"/>
        <v>33.144100000000002</v>
      </c>
    </row>
    <row r="300" spans="1:7" x14ac:dyDescent="0.3">
      <c r="A300" s="1">
        <v>45267.594456018516</v>
      </c>
      <c r="B300" t="s">
        <v>3</v>
      </c>
      <c r="C300">
        <v>34.159999999999997</v>
      </c>
      <c r="D300">
        <v>33.128999999999998</v>
      </c>
      <c r="E300">
        <v>32.162999999999997</v>
      </c>
      <c r="F300">
        <v>32.624000000000002</v>
      </c>
      <c r="G300">
        <f t="shared" si="4"/>
        <v>33.144100000000002</v>
      </c>
    </row>
    <row r="301" spans="1:7" x14ac:dyDescent="0.3">
      <c r="A301" s="1">
        <v>45267.595150462963</v>
      </c>
      <c r="B301" t="s">
        <v>3</v>
      </c>
      <c r="C301">
        <v>34.159999999999997</v>
      </c>
      <c r="D301">
        <v>33.128999999999998</v>
      </c>
      <c r="E301">
        <v>32.162999999999997</v>
      </c>
      <c r="F301">
        <v>32.624000000000002</v>
      </c>
      <c r="G301">
        <f t="shared" si="4"/>
        <v>33.144100000000002</v>
      </c>
    </row>
    <row r="302" spans="1:7" x14ac:dyDescent="0.3">
      <c r="A302" s="1">
        <v>45267.59584490741</v>
      </c>
      <c r="B302" t="s">
        <v>3</v>
      </c>
      <c r="C302">
        <v>34.159999999999997</v>
      </c>
      <c r="D302">
        <v>33.128999999999998</v>
      </c>
      <c r="E302">
        <v>32.162999999999997</v>
      </c>
      <c r="F302">
        <v>32.624000000000002</v>
      </c>
      <c r="G302">
        <f t="shared" si="4"/>
        <v>33.144100000000002</v>
      </c>
    </row>
    <row r="303" spans="1:7" x14ac:dyDescent="0.3">
      <c r="A303" s="1">
        <v>45267.596539351849</v>
      </c>
      <c r="B303" t="s">
        <v>3</v>
      </c>
      <c r="C303">
        <v>34.159999999999997</v>
      </c>
      <c r="D303">
        <v>33.128999999999998</v>
      </c>
      <c r="E303">
        <v>32.162999999999997</v>
      </c>
      <c r="F303">
        <v>32.624000000000002</v>
      </c>
      <c r="G303">
        <f t="shared" si="4"/>
        <v>33.144100000000002</v>
      </c>
    </row>
    <row r="304" spans="1:7" x14ac:dyDescent="0.3">
      <c r="A304" s="1">
        <v>45267.597233796296</v>
      </c>
      <c r="B304" t="s">
        <v>3</v>
      </c>
      <c r="C304">
        <v>34.658999999999999</v>
      </c>
      <c r="D304">
        <v>33.128999999999998</v>
      </c>
      <c r="E304">
        <v>32.661999999999999</v>
      </c>
      <c r="F304">
        <v>32.624000000000002</v>
      </c>
      <c r="G304">
        <f t="shared" si="4"/>
        <v>33.393599999999999</v>
      </c>
    </row>
    <row r="305" spans="1:7" x14ac:dyDescent="0.3">
      <c r="A305" s="1">
        <v>45267.597928240742</v>
      </c>
      <c r="B305" t="s">
        <v>3</v>
      </c>
      <c r="C305">
        <v>34.658999999999999</v>
      </c>
      <c r="D305">
        <v>33.128999999999998</v>
      </c>
      <c r="E305">
        <v>32.661999999999999</v>
      </c>
      <c r="F305">
        <v>32.624000000000002</v>
      </c>
      <c r="G305">
        <f t="shared" si="4"/>
        <v>33.393599999999999</v>
      </c>
    </row>
    <row r="306" spans="1:7" x14ac:dyDescent="0.3">
      <c r="A306" s="1">
        <v>45267.598622685182</v>
      </c>
      <c r="B306" t="s">
        <v>3</v>
      </c>
      <c r="C306">
        <v>34.658999999999999</v>
      </c>
      <c r="D306">
        <v>33.128999999999998</v>
      </c>
      <c r="E306">
        <v>32.661999999999999</v>
      </c>
      <c r="F306">
        <v>32.624000000000002</v>
      </c>
      <c r="G306">
        <f t="shared" si="4"/>
        <v>33.393599999999999</v>
      </c>
    </row>
    <row r="307" spans="1:7" x14ac:dyDescent="0.3">
      <c r="A307" s="1">
        <v>45267.599317129629</v>
      </c>
      <c r="B307" t="s">
        <v>3</v>
      </c>
      <c r="C307">
        <v>34.658999999999999</v>
      </c>
      <c r="D307">
        <v>33.128999999999998</v>
      </c>
      <c r="E307">
        <v>32.661999999999999</v>
      </c>
      <c r="F307">
        <v>32.624000000000002</v>
      </c>
      <c r="G307">
        <f t="shared" si="4"/>
        <v>33.393599999999999</v>
      </c>
    </row>
    <row r="308" spans="1:7" x14ac:dyDescent="0.3">
      <c r="A308" s="1">
        <v>45267.600011574075</v>
      </c>
      <c r="B308" t="s">
        <v>3</v>
      </c>
      <c r="C308">
        <v>34.658999999999999</v>
      </c>
      <c r="D308">
        <v>33.128999999999998</v>
      </c>
      <c r="E308">
        <v>32.661999999999999</v>
      </c>
      <c r="F308">
        <v>32.624000000000002</v>
      </c>
      <c r="G308">
        <f t="shared" si="4"/>
        <v>33.393599999999999</v>
      </c>
    </row>
    <row r="309" spans="1:7" x14ac:dyDescent="0.3">
      <c r="A309" s="1">
        <v>45267.600706018522</v>
      </c>
      <c r="B309" t="s">
        <v>3</v>
      </c>
      <c r="C309">
        <v>34.658999999999999</v>
      </c>
      <c r="D309">
        <v>33.128999999999998</v>
      </c>
      <c r="E309">
        <v>32.661999999999999</v>
      </c>
      <c r="F309">
        <v>32.624000000000002</v>
      </c>
      <c r="G309">
        <f t="shared" si="4"/>
        <v>33.393599999999999</v>
      </c>
    </row>
    <row r="310" spans="1:7" x14ac:dyDescent="0.3">
      <c r="A310" s="1">
        <v>45267.601400462961</v>
      </c>
      <c r="B310" t="s">
        <v>3</v>
      </c>
      <c r="C310">
        <v>34.658999999999999</v>
      </c>
      <c r="D310">
        <v>33.128999999999998</v>
      </c>
      <c r="E310">
        <v>32.661999999999999</v>
      </c>
      <c r="F310">
        <v>32.624000000000002</v>
      </c>
      <c r="G310">
        <f t="shared" si="4"/>
        <v>33.393599999999999</v>
      </c>
    </row>
    <row r="311" spans="1:7" x14ac:dyDescent="0.3">
      <c r="A311" s="1">
        <v>45267.602094907408</v>
      </c>
      <c r="B311" t="s">
        <v>3</v>
      </c>
      <c r="C311">
        <v>34.658999999999999</v>
      </c>
      <c r="D311">
        <v>33.128999999999998</v>
      </c>
      <c r="E311">
        <v>32.661999999999999</v>
      </c>
      <c r="F311">
        <v>32.624000000000002</v>
      </c>
      <c r="G311">
        <f t="shared" si="4"/>
        <v>33.393599999999999</v>
      </c>
    </row>
    <row r="312" spans="1:7" x14ac:dyDescent="0.3">
      <c r="A312" s="1">
        <v>45267.602789351855</v>
      </c>
      <c r="B312" t="s">
        <v>3</v>
      </c>
      <c r="C312">
        <v>34.159999999999997</v>
      </c>
      <c r="D312">
        <v>33.128999999999998</v>
      </c>
      <c r="E312">
        <v>32.661999999999999</v>
      </c>
      <c r="F312">
        <v>32.624000000000002</v>
      </c>
      <c r="G312">
        <f t="shared" si="4"/>
        <v>33.243899999999996</v>
      </c>
    </row>
    <row r="313" spans="1:7" x14ac:dyDescent="0.3">
      <c r="A313" s="1">
        <v>45267.603483796294</v>
      </c>
      <c r="B313" t="s">
        <v>3</v>
      </c>
      <c r="C313">
        <v>34.159999999999997</v>
      </c>
      <c r="D313">
        <v>33.128999999999998</v>
      </c>
      <c r="E313">
        <v>32.661999999999999</v>
      </c>
      <c r="F313">
        <v>32.624000000000002</v>
      </c>
      <c r="G313">
        <f t="shared" si="4"/>
        <v>33.243899999999996</v>
      </c>
    </row>
    <row r="314" spans="1:7" x14ac:dyDescent="0.3">
      <c r="A314" s="1">
        <v>45267.604178240741</v>
      </c>
      <c r="B314" t="s">
        <v>3</v>
      </c>
      <c r="C314">
        <v>34.159999999999997</v>
      </c>
      <c r="D314">
        <v>33.128999999999998</v>
      </c>
      <c r="E314">
        <v>32.162999999999997</v>
      </c>
      <c r="F314">
        <v>32.125</v>
      </c>
      <c r="G314">
        <f t="shared" si="4"/>
        <v>33.0443</v>
      </c>
    </row>
    <row r="315" spans="1:7" x14ac:dyDescent="0.3">
      <c r="A315" s="1">
        <v>45267.604872685188</v>
      </c>
      <c r="B315" t="s">
        <v>3</v>
      </c>
      <c r="C315">
        <v>34.159999999999997</v>
      </c>
      <c r="D315">
        <v>33.128999999999998</v>
      </c>
      <c r="E315">
        <v>32.162999999999997</v>
      </c>
      <c r="F315">
        <v>32.125</v>
      </c>
      <c r="G315">
        <f t="shared" si="4"/>
        <v>33.0443</v>
      </c>
    </row>
    <row r="316" spans="1:7" x14ac:dyDescent="0.3">
      <c r="A316" s="1">
        <v>45267.605567129627</v>
      </c>
      <c r="B316" t="s">
        <v>3</v>
      </c>
      <c r="C316">
        <v>34.159999999999997</v>
      </c>
      <c r="D316">
        <v>33.128999999999998</v>
      </c>
      <c r="E316">
        <v>32.162999999999997</v>
      </c>
      <c r="F316">
        <v>32.125</v>
      </c>
      <c r="G316">
        <f t="shared" si="4"/>
        <v>33.0443</v>
      </c>
    </row>
    <row r="317" spans="1:7" x14ac:dyDescent="0.3">
      <c r="A317" s="1">
        <v>45267.606261574074</v>
      </c>
      <c r="B317" t="s">
        <v>3</v>
      </c>
      <c r="C317">
        <v>34.159999999999997</v>
      </c>
      <c r="D317">
        <v>32.628999999999998</v>
      </c>
      <c r="E317">
        <v>32.162999999999997</v>
      </c>
      <c r="F317">
        <v>32.125</v>
      </c>
      <c r="G317">
        <f t="shared" si="4"/>
        <v>32.894300000000001</v>
      </c>
    </row>
    <row r="318" spans="1:7" x14ac:dyDescent="0.3">
      <c r="A318" s="1">
        <v>45267.606956018521</v>
      </c>
      <c r="B318" t="s">
        <v>3</v>
      </c>
      <c r="C318">
        <v>34.159999999999997</v>
      </c>
      <c r="D318">
        <v>32.628999999999998</v>
      </c>
      <c r="E318">
        <v>32.162999999999997</v>
      </c>
      <c r="F318">
        <v>32.125</v>
      </c>
      <c r="G318">
        <f t="shared" si="4"/>
        <v>32.894300000000001</v>
      </c>
    </row>
    <row r="319" spans="1:7" x14ac:dyDescent="0.3">
      <c r="A319" s="1">
        <v>45267.60765046296</v>
      </c>
      <c r="B319" t="s">
        <v>3</v>
      </c>
      <c r="C319">
        <v>34.159999999999997</v>
      </c>
      <c r="D319">
        <v>32.628999999999998</v>
      </c>
      <c r="E319">
        <v>32.162999999999997</v>
      </c>
      <c r="F319">
        <v>32.125</v>
      </c>
      <c r="G319">
        <f t="shared" si="4"/>
        <v>32.894300000000001</v>
      </c>
    </row>
    <row r="320" spans="1:7" x14ac:dyDescent="0.3">
      <c r="A320" s="1">
        <v>45267.608344907407</v>
      </c>
      <c r="B320" t="s">
        <v>3</v>
      </c>
      <c r="C320">
        <v>34.159999999999997</v>
      </c>
      <c r="D320">
        <v>32.628999999999998</v>
      </c>
      <c r="E320">
        <v>32.162999999999997</v>
      </c>
      <c r="F320">
        <v>32.125</v>
      </c>
      <c r="G320">
        <f t="shared" si="4"/>
        <v>32.894300000000001</v>
      </c>
    </row>
    <row r="321" spans="1:7" x14ac:dyDescent="0.3">
      <c r="A321" s="1">
        <v>45267.609039351853</v>
      </c>
      <c r="B321" t="s">
        <v>3</v>
      </c>
      <c r="C321">
        <v>34.658999999999999</v>
      </c>
      <c r="D321">
        <v>32.628999999999998</v>
      </c>
      <c r="E321">
        <v>32.162999999999997</v>
      </c>
      <c r="F321">
        <v>32.125</v>
      </c>
      <c r="G321">
        <f t="shared" si="4"/>
        <v>33.043999999999997</v>
      </c>
    </row>
    <row r="322" spans="1:7" x14ac:dyDescent="0.3">
      <c r="A322" s="1">
        <v>45267.609733796293</v>
      </c>
      <c r="B322" t="s">
        <v>3</v>
      </c>
      <c r="C322">
        <v>34.658999999999999</v>
      </c>
      <c r="D322">
        <v>32.628999999999998</v>
      </c>
      <c r="E322">
        <v>32.162999999999997</v>
      </c>
      <c r="F322">
        <v>32.125</v>
      </c>
      <c r="G322">
        <f t="shared" si="4"/>
        <v>33.043999999999997</v>
      </c>
    </row>
    <row r="323" spans="1:7" x14ac:dyDescent="0.3">
      <c r="A323" s="1">
        <v>45267.61042824074</v>
      </c>
      <c r="B323" t="s">
        <v>3</v>
      </c>
      <c r="C323">
        <v>34.658999999999999</v>
      </c>
      <c r="D323">
        <v>32.628999999999998</v>
      </c>
      <c r="E323">
        <v>32.162999999999997</v>
      </c>
      <c r="F323">
        <v>32.125</v>
      </c>
      <c r="G323">
        <f t="shared" ref="G323:G386" si="5">0.3*C323+0.3*D323+0.2*E323+0.2*F323</f>
        <v>33.043999999999997</v>
      </c>
    </row>
    <row r="324" spans="1:7" x14ac:dyDescent="0.3">
      <c r="A324" s="1">
        <v>45267.611122685186</v>
      </c>
      <c r="B324" t="s">
        <v>3</v>
      </c>
      <c r="C324">
        <v>34.658999999999999</v>
      </c>
      <c r="D324">
        <v>32.628999999999998</v>
      </c>
      <c r="E324">
        <v>32.162999999999997</v>
      </c>
      <c r="F324">
        <v>32.125</v>
      </c>
      <c r="G324">
        <f t="shared" si="5"/>
        <v>33.043999999999997</v>
      </c>
    </row>
    <row r="325" spans="1:7" x14ac:dyDescent="0.3">
      <c r="A325" s="1">
        <v>45267.611817129633</v>
      </c>
      <c r="B325" t="s">
        <v>3</v>
      </c>
      <c r="C325">
        <v>34.658999999999999</v>
      </c>
      <c r="D325">
        <v>32.628999999999998</v>
      </c>
      <c r="E325">
        <v>32.162999999999997</v>
      </c>
      <c r="F325">
        <v>32.125</v>
      </c>
      <c r="G325">
        <f t="shared" si="5"/>
        <v>33.043999999999997</v>
      </c>
    </row>
    <row r="326" spans="1:7" x14ac:dyDescent="0.3">
      <c r="A326" s="1">
        <v>45267.612511574072</v>
      </c>
      <c r="B326" t="s">
        <v>3</v>
      </c>
      <c r="C326">
        <v>34.658999999999999</v>
      </c>
      <c r="D326">
        <v>32.628999999999998</v>
      </c>
      <c r="E326">
        <v>32.162999999999997</v>
      </c>
      <c r="F326">
        <v>32.125</v>
      </c>
      <c r="G326">
        <f t="shared" si="5"/>
        <v>33.043999999999997</v>
      </c>
    </row>
    <row r="327" spans="1:7" x14ac:dyDescent="0.3">
      <c r="A327" s="1">
        <v>45267.613206018519</v>
      </c>
      <c r="B327" t="s">
        <v>3</v>
      </c>
      <c r="C327">
        <v>34.658999999999999</v>
      </c>
      <c r="D327">
        <v>32.628999999999998</v>
      </c>
      <c r="E327">
        <v>32.162999999999997</v>
      </c>
      <c r="F327">
        <v>32.624000000000002</v>
      </c>
      <c r="G327">
        <f t="shared" si="5"/>
        <v>33.143799999999999</v>
      </c>
    </row>
    <row r="328" spans="1:7" x14ac:dyDescent="0.3">
      <c r="A328" s="1">
        <v>45267.613900462966</v>
      </c>
      <c r="B328" t="s">
        <v>3</v>
      </c>
      <c r="C328">
        <v>34.658999999999999</v>
      </c>
      <c r="D328">
        <v>33.128999999999998</v>
      </c>
      <c r="E328">
        <v>32.162999999999997</v>
      </c>
      <c r="F328">
        <v>32.624000000000002</v>
      </c>
      <c r="G328">
        <f t="shared" si="5"/>
        <v>33.293799999999997</v>
      </c>
    </row>
    <row r="329" spans="1:7" x14ac:dyDescent="0.3">
      <c r="A329" s="1">
        <v>45267.614594907405</v>
      </c>
      <c r="B329" t="s">
        <v>3</v>
      </c>
      <c r="C329">
        <v>34.658999999999999</v>
      </c>
      <c r="D329">
        <v>33.128999999999998</v>
      </c>
      <c r="E329">
        <v>32.162999999999997</v>
      </c>
      <c r="F329">
        <v>32.624000000000002</v>
      </c>
      <c r="G329">
        <f t="shared" si="5"/>
        <v>33.293799999999997</v>
      </c>
    </row>
    <row r="330" spans="1:7" x14ac:dyDescent="0.3">
      <c r="A330" s="1">
        <v>45267.615289351852</v>
      </c>
      <c r="B330" t="s">
        <v>3</v>
      </c>
      <c r="C330">
        <v>34.658999999999999</v>
      </c>
      <c r="D330">
        <v>33.128999999999998</v>
      </c>
      <c r="E330">
        <v>32.661999999999999</v>
      </c>
      <c r="F330">
        <v>32.624000000000002</v>
      </c>
      <c r="G330">
        <f t="shared" si="5"/>
        <v>33.393599999999999</v>
      </c>
    </row>
    <row r="331" spans="1:7" x14ac:dyDescent="0.3">
      <c r="A331" s="1">
        <v>45267.615983796299</v>
      </c>
      <c r="B331" t="s">
        <v>3</v>
      </c>
      <c r="C331">
        <v>35.156999999999996</v>
      </c>
      <c r="D331">
        <v>33.128999999999998</v>
      </c>
      <c r="E331">
        <v>32.661999999999999</v>
      </c>
      <c r="F331">
        <v>32.624000000000002</v>
      </c>
      <c r="G331">
        <f t="shared" si="5"/>
        <v>33.542999999999999</v>
      </c>
    </row>
    <row r="332" spans="1:7" x14ac:dyDescent="0.3">
      <c r="A332" s="1">
        <v>45267.616678240738</v>
      </c>
      <c r="B332" t="s">
        <v>3</v>
      </c>
      <c r="C332">
        <v>35.156999999999996</v>
      </c>
      <c r="D332">
        <v>33.128999999999998</v>
      </c>
      <c r="E332">
        <v>32.661999999999999</v>
      </c>
      <c r="F332">
        <v>32.624000000000002</v>
      </c>
      <c r="G332">
        <f t="shared" si="5"/>
        <v>33.542999999999999</v>
      </c>
    </row>
    <row r="333" spans="1:7" x14ac:dyDescent="0.3">
      <c r="A333" s="1">
        <v>45267.617372685185</v>
      </c>
      <c r="B333" t="s">
        <v>3</v>
      </c>
      <c r="C333">
        <v>35.156999999999996</v>
      </c>
      <c r="D333">
        <v>33.128999999999998</v>
      </c>
      <c r="E333">
        <v>32.661999999999999</v>
      </c>
      <c r="F333">
        <v>32.624000000000002</v>
      </c>
      <c r="G333">
        <f t="shared" si="5"/>
        <v>33.542999999999999</v>
      </c>
    </row>
    <row r="334" spans="1:7" x14ac:dyDescent="0.3">
      <c r="A334" s="1">
        <v>45267.618067129632</v>
      </c>
      <c r="B334" t="s">
        <v>3</v>
      </c>
      <c r="C334">
        <v>35.156999999999996</v>
      </c>
      <c r="D334">
        <v>33.128999999999998</v>
      </c>
      <c r="E334">
        <v>32.661999999999999</v>
      </c>
      <c r="F334">
        <v>32.624000000000002</v>
      </c>
      <c r="G334">
        <f t="shared" si="5"/>
        <v>33.542999999999999</v>
      </c>
    </row>
    <row r="335" spans="1:7" x14ac:dyDescent="0.3">
      <c r="A335" s="1">
        <v>45267.618761574071</v>
      </c>
      <c r="B335" t="s">
        <v>3</v>
      </c>
      <c r="C335">
        <v>35.156999999999996</v>
      </c>
      <c r="D335">
        <v>33.128999999999998</v>
      </c>
      <c r="E335">
        <v>32.661999999999999</v>
      </c>
      <c r="F335">
        <v>32.624000000000002</v>
      </c>
      <c r="G335">
        <f t="shared" si="5"/>
        <v>33.542999999999999</v>
      </c>
    </row>
    <row r="336" spans="1:7" x14ac:dyDescent="0.3">
      <c r="A336" s="1">
        <v>45267.619456018518</v>
      </c>
      <c r="B336" t="s">
        <v>3</v>
      </c>
      <c r="C336">
        <v>35.156999999999996</v>
      </c>
      <c r="D336">
        <v>33.128999999999998</v>
      </c>
      <c r="E336">
        <v>32.661999999999999</v>
      </c>
      <c r="F336">
        <v>32.624000000000002</v>
      </c>
      <c r="G336">
        <f t="shared" si="5"/>
        <v>33.542999999999999</v>
      </c>
    </row>
    <row r="337" spans="1:7" x14ac:dyDescent="0.3">
      <c r="A337" s="1">
        <v>45267.620150462964</v>
      </c>
      <c r="B337" t="s">
        <v>3</v>
      </c>
      <c r="C337">
        <v>34.658999999999999</v>
      </c>
      <c r="D337">
        <v>33.128999999999998</v>
      </c>
      <c r="E337">
        <v>32.661999999999999</v>
      </c>
      <c r="F337">
        <v>32.624000000000002</v>
      </c>
      <c r="G337">
        <f t="shared" si="5"/>
        <v>33.393599999999999</v>
      </c>
    </row>
    <row r="338" spans="1:7" x14ac:dyDescent="0.3">
      <c r="A338" s="1">
        <v>45267.620844907404</v>
      </c>
      <c r="B338" t="s">
        <v>3</v>
      </c>
      <c r="C338">
        <v>34.658999999999999</v>
      </c>
      <c r="D338">
        <v>33.128999999999998</v>
      </c>
      <c r="E338">
        <v>32.162999999999997</v>
      </c>
      <c r="F338">
        <v>32.624000000000002</v>
      </c>
      <c r="G338">
        <f t="shared" si="5"/>
        <v>33.293799999999997</v>
      </c>
    </row>
    <row r="339" spans="1:7" x14ac:dyDescent="0.3">
      <c r="A339" s="1">
        <v>45267.621539351851</v>
      </c>
      <c r="B339" t="s">
        <v>3</v>
      </c>
      <c r="C339">
        <v>34.658999999999999</v>
      </c>
      <c r="D339">
        <v>32.628999999999998</v>
      </c>
      <c r="E339">
        <v>32.162999999999997</v>
      </c>
      <c r="F339">
        <v>32.624000000000002</v>
      </c>
      <c r="G339">
        <f t="shared" si="5"/>
        <v>33.143799999999999</v>
      </c>
    </row>
    <row r="340" spans="1:7" x14ac:dyDescent="0.3">
      <c r="A340" s="1">
        <v>45267.622233796297</v>
      </c>
      <c r="B340" t="s">
        <v>3</v>
      </c>
      <c r="C340">
        <v>34.658999999999999</v>
      </c>
      <c r="D340">
        <v>32.628999999999998</v>
      </c>
      <c r="E340">
        <v>32.162999999999997</v>
      </c>
      <c r="F340">
        <v>32.125</v>
      </c>
      <c r="G340">
        <f t="shared" si="5"/>
        <v>33.043999999999997</v>
      </c>
    </row>
    <row r="341" spans="1:7" x14ac:dyDescent="0.3">
      <c r="A341" s="1">
        <v>45267.622928240744</v>
      </c>
      <c r="B341" t="s">
        <v>3</v>
      </c>
      <c r="C341">
        <v>34.159999999999997</v>
      </c>
      <c r="D341">
        <v>32.628999999999998</v>
      </c>
      <c r="E341">
        <v>32.162999999999997</v>
      </c>
      <c r="F341">
        <v>32.125</v>
      </c>
      <c r="G341">
        <f t="shared" si="5"/>
        <v>32.894300000000001</v>
      </c>
    </row>
    <row r="342" spans="1:7" x14ac:dyDescent="0.3">
      <c r="A342" s="1">
        <v>45267.623622685183</v>
      </c>
      <c r="B342" t="s">
        <v>3</v>
      </c>
      <c r="C342">
        <v>34.159999999999997</v>
      </c>
      <c r="D342">
        <v>32.628999999999998</v>
      </c>
      <c r="E342">
        <v>32.162999999999997</v>
      </c>
      <c r="F342">
        <v>32.125</v>
      </c>
      <c r="G342">
        <f t="shared" si="5"/>
        <v>32.894300000000001</v>
      </c>
    </row>
    <row r="343" spans="1:7" x14ac:dyDescent="0.3">
      <c r="A343" s="1">
        <v>45267.62431712963</v>
      </c>
      <c r="B343" t="s">
        <v>3</v>
      </c>
      <c r="C343">
        <v>34.159999999999997</v>
      </c>
      <c r="D343">
        <v>32.628999999999998</v>
      </c>
      <c r="E343">
        <v>32.162999999999997</v>
      </c>
      <c r="F343">
        <v>32.125</v>
      </c>
      <c r="G343">
        <f t="shared" si="5"/>
        <v>32.894300000000001</v>
      </c>
    </row>
    <row r="344" spans="1:7" x14ac:dyDescent="0.3">
      <c r="A344" s="1">
        <v>45267.625011574077</v>
      </c>
      <c r="B344" t="s">
        <v>3</v>
      </c>
      <c r="C344">
        <v>34.159999999999997</v>
      </c>
      <c r="D344">
        <v>32.628999999999998</v>
      </c>
      <c r="E344">
        <v>32.162999999999997</v>
      </c>
      <c r="F344">
        <v>32.125</v>
      </c>
      <c r="G344">
        <f t="shared" si="5"/>
        <v>32.894300000000001</v>
      </c>
    </row>
    <row r="345" spans="1:7" x14ac:dyDescent="0.3">
      <c r="A345" s="1">
        <v>45267.625706018516</v>
      </c>
      <c r="B345" t="s">
        <v>3</v>
      </c>
      <c r="C345">
        <v>34.658999999999999</v>
      </c>
      <c r="D345">
        <v>32.628999999999998</v>
      </c>
      <c r="E345">
        <v>32.162999999999997</v>
      </c>
      <c r="F345">
        <v>32.125</v>
      </c>
      <c r="G345">
        <f t="shared" si="5"/>
        <v>33.043999999999997</v>
      </c>
    </row>
    <row r="346" spans="1:7" x14ac:dyDescent="0.3">
      <c r="A346" s="1">
        <v>45267.626400462963</v>
      </c>
      <c r="B346" t="s">
        <v>3</v>
      </c>
      <c r="C346">
        <v>34.658999999999999</v>
      </c>
      <c r="D346">
        <v>32.628999999999998</v>
      </c>
      <c r="E346">
        <v>32.162999999999997</v>
      </c>
      <c r="F346">
        <v>32.125</v>
      </c>
      <c r="G346">
        <f t="shared" si="5"/>
        <v>33.043999999999997</v>
      </c>
    </row>
    <row r="347" spans="1:7" x14ac:dyDescent="0.3">
      <c r="A347" s="1">
        <v>45267.62709490741</v>
      </c>
      <c r="B347" t="s">
        <v>3</v>
      </c>
      <c r="C347">
        <v>34.658999999999999</v>
      </c>
      <c r="D347">
        <v>32.628999999999998</v>
      </c>
      <c r="E347">
        <v>31.664000000000001</v>
      </c>
      <c r="F347">
        <v>32.125</v>
      </c>
      <c r="G347">
        <f t="shared" si="5"/>
        <v>32.944199999999995</v>
      </c>
    </row>
    <row r="348" spans="1:7" x14ac:dyDescent="0.3">
      <c r="A348" s="1">
        <v>45267.627789351849</v>
      </c>
      <c r="B348" t="s">
        <v>3</v>
      </c>
      <c r="C348">
        <v>34.658999999999999</v>
      </c>
      <c r="D348">
        <v>32.628999999999998</v>
      </c>
      <c r="E348">
        <v>31.664000000000001</v>
      </c>
      <c r="F348">
        <v>32.125</v>
      </c>
      <c r="G348">
        <f t="shared" si="5"/>
        <v>32.944199999999995</v>
      </c>
    </row>
    <row r="349" spans="1:7" x14ac:dyDescent="0.3">
      <c r="A349" s="1">
        <v>45267.628483796296</v>
      </c>
      <c r="B349" t="s">
        <v>3</v>
      </c>
      <c r="C349">
        <v>34.658999999999999</v>
      </c>
      <c r="D349">
        <v>32.628999999999998</v>
      </c>
      <c r="E349">
        <v>32.162999999999997</v>
      </c>
      <c r="F349">
        <v>32.125</v>
      </c>
      <c r="G349">
        <f t="shared" si="5"/>
        <v>33.043999999999997</v>
      </c>
    </row>
    <row r="350" spans="1:7" x14ac:dyDescent="0.3">
      <c r="A350" s="1">
        <v>45267.629178240742</v>
      </c>
      <c r="B350" t="s">
        <v>3</v>
      </c>
      <c r="C350">
        <v>34.658999999999999</v>
      </c>
      <c r="D350">
        <v>32.628999999999998</v>
      </c>
      <c r="E350">
        <v>32.162999999999997</v>
      </c>
      <c r="F350">
        <v>32.125</v>
      </c>
      <c r="G350">
        <f t="shared" si="5"/>
        <v>33.043999999999997</v>
      </c>
    </row>
    <row r="351" spans="1:7" x14ac:dyDescent="0.3">
      <c r="A351" s="1">
        <v>45267.629872685182</v>
      </c>
      <c r="B351" t="s">
        <v>3</v>
      </c>
      <c r="C351">
        <v>34.658999999999999</v>
      </c>
      <c r="D351">
        <v>32.628999999999998</v>
      </c>
      <c r="E351">
        <v>32.162999999999997</v>
      </c>
      <c r="F351">
        <v>32.125</v>
      </c>
      <c r="G351">
        <f t="shared" si="5"/>
        <v>33.043999999999997</v>
      </c>
    </row>
    <row r="352" spans="1:7" x14ac:dyDescent="0.3">
      <c r="A352" s="1">
        <v>45267.630567129629</v>
      </c>
      <c r="B352" t="s">
        <v>3</v>
      </c>
      <c r="C352">
        <v>34.658999999999999</v>
      </c>
      <c r="D352">
        <v>32.628999999999998</v>
      </c>
      <c r="E352">
        <v>32.162999999999997</v>
      </c>
      <c r="F352">
        <v>32.624000000000002</v>
      </c>
      <c r="G352">
        <f t="shared" si="5"/>
        <v>33.143799999999999</v>
      </c>
    </row>
    <row r="353" spans="1:7" x14ac:dyDescent="0.3">
      <c r="A353" s="1">
        <v>45267.631261574075</v>
      </c>
      <c r="B353" t="s">
        <v>3</v>
      </c>
      <c r="C353">
        <v>34.658999999999999</v>
      </c>
      <c r="D353">
        <v>32.628999999999998</v>
      </c>
      <c r="E353">
        <v>32.162999999999997</v>
      </c>
      <c r="F353">
        <v>32.624000000000002</v>
      </c>
      <c r="G353">
        <f t="shared" si="5"/>
        <v>33.143799999999999</v>
      </c>
    </row>
    <row r="354" spans="1:7" x14ac:dyDescent="0.3">
      <c r="A354" s="1">
        <v>45267.631956018522</v>
      </c>
      <c r="B354" t="s">
        <v>3</v>
      </c>
      <c r="C354">
        <v>34.658999999999999</v>
      </c>
      <c r="D354">
        <v>32.628999999999998</v>
      </c>
      <c r="E354">
        <v>32.162999999999997</v>
      </c>
      <c r="F354">
        <v>32.624000000000002</v>
      </c>
      <c r="G354">
        <f t="shared" si="5"/>
        <v>33.143799999999999</v>
      </c>
    </row>
    <row r="355" spans="1:7" x14ac:dyDescent="0.3">
      <c r="A355" s="1">
        <v>45267.632650462961</v>
      </c>
      <c r="B355" t="s">
        <v>3</v>
      </c>
      <c r="C355">
        <v>34.658999999999999</v>
      </c>
      <c r="D355">
        <v>33.128999999999998</v>
      </c>
      <c r="E355">
        <v>32.162999999999997</v>
      </c>
      <c r="F355">
        <v>32.624000000000002</v>
      </c>
      <c r="G355">
        <f t="shared" si="5"/>
        <v>33.293799999999997</v>
      </c>
    </row>
    <row r="356" spans="1:7" x14ac:dyDescent="0.3">
      <c r="A356" s="1">
        <v>45267.633344907408</v>
      </c>
      <c r="B356" t="s">
        <v>3</v>
      </c>
      <c r="C356">
        <v>34.658999999999999</v>
      </c>
      <c r="D356">
        <v>33.128999999999998</v>
      </c>
      <c r="E356">
        <v>32.162999999999997</v>
      </c>
      <c r="F356">
        <v>32.624000000000002</v>
      </c>
      <c r="G356">
        <f t="shared" si="5"/>
        <v>33.293799999999997</v>
      </c>
    </row>
    <row r="357" spans="1:7" x14ac:dyDescent="0.3">
      <c r="A357" s="1">
        <v>45267.634039351855</v>
      </c>
      <c r="B357" t="s">
        <v>3</v>
      </c>
      <c r="C357">
        <v>35.156999999999996</v>
      </c>
      <c r="D357">
        <v>33.128999999999998</v>
      </c>
      <c r="E357">
        <v>32.661999999999999</v>
      </c>
      <c r="F357">
        <v>32.624000000000002</v>
      </c>
      <c r="G357">
        <f t="shared" si="5"/>
        <v>33.542999999999999</v>
      </c>
    </row>
    <row r="358" spans="1:7" x14ac:dyDescent="0.3">
      <c r="A358" s="1">
        <v>45267.634733796294</v>
      </c>
      <c r="B358" t="s">
        <v>3</v>
      </c>
      <c r="C358">
        <v>35.156999999999996</v>
      </c>
      <c r="D358">
        <v>33.128999999999998</v>
      </c>
      <c r="E358">
        <v>32.661999999999999</v>
      </c>
      <c r="F358">
        <v>32.624000000000002</v>
      </c>
      <c r="G358">
        <f t="shared" si="5"/>
        <v>33.542999999999999</v>
      </c>
    </row>
    <row r="359" spans="1:7" x14ac:dyDescent="0.3">
      <c r="A359" s="1">
        <v>45267.635428240741</v>
      </c>
      <c r="B359" t="s">
        <v>3</v>
      </c>
      <c r="C359">
        <v>34.658999999999999</v>
      </c>
      <c r="D359">
        <v>33.128999999999998</v>
      </c>
      <c r="E359">
        <v>32.661999999999999</v>
      </c>
      <c r="F359">
        <v>32.624000000000002</v>
      </c>
      <c r="G359">
        <f t="shared" si="5"/>
        <v>33.393599999999999</v>
      </c>
    </row>
    <row r="360" spans="1:7" x14ac:dyDescent="0.3">
      <c r="A360" s="1">
        <v>45267.636122685188</v>
      </c>
      <c r="B360" t="s">
        <v>3</v>
      </c>
      <c r="C360">
        <v>34.658999999999999</v>
      </c>
      <c r="D360">
        <v>32.628999999999998</v>
      </c>
      <c r="E360">
        <v>32.661999999999999</v>
      </c>
      <c r="F360">
        <v>32.624000000000002</v>
      </c>
      <c r="G360">
        <f t="shared" si="5"/>
        <v>33.243600000000001</v>
      </c>
    </row>
    <row r="361" spans="1:7" x14ac:dyDescent="0.3">
      <c r="A361" s="1">
        <v>45267.636817129627</v>
      </c>
      <c r="B361" t="s">
        <v>3</v>
      </c>
      <c r="C361">
        <v>34.658999999999999</v>
      </c>
      <c r="D361">
        <v>32.628999999999998</v>
      </c>
      <c r="E361">
        <v>32.162999999999997</v>
      </c>
      <c r="F361">
        <v>32.624000000000002</v>
      </c>
      <c r="G361">
        <f t="shared" si="5"/>
        <v>33.143799999999999</v>
      </c>
    </row>
    <row r="362" spans="1:7" x14ac:dyDescent="0.3">
      <c r="A362" s="1">
        <v>45267.637511574074</v>
      </c>
      <c r="B362" t="s">
        <v>3</v>
      </c>
      <c r="C362">
        <v>34.658999999999999</v>
      </c>
      <c r="D362">
        <v>32.628999999999998</v>
      </c>
      <c r="E362">
        <v>32.162999999999997</v>
      </c>
      <c r="F362">
        <v>32.624000000000002</v>
      </c>
      <c r="G362">
        <f t="shared" si="5"/>
        <v>33.143799999999999</v>
      </c>
    </row>
    <row r="363" spans="1:7" x14ac:dyDescent="0.3">
      <c r="A363" s="1">
        <v>45267.638206018521</v>
      </c>
      <c r="B363" t="s">
        <v>3</v>
      </c>
      <c r="C363">
        <v>34.658999999999999</v>
      </c>
      <c r="D363">
        <v>32.628999999999998</v>
      </c>
      <c r="E363">
        <v>32.162999999999997</v>
      </c>
      <c r="F363">
        <v>32.125</v>
      </c>
      <c r="G363">
        <f t="shared" si="5"/>
        <v>33.043999999999997</v>
      </c>
    </row>
    <row r="364" spans="1:7" x14ac:dyDescent="0.3">
      <c r="A364" s="1">
        <v>45267.63890046296</v>
      </c>
      <c r="B364" t="s">
        <v>3</v>
      </c>
      <c r="C364">
        <v>34.658999999999999</v>
      </c>
      <c r="D364">
        <v>32.628999999999998</v>
      </c>
      <c r="E364">
        <v>32.162999999999997</v>
      </c>
      <c r="F364">
        <v>32.125</v>
      </c>
      <c r="G364">
        <f t="shared" si="5"/>
        <v>33.043999999999997</v>
      </c>
    </row>
    <row r="365" spans="1:7" x14ac:dyDescent="0.3">
      <c r="A365" s="1">
        <v>45267.639594907407</v>
      </c>
      <c r="B365" t="s">
        <v>3</v>
      </c>
      <c r="C365">
        <v>34.658999999999999</v>
      </c>
      <c r="D365">
        <v>32.628999999999998</v>
      </c>
      <c r="E365">
        <v>32.162999999999997</v>
      </c>
      <c r="F365">
        <v>32.125</v>
      </c>
      <c r="G365">
        <f t="shared" si="5"/>
        <v>33.043999999999997</v>
      </c>
    </row>
    <row r="366" spans="1:7" x14ac:dyDescent="0.3">
      <c r="A366" s="1">
        <v>45267.640289351853</v>
      </c>
      <c r="B366" t="s">
        <v>3</v>
      </c>
      <c r="C366">
        <v>34.658999999999999</v>
      </c>
      <c r="D366">
        <v>32.628999999999998</v>
      </c>
      <c r="E366">
        <v>32.162999999999997</v>
      </c>
      <c r="F366">
        <v>32.125</v>
      </c>
      <c r="G366">
        <f t="shared" si="5"/>
        <v>33.043999999999997</v>
      </c>
    </row>
    <row r="367" spans="1:7" x14ac:dyDescent="0.3">
      <c r="A367" s="1">
        <v>45267.640983796293</v>
      </c>
      <c r="B367" t="s">
        <v>3</v>
      </c>
      <c r="C367">
        <v>34.658999999999999</v>
      </c>
      <c r="D367">
        <v>32.628999999999998</v>
      </c>
      <c r="E367">
        <v>32.162999999999997</v>
      </c>
      <c r="F367">
        <v>32.125</v>
      </c>
      <c r="G367">
        <f t="shared" si="5"/>
        <v>33.043999999999997</v>
      </c>
    </row>
    <row r="368" spans="1:7" x14ac:dyDescent="0.3">
      <c r="A368" s="1">
        <v>45267.64167824074</v>
      </c>
      <c r="B368" t="s">
        <v>3</v>
      </c>
      <c r="C368">
        <v>34.658999999999999</v>
      </c>
      <c r="D368">
        <v>32.628999999999998</v>
      </c>
      <c r="E368">
        <v>32.162999999999997</v>
      </c>
      <c r="F368">
        <v>32.125</v>
      </c>
      <c r="G368">
        <f t="shared" si="5"/>
        <v>33.043999999999997</v>
      </c>
    </row>
    <row r="369" spans="1:7" x14ac:dyDescent="0.3">
      <c r="A369" s="1">
        <v>45267.642372685186</v>
      </c>
      <c r="B369" t="s">
        <v>3</v>
      </c>
      <c r="C369">
        <v>34.658999999999999</v>
      </c>
      <c r="D369">
        <v>32.628999999999998</v>
      </c>
      <c r="E369">
        <v>31.664000000000001</v>
      </c>
      <c r="F369">
        <v>32.125</v>
      </c>
      <c r="G369">
        <f t="shared" si="5"/>
        <v>32.944199999999995</v>
      </c>
    </row>
    <row r="370" spans="1:7" x14ac:dyDescent="0.3">
      <c r="A370" s="1">
        <v>45267.643067129633</v>
      </c>
      <c r="B370" t="s">
        <v>3</v>
      </c>
      <c r="C370">
        <v>34.658999999999999</v>
      </c>
      <c r="D370">
        <v>32.130000000000003</v>
      </c>
      <c r="E370">
        <v>31.664000000000001</v>
      </c>
      <c r="F370">
        <v>32.125</v>
      </c>
      <c r="G370">
        <f t="shared" si="5"/>
        <v>32.794499999999999</v>
      </c>
    </row>
    <row r="371" spans="1:7" x14ac:dyDescent="0.3">
      <c r="A371" s="1">
        <v>45267.643761574072</v>
      </c>
      <c r="B371" t="s">
        <v>3</v>
      </c>
      <c r="C371">
        <v>34.658999999999999</v>
      </c>
      <c r="D371">
        <v>32.130000000000003</v>
      </c>
      <c r="E371">
        <v>31.664000000000001</v>
      </c>
      <c r="F371">
        <v>32.125</v>
      </c>
      <c r="G371">
        <f t="shared" si="5"/>
        <v>32.794499999999999</v>
      </c>
    </row>
    <row r="372" spans="1:7" x14ac:dyDescent="0.3">
      <c r="A372" s="1">
        <v>45267.644456018519</v>
      </c>
      <c r="B372" t="s">
        <v>3</v>
      </c>
      <c r="C372">
        <v>34.658999999999999</v>
      </c>
      <c r="D372">
        <v>32.628999999999998</v>
      </c>
      <c r="E372">
        <v>31.664000000000001</v>
      </c>
      <c r="F372">
        <v>32.125</v>
      </c>
      <c r="G372">
        <f t="shared" si="5"/>
        <v>32.944199999999995</v>
      </c>
    </row>
    <row r="373" spans="1:7" x14ac:dyDescent="0.3">
      <c r="A373" s="1">
        <v>45267.645150462966</v>
      </c>
      <c r="B373" t="s">
        <v>3</v>
      </c>
      <c r="C373">
        <v>34.658999999999999</v>
      </c>
      <c r="D373">
        <v>32.628999999999998</v>
      </c>
      <c r="E373">
        <v>31.664000000000001</v>
      </c>
      <c r="F373">
        <v>32.125</v>
      </c>
      <c r="G373">
        <f t="shared" si="5"/>
        <v>32.944199999999995</v>
      </c>
    </row>
    <row r="374" spans="1:7" x14ac:dyDescent="0.3">
      <c r="A374" s="1">
        <v>45267.645844907405</v>
      </c>
      <c r="B374" t="s">
        <v>3</v>
      </c>
      <c r="C374">
        <v>34.658999999999999</v>
      </c>
      <c r="D374">
        <v>32.628999999999998</v>
      </c>
      <c r="E374">
        <v>32.162999999999997</v>
      </c>
      <c r="F374">
        <v>32.125</v>
      </c>
      <c r="G374">
        <f t="shared" si="5"/>
        <v>33.043999999999997</v>
      </c>
    </row>
    <row r="375" spans="1:7" x14ac:dyDescent="0.3">
      <c r="A375" s="1">
        <v>45267.646539351852</v>
      </c>
      <c r="B375" t="s">
        <v>3</v>
      </c>
      <c r="C375">
        <v>34.658999999999999</v>
      </c>
      <c r="D375">
        <v>32.628999999999998</v>
      </c>
      <c r="E375">
        <v>32.162999999999997</v>
      </c>
      <c r="F375">
        <v>32.125</v>
      </c>
      <c r="G375">
        <f t="shared" si="5"/>
        <v>33.043999999999997</v>
      </c>
    </row>
    <row r="376" spans="1:7" x14ac:dyDescent="0.3">
      <c r="A376" s="1">
        <v>45267.647233796299</v>
      </c>
      <c r="B376" t="s">
        <v>3</v>
      </c>
      <c r="C376">
        <v>34.658999999999999</v>
      </c>
      <c r="D376">
        <v>32.628999999999998</v>
      </c>
      <c r="E376">
        <v>32.162999999999997</v>
      </c>
      <c r="F376">
        <v>32.125</v>
      </c>
      <c r="G376">
        <f t="shared" si="5"/>
        <v>33.043999999999997</v>
      </c>
    </row>
    <row r="377" spans="1:7" x14ac:dyDescent="0.3">
      <c r="A377" s="1">
        <v>45267.647928240738</v>
      </c>
      <c r="B377" t="s">
        <v>3</v>
      </c>
      <c r="C377">
        <v>34.658999999999999</v>
      </c>
      <c r="D377">
        <v>32.628999999999998</v>
      </c>
      <c r="E377">
        <v>32.162999999999997</v>
      </c>
      <c r="F377">
        <v>32.125</v>
      </c>
      <c r="G377">
        <f t="shared" si="5"/>
        <v>33.043999999999997</v>
      </c>
    </row>
    <row r="378" spans="1:7" x14ac:dyDescent="0.3">
      <c r="A378" s="1">
        <v>45267.648622685185</v>
      </c>
      <c r="B378" t="s">
        <v>3</v>
      </c>
      <c r="C378">
        <v>34.658999999999999</v>
      </c>
      <c r="D378">
        <v>32.628999999999998</v>
      </c>
      <c r="E378">
        <v>32.162999999999997</v>
      </c>
      <c r="F378">
        <v>32.624000000000002</v>
      </c>
      <c r="G378">
        <f t="shared" si="5"/>
        <v>33.143799999999999</v>
      </c>
    </row>
    <row r="379" spans="1:7" x14ac:dyDescent="0.3">
      <c r="A379" s="1">
        <v>45267.649317129632</v>
      </c>
      <c r="B379" t="s">
        <v>3</v>
      </c>
      <c r="C379">
        <v>34.658999999999999</v>
      </c>
      <c r="D379">
        <v>32.628999999999998</v>
      </c>
      <c r="E379">
        <v>32.162999999999997</v>
      </c>
      <c r="F379">
        <v>32.624000000000002</v>
      </c>
      <c r="G379">
        <f t="shared" si="5"/>
        <v>33.143799999999999</v>
      </c>
    </row>
    <row r="380" spans="1:7" x14ac:dyDescent="0.3">
      <c r="A380" s="1">
        <v>45267.650011574071</v>
      </c>
      <c r="B380" t="s">
        <v>3</v>
      </c>
      <c r="C380">
        <v>34.658999999999999</v>
      </c>
      <c r="D380">
        <v>32.628999999999998</v>
      </c>
      <c r="E380">
        <v>32.661999999999999</v>
      </c>
      <c r="F380">
        <v>32.624000000000002</v>
      </c>
      <c r="G380">
        <f t="shared" si="5"/>
        <v>33.243600000000001</v>
      </c>
    </row>
    <row r="381" spans="1:7" x14ac:dyDescent="0.3">
      <c r="A381" s="1">
        <v>45267.650706018518</v>
      </c>
      <c r="B381" t="s">
        <v>3</v>
      </c>
      <c r="C381">
        <v>34.658999999999999</v>
      </c>
      <c r="D381">
        <v>32.628999999999998</v>
      </c>
      <c r="E381">
        <v>32.661999999999999</v>
      </c>
      <c r="F381">
        <v>32.624000000000002</v>
      </c>
      <c r="G381">
        <f t="shared" si="5"/>
        <v>33.243600000000001</v>
      </c>
    </row>
    <row r="382" spans="1:7" x14ac:dyDescent="0.3">
      <c r="A382" s="1">
        <v>45267.651400462964</v>
      </c>
      <c r="B382" t="s">
        <v>3</v>
      </c>
      <c r="C382">
        <v>34.658999999999999</v>
      </c>
      <c r="D382">
        <v>33.128999999999998</v>
      </c>
      <c r="E382">
        <v>32.661999999999999</v>
      </c>
      <c r="F382">
        <v>32.624000000000002</v>
      </c>
      <c r="G382">
        <f t="shared" si="5"/>
        <v>33.393599999999999</v>
      </c>
    </row>
    <row r="383" spans="1:7" x14ac:dyDescent="0.3">
      <c r="A383" s="1">
        <v>45267.652094907404</v>
      </c>
      <c r="B383" t="s">
        <v>3</v>
      </c>
      <c r="C383">
        <v>34.658999999999999</v>
      </c>
      <c r="D383">
        <v>32.628999999999998</v>
      </c>
      <c r="E383">
        <v>32.661999999999999</v>
      </c>
      <c r="F383">
        <v>32.624000000000002</v>
      </c>
      <c r="G383">
        <f t="shared" si="5"/>
        <v>33.243600000000001</v>
      </c>
    </row>
    <row r="384" spans="1:7" x14ac:dyDescent="0.3">
      <c r="A384" s="1">
        <v>45267.652789351851</v>
      </c>
      <c r="B384" t="s">
        <v>3</v>
      </c>
      <c r="C384">
        <v>34.658999999999999</v>
      </c>
      <c r="D384">
        <v>32.628999999999998</v>
      </c>
      <c r="E384">
        <v>32.661999999999999</v>
      </c>
      <c r="F384">
        <v>32.624000000000002</v>
      </c>
      <c r="G384">
        <f t="shared" si="5"/>
        <v>33.243600000000001</v>
      </c>
    </row>
    <row r="385" spans="1:7" x14ac:dyDescent="0.3">
      <c r="A385" s="1">
        <v>45267.653483796297</v>
      </c>
      <c r="B385" t="s">
        <v>3</v>
      </c>
      <c r="C385">
        <v>34.658999999999999</v>
      </c>
      <c r="D385">
        <v>32.628999999999998</v>
      </c>
      <c r="E385">
        <v>32.661999999999999</v>
      </c>
      <c r="F385">
        <v>32.624000000000002</v>
      </c>
      <c r="G385">
        <f t="shared" si="5"/>
        <v>33.243600000000001</v>
      </c>
    </row>
    <row r="386" spans="1:7" x14ac:dyDescent="0.3">
      <c r="A386" s="1">
        <v>45267.654178240744</v>
      </c>
      <c r="B386" t="s">
        <v>3</v>
      </c>
      <c r="C386">
        <v>34.658999999999999</v>
      </c>
      <c r="D386">
        <v>32.628999999999998</v>
      </c>
      <c r="E386">
        <v>32.661999999999999</v>
      </c>
      <c r="F386">
        <v>32.624000000000002</v>
      </c>
      <c r="G386">
        <f t="shared" si="5"/>
        <v>33.243600000000001</v>
      </c>
    </row>
    <row r="387" spans="1:7" x14ac:dyDescent="0.3">
      <c r="A387" s="1">
        <v>45267.654872685183</v>
      </c>
      <c r="B387" t="s">
        <v>3</v>
      </c>
      <c r="C387">
        <v>34.658999999999999</v>
      </c>
      <c r="D387">
        <v>32.628999999999998</v>
      </c>
      <c r="E387">
        <v>32.661999999999999</v>
      </c>
      <c r="F387">
        <v>32.624000000000002</v>
      </c>
      <c r="G387">
        <f t="shared" ref="G387:G450" si="6">0.3*C387+0.3*D387+0.2*E387+0.2*F387</f>
        <v>33.243600000000001</v>
      </c>
    </row>
    <row r="388" spans="1:7" x14ac:dyDescent="0.3">
      <c r="A388" s="1">
        <v>45267.65556712963</v>
      </c>
      <c r="B388" t="s">
        <v>3</v>
      </c>
      <c r="C388">
        <v>34.658999999999999</v>
      </c>
      <c r="D388">
        <v>32.628999999999998</v>
      </c>
      <c r="E388">
        <v>32.661999999999999</v>
      </c>
      <c r="F388">
        <v>32.624000000000002</v>
      </c>
      <c r="G388">
        <f t="shared" si="6"/>
        <v>33.243600000000001</v>
      </c>
    </row>
    <row r="389" spans="1:7" x14ac:dyDescent="0.3">
      <c r="A389" s="1">
        <v>45267.656261574077</v>
      </c>
      <c r="B389" t="s">
        <v>3</v>
      </c>
      <c r="C389">
        <v>34.658999999999999</v>
      </c>
      <c r="D389">
        <v>32.628999999999998</v>
      </c>
      <c r="E389">
        <v>32.162999999999997</v>
      </c>
      <c r="F389">
        <v>32.624000000000002</v>
      </c>
      <c r="G389">
        <f t="shared" si="6"/>
        <v>33.143799999999999</v>
      </c>
    </row>
    <row r="390" spans="1:7" x14ac:dyDescent="0.3">
      <c r="A390" s="1">
        <v>45267.656956018516</v>
      </c>
      <c r="B390" t="s">
        <v>3</v>
      </c>
      <c r="C390">
        <v>34.658999999999999</v>
      </c>
      <c r="D390">
        <v>32.628999999999998</v>
      </c>
      <c r="E390">
        <v>32.162999999999997</v>
      </c>
      <c r="F390">
        <v>32.125</v>
      </c>
      <c r="G390">
        <f t="shared" si="6"/>
        <v>33.043999999999997</v>
      </c>
    </row>
    <row r="391" spans="1:7" x14ac:dyDescent="0.3">
      <c r="A391" s="1">
        <v>45267.657650462963</v>
      </c>
      <c r="B391" t="s">
        <v>3</v>
      </c>
      <c r="C391">
        <v>34.658999999999999</v>
      </c>
      <c r="D391">
        <v>32.628999999999998</v>
      </c>
      <c r="E391">
        <v>32.162999999999997</v>
      </c>
      <c r="F391">
        <v>32.125</v>
      </c>
      <c r="G391">
        <f t="shared" si="6"/>
        <v>33.043999999999997</v>
      </c>
    </row>
    <row r="392" spans="1:7" x14ac:dyDescent="0.3">
      <c r="A392" s="1">
        <v>45267.65834490741</v>
      </c>
      <c r="B392" t="s">
        <v>3</v>
      </c>
      <c r="C392">
        <v>34.658999999999999</v>
      </c>
      <c r="D392">
        <v>32.628999999999998</v>
      </c>
      <c r="E392">
        <v>32.162999999999997</v>
      </c>
      <c r="F392">
        <v>32.125</v>
      </c>
      <c r="G392">
        <f t="shared" si="6"/>
        <v>33.043999999999997</v>
      </c>
    </row>
    <row r="393" spans="1:7" x14ac:dyDescent="0.3">
      <c r="A393" s="1">
        <v>45267.659039351849</v>
      </c>
      <c r="B393" t="s">
        <v>3</v>
      </c>
      <c r="C393">
        <v>34.658999999999999</v>
      </c>
      <c r="D393">
        <v>32.628999999999998</v>
      </c>
      <c r="E393">
        <v>32.162999999999997</v>
      </c>
      <c r="F393">
        <v>32.125</v>
      </c>
      <c r="G393">
        <f t="shared" si="6"/>
        <v>33.043999999999997</v>
      </c>
    </row>
    <row r="394" spans="1:7" x14ac:dyDescent="0.3">
      <c r="A394" s="1">
        <v>45267.659733796296</v>
      </c>
      <c r="B394" t="s">
        <v>3</v>
      </c>
      <c r="C394">
        <v>34.159999999999997</v>
      </c>
      <c r="D394">
        <v>32.628999999999998</v>
      </c>
      <c r="E394">
        <v>32.162999999999997</v>
      </c>
      <c r="F394">
        <v>32.125</v>
      </c>
      <c r="G394">
        <f t="shared" si="6"/>
        <v>32.894300000000001</v>
      </c>
    </row>
    <row r="395" spans="1:7" x14ac:dyDescent="0.3">
      <c r="A395" s="1">
        <v>45267.660428240742</v>
      </c>
      <c r="B395" t="s">
        <v>3</v>
      </c>
      <c r="C395">
        <v>34.159999999999997</v>
      </c>
      <c r="D395">
        <v>32.628999999999998</v>
      </c>
      <c r="E395">
        <v>32.162999999999997</v>
      </c>
      <c r="F395">
        <v>32.125</v>
      </c>
      <c r="G395">
        <f t="shared" si="6"/>
        <v>32.894300000000001</v>
      </c>
    </row>
    <row r="396" spans="1:7" x14ac:dyDescent="0.3">
      <c r="A396" s="1">
        <v>45267.661122685182</v>
      </c>
      <c r="B396" t="s">
        <v>3</v>
      </c>
      <c r="C396">
        <v>34.658999999999999</v>
      </c>
      <c r="D396">
        <v>32.130000000000003</v>
      </c>
      <c r="E396">
        <v>32.162999999999997</v>
      </c>
      <c r="F396">
        <v>32.125</v>
      </c>
      <c r="G396">
        <f t="shared" si="6"/>
        <v>32.894300000000001</v>
      </c>
    </row>
    <row r="397" spans="1:7" x14ac:dyDescent="0.3">
      <c r="A397" s="1">
        <v>45267.661817129629</v>
      </c>
      <c r="B397" t="s">
        <v>3</v>
      </c>
      <c r="C397">
        <v>34.658999999999999</v>
      </c>
      <c r="D397">
        <v>32.130000000000003</v>
      </c>
      <c r="E397">
        <v>32.162999999999997</v>
      </c>
      <c r="F397">
        <v>32.125</v>
      </c>
      <c r="G397">
        <f t="shared" si="6"/>
        <v>32.894300000000001</v>
      </c>
    </row>
    <row r="398" spans="1:7" x14ac:dyDescent="0.3">
      <c r="A398" s="1">
        <v>45267.662511574075</v>
      </c>
      <c r="B398" t="s">
        <v>3</v>
      </c>
      <c r="C398">
        <v>34.658999999999999</v>
      </c>
      <c r="D398">
        <v>32.130000000000003</v>
      </c>
      <c r="E398">
        <v>32.162999999999997</v>
      </c>
      <c r="F398">
        <v>32.125</v>
      </c>
      <c r="G398">
        <f t="shared" si="6"/>
        <v>32.894300000000001</v>
      </c>
    </row>
    <row r="399" spans="1:7" x14ac:dyDescent="0.3">
      <c r="A399" s="1">
        <v>45267.663206018522</v>
      </c>
      <c r="B399" t="s">
        <v>3</v>
      </c>
      <c r="C399">
        <v>34.658999999999999</v>
      </c>
      <c r="D399">
        <v>32.130000000000003</v>
      </c>
      <c r="E399">
        <v>32.162999999999997</v>
      </c>
      <c r="F399">
        <v>32.125</v>
      </c>
      <c r="G399">
        <f t="shared" si="6"/>
        <v>32.894300000000001</v>
      </c>
    </row>
    <row r="400" spans="1:7" x14ac:dyDescent="0.3">
      <c r="A400" s="1">
        <v>45267.663900462961</v>
      </c>
      <c r="B400" t="s">
        <v>3</v>
      </c>
      <c r="C400">
        <v>34.658999999999999</v>
      </c>
      <c r="D400">
        <v>32.628999999999998</v>
      </c>
      <c r="E400">
        <v>32.162999999999997</v>
      </c>
      <c r="F400">
        <v>32.125</v>
      </c>
      <c r="G400">
        <f t="shared" si="6"/>
        <v>33.043999999999997</v>
      </c>
    </row>
    <row r="401" spans="1:7" x14ac:dyDescent="0.3">
      <c r="A401" s="1">
        <v>45267.664594907408</v>
      </c>
      <c r="B401" t="s">
        <v>3</v>
      </c>
      <c r="C401">
        <v>34.159999999999997</v>
      </c>
      <c r="D401">
        <v>32.130000000000003</v>
      </c>
      <c r="E401">
        <v>32.162999999999997</v>
      </c>
      <c r="F401">
        <v>32.125</v>
      </c>
      <c r="G401">
        <f t="shared" si="6"/>
        <v>32.744600000000005</v>
      </c>
    </row>
    <row r="402" spans="1:7" x14ac:dyDescent="0.3">
      <c r="A402" s="1">
        <v>45267.665289351855</v>
      </c>
      <c r="B402" t="s">
        <v>3</v>
      </c>
      <c r="C402">
        <v>34.159999999999997</v>
      </c>
      <c r="D402">
        <v>32.628999999999998</v>
      </c>
      <c r="E402">
        <v>32.162999999999997</v>
      </c>
      <c r="F402">
        <v>32.125</v>
      </c>
      <c r="G402">
        <f t="shared" si="6"/>
        <v>32.894300000000001</v>
      </c>
    </row>
    <row r="403" spans="1:7" x14ac:dyDescent="0.3">
      <c r="A403" s="1">
        <v>45267.665983796294</v>
      </c>
      <c r="B403" t="s">
        <v>3</v>
      </c>
      <c r="C403">
        <v>34.658999999999999</v>
      </c>
      <c r="D403">
        <v>32.130000000000003</v>
      </c>
      <c r="E403">
        <v>32.162999999999997</v>
      </c>
      <c r="F403">
        <v>32.125</v>
      </c>
      <c r="G403">
        <f t="shared" si="6"/>
        <v>32.894300000000001</v>
      </c>
    </row>
    <row r="404" spans="1:7" x14ac:dyDescent="0.3">
      <c r="A404" s="1">
        <v>45267.666678240741</v>
      </c>
      <c r="B404" t="s">
        <v>3</v>
      </c>
      <c r="C404">
        <v>34.159999999999997</v>
      </c>
      <c r="D404">
        <v>32.628999999999998</v>
      </c>
      <c r="E404">
        <v>32.162999999999997</v>
      </c>
      <c r="F404">
        <v>32.624000000000002</v>
      </c>
      <c r="G404">
        <f t="shared" si="6"/>
        <v>32.994099999999996</v>
      </c>
    </row>
    <row r="405" spans="1:7" x14ac:dyDescent="0.3">
      <c r="A405" s="1">
        <v>45267.667372685188</v>
      </c>
      <c r="B405" t="s">
        <v>3</v>
      </c>
      <c r="C405">
        <v>34.658999999999999</v>
      </c>
      <c r="D405">
        <v>32.628999999999998</v>
      </c>
      <c r="E405">
        <v>32.162999999999997</v>
      </c>
      <c r="F405">
        <v>32.624000000000002</v>
      </c>
      <c r="G405">
        <f t="shared" si="6"/>
        <v>33.143799999999999</v>
      </c>
    </row>
    <row r="406" spans="1:7" x14ac:dyDescent="0.3">
      <c r="A406" s="1">
        <v>45267.668067129627</v>
      </c>
      <c r="B406" t="s">
        <v>3</v>
      </c>
      <c r="C406">
        <v>34.658999999999999</v>
      </c>
      <c r="D406">
        <v>32.628999999999998</v>
      </c>
      <c r="E406">
        <v>32.661999999999999</v>
      </c>
      <c r="F406">
        <v>32.624000000000002</v>
      </c>
      <c r="G406">
        <f t="shared" si="6"/>
        <v>33.243600000000001</v>
      </c>
    </row>
    <row r="407" spans="1:7" x14ac:dyDescent="0.3">
      <c r="A407" s="1">
        <v>45267.668761574074</v>
      </c>
      <c r="B407" t="s">
        <v>3</v>
      </c>
      <c r="C407">
        <v>34.658999999999999</v>
      </c>
      <c r="D407">
        <v>32.628999999999998</v>
      </c>
      <c r="E407">
        <v>32.661999999999999</v>
      </c>
      <c r="F407">
        <v>32.624000000000002</v>
      </c>
      <c r="G407">
        <f t="shared" si="6"/>
        <v>33.243600000000001</v>
      </c>
    </row>
    <row r="408" spans="1:7" x14ac:dyDescent="0.3">
      <c r="A408" s="1">
        <v>45267.669456018521</v>
      </c>
      <c r="B408" t="s">
        <v>3</v>
      </c>
      <c r="C408">
        <v>34.658999999999999</v>
      </c>
      <c r="D408">
        <v>32.628999999999998</v>
      </c>
      <c r="E408">
        <v>32.661999999999999</v>
      </c>
      <c r="F408">
        <v>32.624000000000002</v>
      </c>
      <c r="G408">
        <f t="shared" si="6"/>
        <v>33.243600000000001</v>
      </c>
    </row>
    <row r="409" spans="1:7" x14ac:dyDescent="0.3">
      <c r="A409" s="1">
        <v>45267.67015046296</v>
      </c>
      <c r="B409" t="s">
        <v>3</v>
      </c>
      <c r="C409">
        <v>34.658999999999999</v>
      </c>
      <c r="D409">
        <v>32.628999999999998</v>
      </c>
      <c r="E409">
        <v>32.162999999999997</v>
      </c>
      <c r="F409">
        <v>32.624000000000002</v>
      </c>
      <c r="G409">
        <f t="shared" si="6"/>
        <v>33.143799999999999</v>
      </c>
    </row>
    <row r="410" spans="1:7" x14ac:dyDescent="0.3">
      <c r="A410" s="1">
        <v>45267.670844907407</v>
      </c>
      <c r="B410" t="s">
        <v>3</v>
      </c>
      <c r="C410">
        <v>34.658999999999999</v>
      </c>
      <c r="D410">
        <v>32.130000000000003</v>
      </c>
      <c r="E410">
        <v>32.162999999999997</v>
      </c>
      <c r="F410">
        <v>32.125</v>
      </c>
      <c r="G410">
        <f t="shared" si="6"/>
        <v>32.894300000000001</v>
      </c>
    </row>
    <row r="411" spans="1:7" x14ac:dyDescent="0.3">
      <c r="A411" s="1">
        <v>45267.671539351853</v>
      </c>
      <c r="B411" t="s">
        <v>3</v>
      </c>
      <c r="C411">
        <v>34.658999999999999</v>
      </c>
      <c r="D411">
        <v>32.130000000000003</v>
      </c>
      <c r="E411">
        <v>32.162999999999997</v>
      </c>
      <c r="F411">
        <v>32.125</v>
      </c>
      <c r="G411">
        <f t="shared" si="6"/>
        <v>32.894300000000001</v>
      </c>
    </row>
    <row r="412" spans="1:7" x14ac:dyDescent="0.3">
      <c r="A412" s="1">
        <v>45267.672233796293</v>
      </c>
      <c r="B412" t="s">
        <v>3</v>
      </c>
      <c r="C412">
        <v>34.658999999999999</v>
      </c>
      <c r="D412">
        <v>32.130000000000003</v>
      </c>
      <c r="E412">
        <v>32.162999999999997</v>
      </c>
      <c r="F412">
        <v>32.125</v>
      </c>
      <c r="G412">
        <f t="shared" si="6"/>
        <v>32.894300000000001</v>
      </c>
    </row>
    <row r="413" spans="1:7" x14ac:dyDescent="0.3">
      <c r="A413" s="1">
        <v>45267.67292824074</v>
      </c>
      <c r="B413" t="s">
        <v>3</v>
      </c>
      <c r="C413">
        <v>34.159999999999997</v>
      </c>
      <c r="D413">
        <v>32.130000000000003</v>
      </c>
      <c r="E413">
        <v>32.162999999999997</v>
      </c>
      <c r="F413">
        <v>32.125</v>
      </c>
      <c r="G413">
        <f t="shared" si="6"/>
        <v>32.744600000000005</v>
      </c>
    </row>
    <row r="414" spans="1:7" x14ac:dyDescent="0.3">
      <c r="A414" s="1">
        <v>45267.673622685186</v>
      </c>
      <c r="B414" t="s">
        <v>3</v>
      </c>
      <c r="C414">
        <v>34.159999999999997</v>
      </c>
      <c r="D414">
        <v>32.130000000000003</v>
      </c>
      <c r="E414">
        <v>32.162999999999997</v>
      </c>
      <c r="F414">
        <v>32.125</v>
      </c>
      <c r="G414">
        <f t="shared" si="6"/>
        <v>32.744600000000005</v>
      </c>
    </row>
    <row r="415" spans="1:7" x14ac:dyDescent="0.3">
      <c r="A415" s="1">
        <v>45267.674317129633</v>
      </c>
      <c r="B415" t="s">
        <v>3</v>
      </c>
      <c r="C415">
        <v>34.658999999999999</v>
      </c>
      <c r="D415">
        <v>32.130000000000003</v>
      </c>
      <c r="E415">
        <v>32.162999999999997</v>
      </c>
      <c r="F415">
        <v>32.125</v>
      </c>
      <c r="G415">
        <f t="shared" si="6"/>
        <v>32.894300000000001</v>
      </c>
    </row>
    <row r="416" spans="1:7" x14ac:dyDescent="0.3">
      <c r="A416" s="1">
        <v>45267.675011574072</v>
      </c>
      <c r="B416" t="s">
        <v>3</v>
      </c>
      <c r="C416">
        <v>34.658999999999999</v>
      </c>
      <c r="D416">
        <v>32.130000000000003</v>
      </c>
      <c r="E416">
        <v>32.162999999999997</v>
      </c>
      <c r="F416">
        <v>32.125</v>
      </c>
      <c r="G416">
        <f t="shared" si="6"/>
        <v>32.894300000000001</v>
      </c>
    </row>
    <row r="417" spans="1:7" x14ac:dyDescent="0.3">
      <c r="A417" s="1">
        <v>45267.675706018519</v>
      </c>
      <c r="B417" t="s">
        <v>3</v>
      </c>
      <c r="C417">
        <v>34.658999999999999</v>
      </c>
      <c r="D417">
        <v>32.130000000000003</v>
      </c>
      <c r="E417">
        <v>32.162999999999997</v>
      </c>
      <c r="F417">
        <v>32.125</v>
      </c>
      <c r="G417">
        <f t="shared" si="6"/>
        <v>32.894300000000001</v>
      </c>
    </row>
    <row r="418" spans="1:7" x14ac:dyDescent="0.3">
      <c r="A418" s="1">
        <v>45267.676400462966</v>
      </c>
      <c r="B418" t="s">
        <v>3</v>
      </c>
      <c r="C418">
        <v>34.658999999999999</v>
      </c>
      <c r="D418">
        <v>32.130000000000003</v>
      </c>
      <c r="E418">
        <v>32.162999999999997</v>
      </c>
      <c r="F418">
        <v>32.125</v>
      </c>
      <c r="G418">
        <f t="shared" si="6"/>
        <v>32.894300000000001</v>
      </c>
    </row>
    <row r="419" spans="1:7" x14ac:dyDescent="0.3">
      <c r="A419" s="1">
        <v>45267.677094907405</v>
      </c>
      <c r="B419" t="s">
        <v>3</v>
      </c>
      <c r="C419">
        <v>34.658999999999999</v>
      </c>
      <c r="D419">
        <v>32.130000000000003</v>
      </c>
      <c r="E419">
        <v>32.162999999999997</v>
      </c>
      <c r="F419">
        <v>32.125</v>
      </c>
      <c r="G419">
        <f t="shared" si="6"/>
        <v>32.894300000000001</v>
      </c>
    </row>
    <row r="420" spans="1:7" x14ac:dyDescent="0.3">
      <c r="A420" s="1">
        <v>45267.677789351852</v>
      </c>
      <c r="B420" t="s">
        <v>3</v>
      </c>
      <c r="C420">
        <v>34.658999999999999</v>
      </c>
      <c r="D420">
        <v>32.130000000000003</v>
      </c>
      <c r="E420">
        <v>32.162999999999997</v>
      </c>
      <c r="F420">
        <v>32.125</v>
      </c>
      <c r="G420">
        <f t="shared" si="6"/>
        <v>32.894300000000001</v>
      </c>
    </row>
    <row r="421" spans="1:7" x14ac:dyDescent="0.3">
      <c r="A421" s="1">
        <v>45267.678483796299</v>
      </c>
      <c r="B421" t="s">
        <v>3</v>
      </c>
      <c r="C421">
        <v>34.658999999999999</v>
      </c>
      <c r="D421">
        <v>32.130000000000003</v>
      </c>
      <c r="E421">
        <v>31.664000000000001</v>
      </c>
      <c r="F421">
        <v>32.125</v>
      </c>
      <c r="G421">
        <f t="shared" si="6"/>
        <v>32.794499999999999</v>
      </c>
    </row>
    <row r="422" spans="1:7" x14ac:dyDescent="0.3">
      <c r="A422" s="1">
        <v>45267.679178240738</v>
      </c>
      <c r="B422" t="s">
        <v>3</v>
      </c>
      <c r="C422">
        <v>34.658999999999999</v>
      </c>
      <c r="D422">
        <v>32.130000000000003</v>
      </c>
      <c r="E422">
        <v>31.664000000000001</v>
      </c>
      <c r="F422">
        <v>32.125</v>
      </c>
      <c r="G422">
        <f t="shared" si="6"/>
        <v>32.794499999999999</v>
      </c>
    </row>
    <row r="423" spans="1:7" x14ac:dyDescent="0.3">
      <c r="A423" s="1">
        <v>45267.679872685185</v>
      </c>
      <c r="B423" t="s">
        <v>3</v>
      </c>
      <c r="C423">
        <v>34.658999999999999</v>
      </c>
      <c r="D423">
        <v>32.130000000000003</v>
      </c>
      <c r="E423">
        <v>31.664000000000001</v>
      </c>
      <c r="F423">
        <v>32.125</v>
      </c>
      <c r="G423">
        <f t="shared" si="6"/>
        <v>32.794499999999999</v>
      </c>
    </row>
    <row r="424" spans="1:7" x14ac:dyDescent="0.3">
      <c r="A424" s="1">
        <v>45267.680567129632</v>
      </c>
      <c r="B424" t="s">
        <v>3</v>
      </c>
      <c r="C424">
        <v>34.658999999999999</v>
      </c>
      <c r="D424">
        <v>32.130000000000003</v>
      </c>
      <c r="E424">
        <v>31.664000000000001</v>
      </c>
      <c r="F424">
        <v>32.125</v>
      </c>
      <c r="G424">
        <f t="shared" si="6"/>
        <v>32.794499999999999</v>
      </c>
    </row>
    <row r="425" spans="1:7" x14ac:dyDescent="0.3">
      <c r="A425" s="1">
        <v>45267.681261574071</v>
      </c>
      <c r="B425" t="s">
        <v>3</v>
      </c>
      <c r="C425">
        <v>34.658999999999999</v>
      </c>
      <c r="D425">
        <v>32.130000000000003</v>
      </c>
      <c r="E425">
        <v>32.162999999999997</v>
      </c>
      <c r="F425">
        <v>32.125</v>
      </c>
      <c r="G425">
        <f t="shared" si="6"/>
        <v>32.894300000000001</v>
      </c>
    </row>
    <row r="426" spans="1:7" x14ac:dyDescent="0.3">
      <c r="A426" s="1">
        <v>45267.681956018518</v>
      </c>
      <c r="B426" t="s">
        <v>3</v>
      </c>
      <c r="C426">
        <v>34.658999999999999</v>
      </c>
      <c r="D426">
        <v>32.130000000000003</v>
      </c>
      <c r="E426">
        <v>32.162999999999997</v>
      </c>
      <c r="F426">
        <v>32.125</v>
      </c>
      <c r="G426">
        <f t="shared" si="6"/>
        <v>32.894300000000001</v>
      </c>
    </row>
    <row r="427" spans="1:7" x14ac:dyDescent="0.3">
      <c r="A427" s="1">
        <v>45267.682650462964</v>
      </c>
      <c r="B427" t="s">
        <v>3</v>
      </c>
      <c r="C427">
        <v>34.658999999999999</v>
      </c>
      <c r="D427">
        <v>32.130000000000003</v>
      </c>
      <c r="E427">
        <v>32.162999999999997</v>
      </c>
      <c r="F427">
        <v>32.624000000000002</v>
      </c>
      <c r="G427">
        <f t="shared" si="6"/>
        <v>32.994100000000003</v>
      </c>
    </row>
    <row r="428" spans="1:7" x14ac:dyDescent="0.3">
      <c r="A428" s="1">
        <v>45267.683344907404</v>
      </c>
      <c r="B428" t="s">
        <v>3</v>
      </c>
      <c r="C428">
        <v>35.156999999999996</v>
      </c>
      <c r="D428">
        <v>32.130000000000003</v>
      </c>
      <c r="E428">
        <v>32.162999999999997</v>
      </c>
      <c r="F428">
        <v>32.624000000000002</v>
      </c>
      <c r="G428">
        <f t="shared" si="6"/>
        <v>33.143500000000003</v>
      </c>
    </row>
    <row r="429" spans="1:7" x14ac:dyDescent="0.3">
      <c r="A429" s="1">
        <v>45267.684039351851</v>
      </c>
      <c r="B429" t="s">
        <v>3</v>
      </c>
      <c r="C429">
        <v>34.658999999999999</v>
      </c>
      <c r="D429">
        <v>32.628999999999998</v>
      </c>
      <c r="E429">
        <v>32.162999999999997</v>
      </c>
      <c r="F429">
        <v>32.624000000000002</v>
      </c>
      <c r="G429">
        <f t="shared" si="6"/>
        <v>33.143799999999999</v>
      </c>
    </row>
    <row r="430" spans="1:7" x14ac:dyDescent="0.3">
      <c r="A430" s="1">
        <v>45267.684733796297</v>
      </c>
      <c r="B430" t="s">
        <v>3</v>
      </c>
      <c r="C430">
        <v>34.658999999999999</v>
      </c>
      <c r="D430">
        <v>32.628999999999998</v>
      </c>
      <c r="E430">
        <v>32.162999999999997</v>
      </c>
      <c r="F430">
        <v>32.624000000000002</v>
      </c>
      <c r="G430">
        <f t="shared" si="6"/>
        <v>33.143799999999999</v>
      </c>
    </row>
    <row r="431" spans="1:7" x14ac:dyDescent="0.3">
      <c r="A431" s="1">
        <v>45267.685428240744</v>
      </c>
      <c r="B431" t="s">
        <v>3</v>
      </c>
      <c r="C431">
        <v>34.658999999999999</v>
      </c>
      <c r="D431">
        <v>32.628999999999998</v>
      </c>
      <c r="E431">
        <v>32.162999999999997</v>
      </c>
      <c r="F431">
        <v>32.624000000000002</v>
      </c>
      <c r="G431">
        <f t="shared" si="6"/>
        <v>33.143799999999999</v>
      </c>
    </row>
    <row r="432" spans="1:7" x14ac:dyDescent="0.3">
      <c r="A432" s="1">
        <v>45267.686122685183</v>
      </c>
      <c r="B432" t="s">
        <v>3</v>
      </c>
      <c r="C432">
        <v>34.658999999999999</v>
      </c>
      <c r="D432">
        <v>32.628999999999998</v>
      </c>
      <c r="E432">
        <v>32.162999999999997</v>
      </c>
      <c r="F432">
        <v>32.624000000000002</v>
      </c>
      <c r="G432">
        <f t="shared" si="6"/>
        <v>33.143799999999999</v>
      </c>
    </row>
    <row r="433" spans="1:7" x14ac:dyDescent="0.3">
      <c r="A433" s="1">
        <v>45267.68681712963</v>
      </c>
      <c r="B433" t="s">
        <v>3</v>
      </c>
      <c r="C433">
        <v>34.658999999999999</v>
      </c>
      <c r="D433">
        <v>32.130000000000003</v>
      </c>
      <c r="E433">
        <v>32.162999999999997</v>
      </c>
      <c r="F433">
        <v>32.624000000000002</v>
      </c>
      <c r="G433">
        <f t="shared" si="6"/>
        <v>32.994100000000003</v>
      </c>
    </row>
    <row r="434" spans="1:7" x14ac:dyDescent="0.3">
      <c r="A434" s="1">
        <v>45267.687511574077</v>
      </c>
      <c r="B434" t="s">
        <v>3</v>
      </c>
      <c r="C434">
        <v>34.658999999999999</v>
      </c>
      <c r="D434">
        <v>32.130000000000003</v>
      </c>
      <c r="E434">
        <v>32.162999999999997</v>
      </c>
      <c r="F434">
        <v>32.624000000000002</v>
      </c>
      <c r="G434">
        <f t="shared" si="6"/>
        <v>32.994100000000003</v>
      </c>
    </row>
    <row r="435" spans="1:7" x14ac:dyDescent="0.3">
      <c r="A435" s="1">
        <v>45267.688206018516</v>
      </c>
      <c r="B435" t="s">
        <v>3</v>
      </c>
      <c r="C435">
        <v>34.658999999999999</v>
      </c>
      <c r="D435">
        <v>32.130000000000003</v>
      </c>
      <c r="E435">
        <v>32.162999999999997</v>
      </c>
      <c r="F435">
        <v>32.624000000000002</v>
      </c>
      <c r="G435">
        <f t="shared" si="6"/>
        <v>32.994100000000003</v>
      </c>
    </row>
    <row r="436" spans="1:7" x14ac:dyDescent="0.3">
      <c r="A436" s="1">
        <v>45267.688900462963</v>
      </c>
      <c r="B436" t="s">
        <v>3</v>
      </c>
      <c r="C436">
        <v>34.658999999999999</v>
      </c>
      <c r="D436">
        <v>32.130000000000003</v>
      </c>
      <c r="E436">
        <v>32.162999999999997</v>
      </c>
      <c r="F436">
        <v>32.624000000000002</v>
      </c>
      <c r="G436">
        <f t="shared" si="6"/>
        <v>32.994100000000003</v>
      </c>
    </row>
    <row r="437" spans="1:7" x14ac:dyDescent="0.3">
      <c r="A437" s="1">
        <v>45267.68959490741</v>
      </c>
      <c r="B437" t="s">
        <v>3</v>
      </c>
      <c r="C437">
        <v>34.658999999999999</v>
      </c>
      <c r="D437">
        <v>32.130000000000003</v>
      </c>
      <c r="E437">
        <v>32.162999999999997</v>
      </c>
      <c r="F437">
        <v>32.624000000000002</v>
      </c>
      <c r="G437">
        <f t="shared" si="6"/>
        <v>32.994100000000003</v>
      </c>
    </row>
    <row r="438" spans="1:7" x14ac:dyDescent="0.3">
      <c r="A438" s="1">
        <v>45267.690289351849</v>
      </c>
      <c r="B438" t="s">
        <v>3</v>
      </c>
      <c r="C438">
        <v>34.159999999999997</v>
      </c>
      <c r="D438">
        <v>32.130000000000003</v>
      </c>
      <c r="E438">
        <v>32.162999999999997</v>
      </c>
      <c r="F438">
        <v>32.624000000000002</v>
      </c>
      <c r="G438">
        <f t="shared" si="6"/>
        <v>32.8444</v>
      </c>
    </row>
    <row r="439" spans="1:7" x14ac:dyDescent="0.3">
      <c r="A439" s="1">
        <v>45267.690983796296</v>
      </c>
      <c r="B439" t="s">
        <v>3</v>
      </c>
      <c r="C439">
        <v>34.658999999999999</v>
      </c>
      <c r="D439">
        <v>32.130000000000003</v>
      </c>
      <c r="E439">
        <v>32.162999999999997</v>
      </c>
      <c r="F439">
        <v>32.624000000000002</v>
      </c>
      <c r="G439">
        <f t="shared" si="6"/>
        <v>32.994100000000003</v>
      </c>
    </row>
    <row r="440" spans="1:7" x14ac:dyDescent="0.3">
      <c r="A440" s="1">
        <v>45267.691678240742</v>
      </c>
      <c r="B440" t="s">
        <v>3</v>
      </c>
      <c r="C440">
        <v>34.159999999999997</v>
      </c>
      <c r="D440">
        <v>32.130000000000003</v>
      </c>
      <c r="E440">
        <v>32.162999999999997</v>
      </c>
      <c r="F440">
        <v>32.125</v>
      </c>
      <c r="G440">
        <f t="shared" si="6"/>
        <v>32.744600000000005</v>
      </c>
    </row>
    <row r="441" spans="1:7" x14ac:dyDescent="0.3">
      <c r="A441" s="1">
        <v>45267.692372685182</v>
      </c>
      <c r="B441" t="s">
        <v>3</v>
      </c>
      <c r="C441">
        <v>34.159999999999997</v>
      </c>
      <c r="D441">
        <v>32.130000000000003</v>
      </c>
      <c r="E441">
        <v>32.162999999999997</v>
      </c>
      <c r="F441">
        <v>32.125</v>
      </c>
      <c r="G441">
        <f t="shared" si="6"/>
        <v>32.744600000000005</v>
      </c>
    </row>
    <row r="442" spans="1:7" x14ac:dyDescent="0.3">
      <c r="A442" s="1">
        <v>45267.693067129629</v>
      </c>
      <c r="B442" t="s">
        <v>3</v>
      </c>
      <c r="C442">
        <v>34.159999999999997</v>
      </c>
      <c r="D442">
        <v>32.130000000000003</v>
      </c>
      <c r="E442">
        <v>31.664000000000001</v>
      </c>
      <c r="F442">
        <v>32.125</v>
      </c>
      <c r="G442">
        <f t="shared" si="6"/>
        <v>32.644800000000004</v>
      </c>
    </row>
    <row r="443" spans="1:7" x14ac:dyDescent="0.3">
      <c r="A443" s="1">
        <v>45267.693761574075</v>
      </c>
      <c r="B443" t="s">
        <v>3</v>
      </c>
      <c r="C443">
        <v>34.159999999999997</v>
      </c>
      <c r="D443">
        <v>32.130000000000003</v>
      </c>
      <c r="E443">
        <v>31.664000000000001</v>
      </c>
      <c r="F443">
        <v>32.125</v>
      </c>
      <c r="G443">
        <f t="shared" si="6"/>
        <v>32.644800000000004</v>
      </c>
    </row>
    <row r="444" spans="1:7" x14ac:dyDescent="0.3">
      <c r="A444" s="1">
        <v>45267.694456018522</v>
      </c>
      <c r="B444" t="s">
        <v>3</v>
      </c>
      <c r="C444">
        <v>34.159999999999997</v>
      </c>
      <c r="D444">
        <v>32.130000000000003</v>
      </c>
      <c r="E444">
        <v>31.664000000000001</v>
      </c>
      <c r="F444">
        <v>32.125</v>
      </c>
      <c r="G444">
        <f t="shared" si="6"/>
        <v>32.644800000000004</v>
      </c>
    </row>
    <row r="445" spans="1:7" x14ac:dyDescent="0.3">
      <c r="A445" s="1">
        <v>45267.695150462961</v>
      </c>
      <c r="B445" t="s">
        <v>3</v>
      </c>
      <c r="C445">
        <v>34.159999999999997</v>
      </c>
      <c r="D445">
        <v>32.130000000000003</v>
      </c>
      <c r="E445">
        <v>31.664000000000001</v>
      </c>
      <c r="F445">
        <v>32.624000000000002</v>
      </c>
      <c r="G445">
        <f t="shared" si="6"/>
        <v>32.744599999999998</v>
      </c>
    </row>
    <row r="446" spans="1:7" x14ac:dyDescent="0.3">
      <c r="A446" s="1">
        <v>45267.695844907408</v>
      </c>
      <c r="B446" t="s">
        <v>3</v>
      </c>
      <c r="C446">
        <v>34.159999999999997</v>
      </c>
      <c r="D446">
        <v>32.130000000000003</v>
      </c>
      <c r="E446">
        <v>31.664000000000001</v>
      </c>
      <c r="F446">
        <v>32.624000000000002</v>
      </c>
      <c r="G446">
        <f t="shared" si="6"/>
        <v>32.744599999999998</v>
      </c>
    </row>
    <row r="447" spans="1:7" x14ac:dyDescent="0.3">
      <c r="A447" s="1">
        <v>45267.696539351855</v>
      </c>
      <c r="B447" t="s">
        <v>3</v>
      </c>
      <c r="C447">
        <v>34.159999999999997</v>
      </c>
      <c r="D447">
        <v>32.130000000000003</v>
      </c>
      <c r="E447">
        <v>31.664000000000001</v>
      </c>
      <c r="F447">
        <v>32.624000000000002</v>
      </c>
      <c r="G447">
        <f t="shared" si="6"/>
        <v>32.744599999999998</v>
      </c>
    </row>
    <row r="448" spans="1:7" x14ac:dyDescent="0.3">
      <c r="A448" s="1">
        <v>45267.697233796294</v>
      </c>
      <c r="B448" t="s">
        <v>3</v>
      </c>
      <c r="C448">
        <v>34.658999999999999</v>
      </c>
      <c r="D448">
        <v>32.130000000000003</v>
      </c>
      <c r="E448">
        <v>32.162999999999997</v>
      </c>
      <c r="F448">
        <v>32.624000000000002</v>
      </c>
      <c r="G448">
        <f t="shared" si="6"/>
        <v>32.994100000000003</v>
      </c>
    </row>
    <row r="449" spans="1:7" x14ac:dyDescent="0.3">
      <c r="A449" s="1">
        <v>45267.697928240741</v>
      </c>
      <c r="B449" t="s">
        <v>3</v>
      </c>
      <c r="C449">
        <v>34.658999999999999</v>
      </c>
      <c r="D449">
        <v>32.130000000000003</v>
      </c>
      <c r="E449">
        <v>32.162999999999997</v>
      </c>
      <c r="F449">
        <v>32.624000000000002</v>
      </c>
      <c r="G449">
        <f t="shared" si="6"/>
        <v>32.994100000000003</v>
      </c>
    </row>
    <row r="450" spans="1:7" x14ac:dyDescent="0.3">
      <c r="A450" s="1">
        <v>45267.698622685188</v>
      </c>
      <c r="B450" t="s">
        <v>3</v>
      </c>
      <c r="C450">
        <v>34.658999999999999</v>
      </c>
      <c r="D450">
        <v>32.130000000000003</v>
      </c>
      <c r="E450">
        <v>32.162999999999997</v>
      </c>
      <c r="F450">
        <v>32.624000000000002</v>
      </c>
      <c r="G450">
        <f t="shared" si="6"/>
        <v>32.994100000000003</v>
      </c>
    </row>
    <row r="451" spans="1:7" x14ac:dyDescent="0.3">
      <c r="A451" s="1">
        <v>45267.699317129627</v>
      </c>
      <c r="B451" t="s">
        <v>3</v>
      </c>
      <c r="C451">
        <v>34.658999999999999</v>
      </c>
      <c r="D451">
        <v>32.130000000000003</v>
      </c>
      <c r="E451">
        <v>32.162999999999997</v>
      </c>
      <c r="F451">
        <v>32.624000000000002</v>
      </c>
      <c r="G451">
        <f t="shared" ref="G451:G514" si="7">0.3*C451+0.3*D451+0.2*E451+0.2*F451</f>
        <v>32.994100000000003</v>
      </c>
    </row>
    <row r="452" spans="1:7" x14ac:dyDescent="0.3">
      <c r="A452" s="1">
        <v>45267.700011574074</v>
      </c>
      <c r="B452" t="s">
        <v>3</v>
      </c>
      <c r="C452">
        <v>34.658999999999999</v>
      </c>
      <c r="D452">
        <v>32.130000000000003</v>
      </c>
      <c r="E452">
        <v>32.162999999999997</v>
      </c>
      <c r="F452">
        <v>32.624000000000002</v>
      </c>
      <c r="G452">
        <f t="shared" si="7"/>
        <v>32.994100000000003</v>
      </c>
    </row>
    <row r="453" spans="1:7" x14ac:dyDescent="0.3">
      <c r="A453" s="1">
        <v>45267.700706018521</v>
      </c>
      <c r="B453" t="s">
        <v>3</v>
      </c>
      <c r="C453">
        <v>34.658999999999999</v>
      </c>
      <c r="D453">
        <v>32.130000000000003</v>
      </c>
      <c r="E453">
        <v>32.162999999999997</v>
      </c>
      <c r="F453">
        <v>32.624000000000002</v>
      </c>
      <c r="G453">
        <f t="shared" si="7"/>
        <v>32.994100000000003</v>
      </c>
    </row>
    <row r="454" spans="1:7" x14ac:dyDescent="0.3">
      <c r="A454" s="1">
        <v>45267.70140046296</v>
      </c>
      <c r="B454" t="s">
        <v>3</v>
      </c>
      <c r="C454">
        <v>34.658999999999999</v>
      </c>
      <c r="D454">
        <v>32.130000000000003</v>
      </c>
      <c r="E454">
        <v>32.162999999999997</v>
      </c>
      <c r="F454">
        <v>32.624000000000002</v>
      </c>
      <c r="G454">
        <f t="shared" si="7"/>
        <v>32.994100000000003</v>
      </c>
    </row>
    <row r="455" spans="1:7" x14ac:dyDescent="0.3">
      <c r="A455" s="1">
        <v>45267.702094907407</v>
      </c>
      <c r="B455" t="s">
        <v>3</v>
      </c>
      <c r="C455">
        <v>34.658999999999999</v>
      </c>
      <c r="D455">
        <v>32.130000000000003</v>
      </c>
      <c r="E455">
        <v>32.162999999999997</v>
      </c>
      <c r="F455">
        <v>32.624000000000002</v>
      </c>
      <c r="G455">
        <f t="shared" si="7"/>
        <v>32.994100000000003</v>
      </c>
    </row>
    <row r="456" spans="1:7" x14ac:dyDescent="0.3">
      <c r="A456" s="1">
        <v>45267.702789351853</v>
      </c>
      <c r="B456" t="s">
        <v>3</v>
      </c>
      <c r="C456">
        <v>34.658999999999999</v>
      </c>
      <c r="D456">
        <v>32.130000000000003</v>
      </c>
      <c r="E456">
        <v>32.661999999999999</v>
      </c>
      <c r="F456">
        <v>32.624000000000002</v>
      </c>
      <c r="G456">
        <f t="shared" si="7"/>
        <v>33.093899999999998</v>
      </c>
    </row>
    <row r="457" spans="1:7" x14ac:dyDescent="0.3">
      <c r="A457" s="1">
        <v>45267.703483796293</v>
      </c>
      <c r="B457" t="s">
        <v>3</v>
      </c>
      <c r="C457">
        <v>34.658999999999999</v>
      </c>
      <c r="D457">
        <v>32.130000000000003</v>
      </c>
      <c r="E457">
        <v>32.162999999999997</v>
      </c>
      <c r="F457">
        <v>32.624000000000002</v>
      </c>
      <c r="G457">
        <f t="shared" si="7"/>
        <v>32.994100000000003</v>
      </c>
    </row>
    <row r="458" spans="1:7" x14ac:dyDescent="0.3">
      <c r="A458" s="1">
        <v>45267.70417824074</v>
      </c>
      <c r="B458" t="s">
        <v>3</v>
      </c>
      <c r="C458">
        <v>34.658999999999999</v>
      </c>
      <c r="D458">
        <v>32.130000000000003</v>
      </c>
      <c r="E458">
        <v>32.661999999999999</v>
      </c>
      <c r="F458">
        <v>32.624000000000002</v>
      </c>
      <c r="G458">
        <f t="shared" si="7"/>
        <v>33.093899999999998</v>
      </c>
    </row>
    <row r="459" spans="1:7" x14ac:dyDescent="0.3">
      <c r="A459" s="1">
        <v>45267.704872685186</v>
      </c>
      <c r="B459" t="s">
        <v>3</v>
      </c>
      <c r="C459">
        <v>34.658999999999999</v>
      </c>
      <c r="D459">
        <v>32.130000000000003</v>
      </c>
      <c r="E459">
        <v>32.162999999999997</v>
      </c>
      <c r="F459">
        <v>32.624000000000002</v>
      </c>
      <c r="G459">
        <f t="shared" si="7"/>
        <v>32.994100000000003</v>
      </c>
    </row>
    <row r="460" spans="1:7" x14ac:dyDescent="0.3">
      <c r="A460" s="1">
        <v>45267.705567129633</v>
      </c>
      <c r="B460" t="s">
        <v>3</v>
      </c>
      <c r="C460">
        <v>34.658999999999999</v>
      </c>
      <c r="D460">
        <v>32.130000000000003</v>
      </c>
      <c r="E460">
        <v>32.162999999999997</v>
      </c>
      <c r="F460">
        <v>32.624000000000002</v>
      </c>
      <c r="G460">
        <f t="shared" si="7"/>
        <v>32.994100000000003</v>
      </c>
    </row>
    <row r="461" spans="1:7" x14ac:dyDescent="0.3">
      <c r="A461" s="1">
        <v>45267.706261574072</v>
      </c>
      <c r="B461" t="s">
        <v>3</v>
      </c>
      <c r="C461">
        <v>34.658999999999999</v>
      </c>
      <c r="D461">
        <v>32.130000000000003</v>
      </c>
      <c r="E461">
        <v>32.162999999999997</v>
      </c>
      <c r="F461">
        <v>32.624000000000002</v>
      </c>
      <c r="G461">
        <f t="shared" si="7"/>
        <v>32.994100000000003</v>
      </c>
    </row>
    <row r="462" spans="1:7" x14ac:dyDescent="0.3">
      <c r="A462" s="1">
        <v>45267.706956018519</v>
      </c>
      <c r="B462" t="s">
        <v>3</v>
      </c>
      <c r="C462">
        <v>34.658999999999999</v>
      </c>
      <c r="D462">
        <v>32.130000000000003</v>
      </c>
      <c r="E462">
        <v>32.162999999999997</v>
      </c>
      <c r="F462">
        <v>32.125</v>
      </c>
      <c r="G462">
        <f t="shared" si="7"/>
        <v>32.894300000000001</v>
      </c>
    </row>
    <row r="463" spans="1:7" x14ac:dyDescent="0.3">
      <c r="A463" s="1">
        <v>45267.707650462966</v>
      </c>
      <c r="B463" t="s">
        <v>3</v>
      </c>
      <c r="C463">
        <v>34.658999999999999</v>
      </c>
      <c r="D463">
        <v>32.130000000000003</v>
      </c>
      <c r="E463">
        <v>32.162999999999997</v>
      </c>
      <c r="F463">
        <v>32.125</v>
      </c>
      <c r="G463">
        <f t="shared" si="7"/>
        <v>32.894300000000001</v>
      </c>
    </row>
    <row r="464" spans="1:7" x14ac:dyDescent="0.3">
      <c r="A464" s="1">
        <v>45267.708344907405</v>
      </c>
      <c r="B464" t="s">
        <v>3</v>
      </c>
      <c r="C464">
        <v>34.658999999999999</v>
      </c>
      <c r="D464">
        <v>32.130000000000003</v>
      </c>
      <c r="E464">
        <v>32.162999999999997</v>
      </c>
      <c r="F464">
        <v>32.125</v>
      </c>
      <c r="G464">
        <f t="shared" si="7"/>
        <v>32.894300000000001</v>
      </c>
    </row>
    <row r="465" spans="1:7" x14ac:dyDescent="0.3">
      <c r="A465" s="1">
        <v>45267.709039351852</v>
      </c>
      <c r="B465" t="s">
        <v>3</v>
      </c>
      <c r="C465">
        <v>34.658999999999999</v>
      </c>
      <c r="D465">
        <v>32.130000000000003</v>
      </c>
      <c r="E465">
        <v>32.162999999999997</v>
      </c>
      <c r="F465">
        <v>32.125</v>
      </c>
      <c r="G465">
        <f t="shared" si="7"/>
        <v>32.894300000000001</v>
      </c>
    </row>
    <row r="466" spans="1:7" x14ac:dyDescent="0.3">
      <c r="A466" s="1">
        <v>45267.709733796299</v>
      </c>
      <c r="B466" t="s">
        <v>3</v>
      </c>
      <c r="C466">
        <v>34.658999999999999</v>
      </c>
      <c r="D466">
        <v>31.631</v>
      </c>
      <c r="E466">
        <v>32.162999999999997</v>
      </c>
      <c r="F466">
        <v>32.125</v>
      </c>
      <c r="G466">
        <f t="shared" si="7"/>
        <v>32.744600000000005</v>
      </c>
    </row>
    <row r="467" spans="1:7" x14ac:dyDescent="0.3">
      <c r="A467" s="1">
        <v>45267.710428240738</v>
      </c>
      <c r="B467" t="s">
        <v>3</v>
      </c>
      <c r="C467">
        <v>34.658999999999999</v>
      </c>
      <c r="D467">
        <v>31.631</v>
      </c>
      <c r="E467">
        <v>32.162999999999997</v>
      </c>
      <c r="F467">
        <v>32.125</v>
      </c>
      <c r="G467">
        <f t="shared" si="7"/>
        <v>32.744600000000005</v>
      </c>
    </row>
    <row r="468" spans="1:7" x14ac:dyDescent="0.3">
      <c r="A468" s="1">
        <v>45267.711122685185</v>
      </c>
      <c r="B468" t="s">
        <v>3</v>
      </c>
      <c r="C468">
        <v>34.658999999999999</v>
      </c>
      <c r="D468">
        <v>31.631</v>
      </c>
      <c r="E468">
        <v>32.162999999999997</v>
      </c>
      <c r="F468">
        <v>32.125</v>
      </c>
      <c r="G468">
        <f t="shared" si="7"/>
        <v>32.744600000000005</v>
      </c>
    </row>
    <row r="469" spans="1:7" x14ac:dyDescent="0.3">
      <c r="A469" s="1">
        <v>45267.711817129632</v>
      </c>
      <c r="B469" t="s">
        <v>3</v>
      </c>
      <c r="C469">
        <v>34.159999999999997</v>
      </c>
      <c r="D469">
        <v>31.631</v>
      </c>
      <c r="E469">
        <v>32.162999999999997</v>
      </c>
      <c r="F469">
        <v>32.125</v>
      </c>
      <c r="G469">
        <f t="shared" si="7"/>
        <v>32.594899999999996</v>
      </c>
    </row>
    <row r="470" spans="1:7" x14ac:dyDescent="0.3">
      <c r="A470" s="1">
        <v>45267.712511574071</v>
      </c>
      <c r="B470" t="s">
        <v>3</v>
      </c>
      <c r="C470">
        <v>34.159999999999997</v>
      </c>
      <c r="D470">
        <v>31.631</v>
      </c>
      <c r="E470">
        <v>32.162999999999997</v>
      </c>
      <c r="F470">
        <v>32.125</v>
      </c>
      <c r="G470">
        <f t="shared" si="7"/>
        <v>32.594899999999996</v>
      </c>
    </row>
    <row r="471" spans="1:7" x14ac:dyDescent="0.3">
      <c r="A471" s="1">
        <v>45267.713206018518</v>
      </c>
      <c r="B471" t="s">
        <v>3</v>
      </c>
      <c r="C471">
        <v>34.159999999999997</v>
      </c>
      <c r="D471">
        <v>31.631</v>
      </c>
      <c r="E471">
        <v>32.162999999999997</v>
      </c>
      <c r="F471">
        <v>32.125</v>
      </c>
      <c r="G471">
        <f t="shared" si="7"/>
        <v>32.594899999999996</v>
      </c>
    </row>
    <row r="472" spans="1:7" x14ac:dyDescent="0.3">
      <c r="A472" s="1">
        <v>45267.713900462964</v>
      </c>
      <c r="B472" t="s">
        <v>3</v>
      </c>
      <c r="C472">
        <v>34.159999999999997</v>
      </c>
      <c r="D472">
        <v>31.631</v>
      </c>
      <c r="E472">
        <v>32.162999999999997</v>
      </c>
      <c r="F472">
        <v>32.125</v>
      </c>
      <c r="G472">
        <f t="shared" si="7"/>
        <v>32.594899999999996</v>
      </c>
    </row>
    <row r="473" spans="1:7" x14ac:dyDescent="0.3">
      <c r="A473" s="1">
        <v>45267.714594907404</v>
      </c>
      <c r="B473" t="s">
        <v>3</v>
      </c>
      <c r="C473">
        <v>34.159999999999997</v>
      </c>
      <c r="D473">
        <v>31.631</v>
      </c>
      <c r="E473">
        <v>32.162999999999997</v>
      </c>
      <c r="F473">
        <v>32.624000000000002</v>
      </c>
      <c r="G473">
        <f t="shared" si="7"/>
        <v>32.694699999999997</v>
      </c>
    </row>
    <row r="474" spans="1:7" x14ac:dyDescent="0.3">
      <c r="A474" s="1">
        <v>45267.715289351851</v>
      </c>
      <c r="B474" t="s">
        <v>3</v>
      </c>
      <c r="C474">
        <v>34.159999999999997</v>
      </c>
      <c r="D474">
        <v>31.631</v>
      </c>
      <c r="E474">
        <v>32.162999999999997</v>
      </c>
      <c r="F474">
        <v>32.624000000000002</v>
      </c>
      <c r="G474">
        <f t="shared" si="7"/>
        <v>32.694699999999997</v>
      </c>
    </row>
    <row r="475" spans="1:7" x14ac:dyDescent="0.3">
      <c r="A475" s="1">
        <v>45267.715983796297</v>
      </c>
      <c r="B475" t="s">
        <v>3</v>
      </c>
      <c r="C475">
        <v>34.159999999999997</v>
      </c>
      <c r="D475">
        <v>31.631</v>
      </c>
      <c r="E475">
        <v>32.162999999999997</v>
      </c>
      <c r="F475">
        <v>32.624000000000002</v>
      </c>
      <c r="G475">
        <f t="shared" si="7"/>
        <v>32.694699999999997</v>
      </c>
    </row>
    <row r="476" spans="1:7" x14ac:dyDescent="0.3">
      <c r="A476" s="1">
        <v>45267.716678240744</v>
      </c>
      <c r="B476" t="s">
        <v>3</v>
      </c>
      <c r="C476">
        <v>34.159999999999997</v>
      </c>
      <c r="D476">
        <v>31.631</v>
      </c>
      <c r="E476">
        <v>32.162999999999997</v>
      </c>
      <c r="F476">
        <v>32.624000000000002</v>
      </c>
      <c r="G476">
        <f t="shared" si="7"/>
        <v>32.694699999999997</v>
      </c>
    </row>
    <row r="477" spans="1:7" x14ac:dyDescent="0.3">
      <c r="A477" s="1">
        <v>45267.717372685183</v>
      </c>
      <c r="B477" t="s">
        <v>3</v>
      </c>
      <c r="C477">
        <v>34.159999999999997</v>
      </c>
      <c r="D477">
        <v>32.130000000000003</v>
      </c>
      <c r="E477">
        <v>32.162999999999997</v>
      </c>
      <c r="F477">
        <v>32.624000000000002</v>
      </c>
      <c r="G477">
        <f t="shared" si="7"/>
        <v>32.8444</v>
      </c>
    </row>
    <row r="478" spans="1:7" x14ac:dyDescent="0.3">
      <c r="A478" s="1">
        <v>45267.71806712963</v>
      </c>
      <c r="B478" t="s">
        <v>3</v>
      </c>
      <c r="C478">
        <v>34.658999999999999</v>
      </c>
      <c r="D478">
        <v>32.130000000000003</v>
      </c>
      <c r="E478">
        <v>32.661999999999999</v>
      </c>
      <c r="F478">
        <v>32.624000000000002</v>
      </c>
      <c r="G478">
        <f t="shared" si="7"/>
        <v>33.093899999999998</v>
      </c>
    </row>
    <row r="479" spans="1:7" x14ac:dyDescent="0.3">
      <c r="A479" s="1">
        <v>45267.718761574077</v>
      </c>
      <c r="B479" t="s">
        <v>3</v>
      </c>
      <c r="C479">
        <v>34.658999999999999</v>
      </c>
      <c r="D479">
        <v>32.130000000000003</v>
      </c>
      <c r="E479">
        <v>32.661999999999999</v>
      </c>
      <c r="F479">
        <v>32.624000000000002</v>
      </c>
      <c r="G479">
        <f t="shared" si="7"/>
        <v>33.093899999999998</v>
      </c>
    </row>
    <row r="480" spans="1:7" x14ac:dyDescent="0.3">
      <c r="A480" s="1">
        <v>45267.719456018516</v>
      </c>
      <c r="B480" t="s">
        <v>3</v>
      </c>
      <c r="C480">
        <v>34.658999999999999</v>
      </c>
      <c r="D480">
        <v>32.130000000000003</v>
      </c>
      <c r="E480">
        <v>32.661999999999999</v>
      </c>
      <c r="F480">
        <v>32.624000000000002</v>
      </c>
      <c r="G480">
        <f t="shared" si="7"/>
        <v>33.093899999999998</v>
      </c>
    </row>
    <row r="481" spans="1:7" x14ac:dyDescent="0.3">
      <c r="A481" s="1">
        <v>45267.720150462963</v>
      </c>
      <c r="B481" t="s">
        <v>3</v>
      </c>
      <c r="C481">
        <v>34.658999999999999</v>
      </c>
      <c r="D481">
        <v>32.130000000000003</v>
      </c>
      <c r="E481">
        <v>32.661999999999999</v>
      </c>
      <c r="F481">
        <v>32.624000000000002</v>
      </c>
      <c r="G481">
        <f t="shared" si="7"/>
        <v>33.093899999999998</v>
      </c>
    </row>
    <row r="482" spans="1:7" x14ac:dyDescent="0.3">
      <c r="A482" s="1">
        <v>45267.72084490741</v>
      </c>
      <c r="B482" t="s">
        <v>3</v>
      </c>
      <c r="C482">
        <v>34.658999999999999</v>
      </c>
      <c r="D482">
        <v>32.130000000000003</v>
      </c>
      <c r="E482">
        <v>32.661999999999999</v>
      </c>
      <c r="F482">
        <v>32.624000000000002</v>
      </c>
      <c r="G482">
        <f t="shared" si="7"/>
        <v>33.093899999999998</v>
      </c>
    </row>
    <row r="483" spans="1:7" x14ac:dyDescent="0.3">
      <c r="A483" s="1">
        <v>45267.721539351849</v>
      </c>
      <c r="B483" t="s">
        <v>3</v>
      </c>
      <c r="C483">
        <v>34.658999999999999</v>
      </c>
      <c r="D483">
        <v>32.130000000000003</v>
      </c>
      <c r="E483">
        <v>32.661999999999999</v>
      </c>
      <c r="F483">
        <v>32.624000000000002</v>
      </c>
      <c r="G483">
        <f t="shared" si="7"/>
        <v>33.093899999999998</v>
      </c>
    </row>
    <row r="484" spans="1:7" x14ac:dyDescent="0.3">
      <c r="A484" s="1">
        <v>45267.722233796296</v>
      </c>
      <c r="B484" t="s">
        <v>3</v>
      </c>
      <c r="C484">
        <v>34.658999999999999</v>
      </c>
      <c r="D484">
        <v>32.130000000000003</v>
      </c>
      <c r="E484">
        <v>32.661999999999999</v>
      </c>
      <c r="F484">
        <v>32.624000000000002</v>
      </c>
      <c r="G484">
        <f t="shared" si="7"/>
        <v>33.093899999999998</v>
      </c>
    </row>
    <row r="485" spans="1:7" x14ac:dyDescent="0.3">
      <c r="A485" s="1">
        <v>45267.722928240742</v>
      </c>
      <c r="B485" t="s">
        <v>3</v>
      </c>
      <c r="C485">
        <v>34.658999999999999</v>
      </c>
      <c r="D485">
        <v>32.130000000000003</v>
      </c>
      <c r="E485">
        <v>32.661999999999999</v>
      </c>
      <c r="F485">
        <v>32.624000000000002</v>
      </c>
      <c r="G485">
        <f t="shared" si="7"/>
        <v>33.093899999999998</v>
      </c>
    </row>
    <row r="486" spans="1:7" x14ac:dyDescent="0.3">
      <c r="A486" s="1">
        <v>45267.723622685182</v>
      </c>
      <c r="B486" t="s">
        <v>3</v>
      </c>
      <c r="C486">
        <v>34.658999999999999</v>
      </c>
      <c r="D486">
        <v>32.130000000000003</v>
      </c>
      <c r="E486">
        <v>32.661999999999999</v>
      </c>
      <c r="F486">
        <v>32.624000000000002</v>
      </c>
      <c r="G486">
        <f t="shared" si="7"/>
        <v>33.093899999999998</v>
      </c>
    </row>
    <row r="487" spans="1:7" x14ac:dyDescent="0.3">
      <c r="A487" s="1">
        <v>45267.724317129629</v>
      </c>
      <c r="B487" t="s">
        <v>3</v>
      </c>
      <c r="C487">
        <v>34.658999999999999</v>
      </c>
      <c r="D487">
        <v>32.130000000000003</v>
      </c>
      <c r="E487">
        <v>32.661999999999999</v>
      </c>
      <c r="F487">
        <v>32.624000000000002</v>
      </c>
      <c r="G487">
        <f t="shared" si="7"/>
        <v>33.093899999999998</v>
      </c>
    </row>
    <row r="488" spans="1:7" x14ac:dyDescent="0.3">
      <c r="A488" s="1">
        <v>45267.725011574075</v>
      </c>
      <c r="B488" t="s">
        <v>3</v>
      </c>
      <c r="C488">
        <v>34.658999999999999</v>
      </c>
      <c r="D488">
        <v>32.130000000000003</v>
      </c>
      <c r="E488">
        <v>32.162999999999997</v>
      </c>
      <c r="F488">
        <v>32.624000000000002</v>
      </c>
      <c r="G488">
        <f t="shared" si="7"/>
        <v>32.994100000000003</v>
      </c>
    </row>
    <row r="489" spans="1:7" x14ac:dyDescent="0.3">
      <c r="A489" s="1">
        <v>45267.725706018522</v>
      </c>
      <c r="B489" t="s">
        <v>3</v>
      </c>
      <c r="C489">
        <v>34.658999999999999</v>
      </c>
      <c r="D489">
        <v>32.130000000000003</v>
      </c>
      <c r="E489">
        <v>32.162999999999997</v>
      </c>
      <c r="F489">
        <v>32.624000000000002</v>
      </c>
      <c r="G489">
        <f t="shared" si="7"/>
        <v>32.994100000000003</v>
      </c>
    </row>
    <row r="490" spans="1:7" x14ac:dyDescent="0.3">
      <c r="A490" s="1">
        <v>45267.726400462961</v>
      </c>
      <c r="B490" t="s">
        <v>3</v>
      </c>
      <c r="C490">
        <v>34.658999999999999</v>
      </c>
      <c r="D490">
        <v>32.130000000000003</v>
      </c>
      <c r="E490">
        <v>32.162999999999997</v>
      </c>
      <c r="F490">
        <v>32.624000000000002</v>
      </c>
      <c r="G490">
        <f t="shared" si="7"/>
        <v>32.994100000000003</v>
      </c>
    </row>
    <row r="491" spans="1:7" x14ac:dyDescent="0.3">
      <c r="A491" s="1">
        <v>45267.727094907408</v>
      </c>
      <c r="B491" t="s">
        <v>3</v>
      </c>
      <c r="C491">
        <v>34.658999999999999</v>
      </c>
      <c r="D491">
        <v>32.130000000000003</v>
      </c>
      <c r="E491">
        <v>32.162999999999997</v>
      </c>
      <c r="F491">
        <v>32.624000000000002</v>
      </c>
      <c r="G491">
        <f t="shared" si="7"/>
        <v>32.994100000000003</v>
      </c>
    </row>
    <row r="492" spans="1:7" x14ac:dyDescent="0.3">
      <c r="A492" s="1">
        <v>45267.727789351855</v>
      </c>
      <c r="B492" t="s">
        <v>3</v>
      </c>
      <c r="C492">
        <v>34.658999999999999</v>
      </c>
      <c r="D492">
        <v>32.130000000000003</v>
      </c>
      <c r="E492">
        <v>32.162999999999997</v>
      </c>
      <c r="F492">
        <v>32.125</v>
      </c>
      <c r="G492">
        <f t="shared" si="7"/>
        <v>32.894300000000001</v>
      </c>
    </row>
    <row r="493" spans="1:7" x14ac:dyDescent="0.3">
      <c r="A493" s="1">
        <v>45267.728483796294</v>
      </c>
      <c r="B493" t="s">
        <v>3</v>
      </c>
      <c r="C493">
        <v>34.658999999999999</v>
      </c>
      <c r="D493">
        <v>32.130000000000003</v>
      </c>
      <c r="E493">
        <v>32.162999999999997</v>
      </c>
      <c r="F493">
        <v>32.624000000000002</v>
      </c>
      <c r="G493">
        <f t="shared" si="7"/>
        <v>32.994100000000003</v>
      </c>
    </row>
    <row r="494" spans="1:7" x14ac:dyDescent="0.3">
      <c r="A494" s="1">
        <v>45267.729178240741</v>
      </c>
      <c r="B494" t="s">
        <v>3</v>
      </c>
      <c r="C494">
        <v>34.658999999999999</v>
      </c>
      <c r="D494">
        <v>32.130000000000003</v>
      </c>
      <c r="E494">
        <v>32.162999999999997</v>
      </c>
      <c r="F494">
        <v>32.125</v>
      </c>
      <c r="G494">
        <f t="shared" si="7"/>
        <v>32.894300000000001</v>
      </c>
    </row>
    <row r="495" spans="1:7" x14ac:dyDescent="0.3">
      <c r="A495" s="1">
        <v>45267.729872685188</v>
      </c>
      <c r="B495" t="s">
        <v>3</v>
      </c>
      <c r="C495">
        <v>34.658999999999999</v>
      </c>
      <c r="D495">
        <v>32.130000000000003</v>
      </c>
      <c r="E495">
        <v>32.162999999999997</v>
      </c>
      <c r="F495">
        <v>32.624000000000002</v>
      </c>
      <c r="G495">
        <f t="shared" si="7"/>
        <v>32.994100000000003</v>
      </c>
    </row>
    <row r="496" spans="1:7" x14ac:dyDescent="0.3">
      <c r="A496" s="1">
        <v>45267.730567129627</v>
      </c>
      <c r="B496" t="s">
        <v>3</v>
      </c>
      <c r="C496">
        <v>34.658999999999999</v>
      </c>
      <c r="D496">
        <v>32.130000000000003</v>
      </c>
      <c r="E496">
        <v>32.162999999999997</v>
      </c>
      <c r="F496">
        <v>32.624000000000002</v>
      </c>
      <c r="G496">
        <f t="shared" si="7"/>
        <v>32.994100000000003</v>
      </c>
    </row>
    <row r="497" spans="1:7" x14ac:dyDescent="0.3">
      <c r="A497" s="1">
        <v>45267.731261574074</v>
      </c>
      <c r="B497" t="s">
        <v>3</v>
      </c>
      <c r="C497">
        <v>34.658999999999999</v>
      </c>
      <c r="D497">
        <v>32.130000000000003</v>
      </c>
      <c r="E497">
        <v>32.162999999999997</v>
      </c>
      <c r="F497">
        <v>32.624000000000002</v>
      </c>
      <c r="G497">
        <f t="shared" si="7"/>
        <v>32.994100000000003</v>
      </c>
    </row>
    <row r="498" spans="1:7" x14ac:dyDescent="0.3">
      <c r="A498" s="1">
        <v>45267.731956018521</v>
      </c>
      <c r="B498" t="s">
        <v>3</v>
      </c>
      <c r="C498">
        <v>34.658999999999999</v>
      </c>
      <c r="D498">
        <v>32.130000000000003</v>
      </c>
      <c r="E498">
        <v>32.162999999999997</v>
      </c>
      <c r="F498">
        <v>32.624000000000002</v>
      </c>
      <c r="G498">
        <f t="shared" si="7"/>
        <v>32.994100000000003</v>
      </c>
    </row>
    <row r="499" spans="1:7" x14ac:dyDescent="0.3">
      <c r="A499" s="1">
        <v>45267.73265046296</v>
      </c>
      <c r="B499" t="s">
        <v>3</v>
      </c>
      <c r="C499">
        <v>34.658999999999999</v>
      </c>
      <c r="D499">
        <v>32.130000000000003</v>
      </c>
      <c r="E499">
        <v>32.162999999999997</v>
      </c>
      <c r="F499">
        <v>32.624000000000002</v>
      </c>
      <c r="G499">
        <f t="shared" si="7"/>
        <v>32.994100000000003</v>
      </c>
    </row>
    <row r="500" spans="1:7" x14ac:dyDescent="0.3">
      <c r="A500" s="1">
        <v>45267.733344907407</v>
      </c>
      <c r="B500" t="s">
        <v>3</v>
      </c>
      <c r="C500">
        <v>34.658999999999999</v>
      </c>
      <c r="D500">
        <v>32.130000000000003</v>
      </c>
      <c r="E500">
        <v>32.162999999999997</v>
      </c>
      <c r="F500">
        <v>32.624000000000002</v>
      </c>
      <c r="G500">
        <f t="shared" si="7"/>
        <v>32.994100000000003</v>
      </c>
    </row>
    <row r="501" spans="1:7" x14ac:dyDescent="0.3">
      <c r="A501" s="1">
        <v>45267.734039351853</v>
      </c>
      <c r="B501" t="s">
        <v>3</v>
      </c>
      <c r="C501">
        <v>34.658999999999999</v>
      </c>
      <c r="D501">
        <v>32.130000000000003</v>
      </c>
      <c r="E501">
        <v>32.162999999999997</v>
      </c>
      <c r="F501">
        <v>32.624000000000002</v>
      </c>
      <c r="G501">
        <f t="shared" si="7"/>
        <v>32.994100000000003</v>
      </c>
    </row>
    <row r="502" spans="1:7" x14ac:dyDescent="0.3">
      <c r="A502" s="1">
        <v>45267.734733796293</v>
      </c>
      <c r="B502" t="s">
        <v>3</v>
      </c>
      <c r="C502">
        <v>34.658999999999999</v>
      </c>
      <c r="D502">
        <v>32.130000000000003</v>
      </c>
      <c r="E502">
        <v>32.162999999999997</v>
      </c>
      <c r="F502">
        <v>32.624000000000002</v>
      </c>
      <c r="G502">
        <f t="shared" si="7"/>
        <v>32.994100000000003</v>
      </c>
    </row>
    <row r="503" spans="1:7" x14ac:dyDescent="0.3">
      <c r="A503" s="1">
        <v>45267.73542824074</v>
      </c>
      <c r="B503" t="s">
        <v>3</v>
      </c>
      <c r="C503">
        <v>34.658999999999999</v>
      </c>
      <c r="D503">
        <v>32.130000000000003</v>
      </c>
      <c r="E503">
        <v>32.661999999999999</v>
      </c>
      <c r="F503">
        <v>32.624000000000002</v>
      </c>
      <c r="G503">
        <f t="shared" si="7"/>
        <v>33.093899999999998</v>
      </c>
    </row>
    <row r="504" spans="1:7" x14ac:dyDescent="0.3">
      <c r="A504" s="1">
        <v>45267.736122685186</v>
      </c>
      <c r="B504" t="s">
        <v>3</v>
      </c>
      <c r="C504">
        <v>34.658999999999999</v>
      </c>
      <c r="D504">
        <v>32.130000000000003</v>
      </c>
      <c r="E504">
        <v>32.661999999999999</v>
      </c>
      <c r="F504">
        <v>32.624000000000002</v>
      </c>
      <c r="G504">
        <f t="shared" si="7"/>
        <v>33.093899999999998</v>
      </c>
    </row>
    <row r="505" spans="1:7" x14ac:dyDescent="0.3">
      <c r="A505" s="1">
        <v>45267.736817129633</v>
      </c>
      <c r="B505" t="s">
        <v>3</v>
      </c>
      <c r="C505">
        <v>34.658999999999999</v>
      </c>
      <c r="D505">
        <v>32.130000000000003</v>
      </c>
      <c r="E505">
        <v>32.661999999999999</v>
      </c>
      <c r="F505">
        <v>33.124000000000002</v>
      </c>
      <c r="G505">
        <f t="shared" si="7"/>
        <v>33.193899999999999</v>
      </c>
    </row>
    <row r="506" spans="1:7" x14ac:dyDescent="0.3">
      <c r="A506" s="1">
        <v>45267.737511574072</v>
      </c>
      <c r="B506" t="s">
        <v>3</v>
      </c>
      <c r="C506">
        <v>34.658999999999999</v>
      </c>
      <c r="D506">
        <v>32.130000000000003</v>
      </c>
      <c r="E506">
        <v>32.661999999999999</v>
      </c>
      <c r="F506">
        <v>33.124000000000002</v>
      </c>
      <c r="G506">
        <f t="shared" si="7"/>
        <v>33.193899999999999</v>
      </c>
    </row>
    <row r="507" spans="1:7" x14ac:dyDescent="0.3">
      <c r="A507" s="1">
        <v>45267.738206018519</v>
      </c>
      <c r="B507" t="s">
        <v>3</v>
      </c>
      <c r="C507">
        <v>34.658999999999999</v>
      </c>
      <c r="D507">
        <v>32.130000000000003</v>
      </c>
      <c r="E507">
        <v>32.661999999999999</v>
      </c>
      <c r="F507">
        <v>32.624000000000002</v>
      </c>
      <c r="G507">
        <f t="shared" si="7"/>
        <v>33.093899999999998</v>
      </c>
    </row>
    <row r="508" spans="1:7" x14ac:dyDescent="0.3">
      <c r="A508" s="1">
        <v>45267.738900462966</v>
      </c>
      <c r="B508" t="s">
        <v>3</v>
      </c>
      <c r="C508">
        <v>34.658999999999999</v>
      </c>
      <c r="D508">
        <v>32.130000000000003</v>
      </c>
      <c r="E508">
        <v>32.661999999999999</v>
      </c>
      <c r="F508">
        <v>32.624000000000002</v>
      </c>
      <c r="G508">
        <f t="shared" si="7"/>
        <v>33.093899999999998</v>
      </c>
    </row>
    <row r="509" spans="1:7" x14ac:dyDescent="0.3">
      <c r="A509" s="1">
        <v>45267.739594907405</v>
      </c>
      <c r="B509" t="s">
        <v>3</v>
      </c>
      <c r="C509">
        <v>34.658999999999999</v>
      </c>
      <c r="D509">
        <v>32.130000000000003</v>
      </c>
      <c r="E509">
        <v>32.162999999999997</v>
      </c>
      <c r="F509">
        <v>32.624000000000002</v>
      </c>
      <c r="G509">
        <f t="shared" si="7"/>
        <v>32.994100000000003</v>
      </c>
    </row>
    <row r="510" spans="1:7" x14ac:dyDescent="0.3">
      <c r="A510" s="1">
        <v>45267.740289351852</v>
      </c>
      <c r="B510" t="s">
        <v>3</v>
      </c>
      <c r="C510">
        <v>34.658999999999999</v>
      </c>
      <c r="D510">
        <v>32.130000000000003</v>
      </c>
      <c r="E510">
        <v>32.162999999999997</v>
      </c>
      <c r="F510">
        <v>32.624000000000002</v>
      </c>
      <c r="G510">
        <f t="shared" si="7"/>
        <v>32.994100000000003</v>
      </c>
    </row>
    <row r="511" spans="1:7" x14ac:dyDescent="0.3">
      <c r="A511" s="1">
        <v>45267.740983796299</v>
      </c>
      <c r="B511" t="s">
        <v>3</v>
      </c>
      <c r="C511">
        <v>34.658999999999999</v>
      </c>
      <c r="D511">
        <v>32.130000000000003</v>
      </c>
      <c r="E511">
        <v>32.162999999999997</v>
      </c>
      <c r="F511">
        <v>32.624000000000002</v>
      </c>
      <c r="G511">
        <f t="shared" si="7"/>
        <v>32.994100000000003</v>
      </c>
    </row>
    <row r="512" spans="1:7" x14ac:dyDescent="0.3">
      <c r="A512" s="1">
        <v>45267.741678240738</v>
      </c>
      <c r="B512" t="s">
        <v>3</v>
      </c>
      <c r="C512">
        <v>34.658999999999999</v>
      </c>
      <c r="D512">
        <v>32.130000000000003</v>
      </c>
      <c r="E512">
        <v>32.162999999999997</v>
      </c>
      <c r="F512">
        <v>32.624000000000002</v>
      </c>
      <c r="G512">
        <f t="shared" si="7"/>
        <v>32.994100000000003</v>
      </c>
    </row>
    <row r="513" spans="1:7" x14ac:dyDescent="0.3">
      <c r="A513" s="1">
        <v>45267.742372685185</v>
      </c>
      <c r="B513" t="s">
        <v>3</v>
      </c>
      <c r="C513">
        <v>34.658999999999999</v>
      </c>
      <c r="D513">
        <v>32.130000000000003</v>
      </c>
      <c r="E513">
        <v>32.162999999999997</v>
      </c>
      <c r="F513">
        <v>32.624000000000002</v>
      </c>
      <c r="G513">
        <f t="shared" si="7"/>
        <v>32.994100000000003</v>
      </c>
    </row>
    <row r="514" spans="1:7" x14ac:dyDescent="0.3">
      <c r="A514" s="1">
        <v>45267.743067129632</v>
      </c>
      <c r="B514" t="s">
        <v>3</v>
      </c>
      <c r="C514">
        <v>34.658999999999999</v>
      </c>
      <c r="D514">
        <v>32.130000000000003</v>
      </c>
      <c r="E514">
        <v>32.162999999999997</v>
      </c>
      <c r="F514">
        <v>32.624000000000002</v>
      </c>
      <c r="G514">
        <f t="shared" si="7"/>
        <v>32.994100000000003</v>
      </c>
    </row>
    <row r="515" spans="1:7" x14ac:dyDescent="0.3">
      <c r="A515" s="1">
        <v>45267.743761574071</v>
      </c>
      <c r="B515" t="s">
        <v>3</v>
      </c>
      <c r="C515">
        <v>34.658999999999999</v>
      </c>
      <c r="D515">
        <v>32.130000000000003</v>
      </c>
      <c r="E515">
        <v>32.162999999999997</v>
      </c>
      <c r="F515">
        <v>32.624000000000002</v>
      </c>
      <c r="G515">
        <f t="shared" ref="G515:G578" si="8">0.3*C515+0.3*D515+0.2*E515+0.2*F515</f>
        <v>32.994100000000003</v>
      </c>
    </row>
    <row r="516" spans="1:7" x14ac:dyDescent="0.3">
      <c r="A516" s="1">
        <v>45267.744456018518</v>
      </c>
      <c r="B516" t="s">
        <v>3</v>
      </c>
      <c r="C516">
        <v>34.658999999999999</v>
      </c>
      <c r="D516">
        <v>32.130000000000003</v>
      </c>
      <c r="E516">
        <v>32.162999999999997</v>
      </c>
      <c r="F516">
        <v>32.624000000000002</v>
      </c>
      <c r="G516">
        <f t="shared" si="8"/>
        <v>32.994100000000003</v>
      </c>
    </row>
    <row r="517" spans="1:7" x14ac:dyDescent="0.3">
      <c r="A517" s="1">
        <v>45267.745150462964</v>
      </c>
      <c r="B517" t="s">
        <v>3</v>
      </c>
      <c r="C517">
        <v>34.658999999999999</v>
      </c>
      <c r="D517">
        <v>32.130000000000003</v>
      </c>
      <c r="E517">
        <v>32.162999999999997</v>
      </c>
      <c r="F517">
        <v>32.624000000000002</v>
      </c>
      <c r="G517">
        <f t="shared" si="8"/>
        <v>32.994100000000003</v>
      </c>
    </row>
    <row r="518" spans="1:7" x14ac:dyDescent="0.3">
      <c r="A518" s="1">
        <v>45267.745844907404</v>
      </c>
      <c r="B518" t="s">
        <v>3</v>
      </c>
      <c r="C518">
        <v>34.658999999999999</v>
      </c>
      <c r="D518">
        <v>32.130000000000003</v>
      </c>
      <c r="E518">
        <v>32.162999999999997</v>
      </c>
      <c r="F518">
        <v>32.624000000000002</v>
      </c>
      <c r="G518">
        <f t="shared" si="8"/>
        <v>32.994100000000003</v>
      </c>
    </row>
    <row r="519" spans="1:7" x14ac:dyDescent="0.3">
      <c r="A519" s="1">
        <v>45267.746539351851</v>
      </c>
      <c r="B519" t="s">
        <v>3</v>
      </c>
      <c r="C519">
        <v>34.658999999999999</v>
      </c>
      <c r="D519">
        <v>32.130000000000003</v>
      </c>
      <c r="E519">
        <v>32.661999999999999</v>
      </c>
      <c r="F519">
        <v>32.624000000000002</v>
      </c>
      <c r="G519">
        <f t="shared" si="8"/>
        <v>33.093899999999998</v>
      </c>
    </row>
    <row r="520" spans="1:7" x14ac:dyDescent="0.3">
      <c r="A520" s="1">
        <v>45267.747233796297</v>
      </c>
      <c r="B520" t="s">
        <v>3</v>
      </c>
      <c r="C520">
        <v>34.658999999999999</v>
      </c>
      <c r="D520">
        <v>32.130000000000003</v>
      </c>
      <c r="E520">
        <v>33.161000000000001</v>
      </c>
      <c r="F520">
        <v>32.624000000000002</v>
      </c>
      <c r="G520">
        <f t="shared" si="8"/>
        <v>33.1937</v>
      </c>
    </row>
    <row r="521" spans="1:7" x14ac:dyDescent="0.3">
      <c r="A521" s="1">
        <v>45267.747928240744</v>
      </c>
      <c r="B521" t="s">
        <v>3</v>
      </c>
      <c r="C521">
        <v>31.664000000000001</v>
      </c>
      <c r="D521">
        <v>30.132999999999999</v>
      </c>
      <c r="E521">
        <v>33.161000000000001</v>
      </c>
      <c r="F521">
        <v>31.625</v>
      </c>
      <c r="G521">
        <f t="shared" si="8"/>
        <v>31.496299999999998</v>
      </c>
    </row>
    <row r="522" spans="1:7" x14ac:dyDescent="0.3">
      <c r="A522" s="1">
        <v>45267.748622685183</v>
      </c>
      <c r="B522" t="s">
        <v>3</v>
      </c>
      <c r="C522">
        <v>29.167000000000002</v>
      </c>
      <c r="D522">
        <v>28.134</v>
      </c>
      <c r="E522">
        <v>33.161000000000001</v>
      </c>
      <c r="F522">
        <v>29.128</v>
      </c>
      <c r="G522">
        <f t="shared" si="8"/>
        <v>29.648100000000003</v>
      </c>
    </row>
    <row r="523" spans="1:7" x14ac:dyDescent="0.3">
      <c r="A523" s="1">
        <v>45267.74931712963</v>
      </c>
      <c r="B523" t="s">
        <v>3</v>
      </c>
      <c r="C523">
        <v>28.167999999999999</v>
      </c>
      <c r="D523">
        <v>27.634</v>
      </c>
      <c r="E523">
        <v>31.164999999999999</v>
      </c>
      <c r="F523">
        <v>28.128</v>
      </c>
      <c r="G523">
        <f t="shared" si="8"/>
        <v>28.599200000000003</v>
      </c>
    </row>
    <row r="524" spans="1:7" x14ac:dyDescent="0.3">
      <c r="A524" s="1">
        <v>45267.750011574077</v>
      </c>
      <c r="B524" t="s">
        <v>3</v>
      </c>
      <c r="C524">
        <v>27.167999999999999</v>
      </c>
      <c r="D524">
        <v>26.635000000000002</v>
      </c>
      <c r="E524">
        <v>29.167999999999999</v>
      </c>
      <c r="F524">
        <v>27.129000000000001</v>
      </c>
      <c r="G524">
        <f t="shared" si="8"/>
        <v>27.400300000000001</v>
      </c>
    </row>
    <row r="525" spans="1:7" x14ac:dyDescent="0.3">
      <c r="A525" s="1">
        <v>45267.750706018516</v>
      </c>
      <c r="B525" t="s">
        <v>3</v>
      </c>
      <c r="C525">
        <v>26.667999999999999</v>
      </c>
      <c r="D525">
        <v>26.135000000000002</v>
      </c>
      <c r="E525">
        <v>28.169</v>
      </c>
      <c r="F525">
        <v>26.629000000000001</v>
      </c>
      <c r="G525">
        <f t="shared" si="8"/>
        <v>26.8005</v>
      </c>
    </row>
    <row r="526" spans="1:7" x14ac:dyDescent="0.3">
      <c r="A526" s="1">
        <v>45267.751400462963</v>
      </c>
      <c r="B526" t="s">
        <v>3</v>
      </c>
      <c r="C526">
        <v>26.667999999999999</v>
      </c>
      <c r="D526">
        <v>26.135000000000002</v>
      </c>
      <c r="E526">
        <v>27.669</v>
      </c>
      <c r="F526">
        <v>26.629000000000001</v>
      </c>
      <c r="G526">
        <f t="shared" si="8"/>
        <v>26.700500000000002</v>
      </c>
    </row>
    <row r="527" spans="1:7" x14ac:dyDescent="0.3">
      <c r="A527" s="1">
        <v>45267.75209490741</v>
      </c>
      <c r="B527" t="s">
        <v>3</v>
      </c>
      <c r="C527">
        <v>26.667999999999999</v>
      </c>
      <c r="D527">
        <v>26.135000000000002</v>
      </c>
      <c r="E527">
        <v>27.169</v>
      </c>
      <c r="F527">
        <v>26.629000000000001</v>
      </c>
      <c r="G527">
        <f t="shared" si="8"/>
        <v>26.6005</v>
      </c>
    </row>
    <row r="528" spans="1:7" x14ac:dyDescent="0.3">
      <c r="A528" s="1">
        <v>45267.752789351849</v>
      </c>
      <c r="B528" t="s">
        <v>3</v>
      </c>
      <c r="C528">
        <v>26.167999999999999</v>
      </c>
      <c r="D528">
        <v>25.635000000000002</v>
      </c>
      <c r="E528">
        <v>26.67</v>
      </c>
      <c r="F528">
        <v>26.629000000000001</v>
      </c>
      <c r="G528">
        <f t="shared" si="8"/>
        <v>26.200700000000001</v>
      </c>
    </row>
    <row r="529" spans="1:7" x14ac:dyDescent="0.3">
      <c r="A529" s="1">
        <v>45267.753483796296</v>
      </c>
      <c r="B529" t="s">
        <v>3</v>
      </c>
      <c r="C529">
        <v>26.167999999999999</v>
      </c>
      <c r="D529">
        <v>25.635000000000002</v>
      </c>
      <c r="E529">
        <v>26.67</v>
      </c>
      <c r="F529">
        <v>26.129000000000001</v>
      </c>
      <c r="G529">
        <f t="shared" si="8"/>
        <v>26.1007</v>
      </c>
    </row>
    <row r="530" spans="1:7" x14ac:dyDescent="0.3">
      <c r="A530" s="1">
        <v>45267.754178240742</v>
      </c>
      <c r="B530" t="s">
        <v>3</v>
      </c>
      <c r="C530">
        <v>26.167999999999999</v>
      </c>
      <c r="D530">
        <v>25.635000000000002</v>
      </c>
      <c r="E530">
        <v>26.67</v>
      </c>
      <c r="F530">
        <v>26.129000000000001</v>
      </c>
      <c r="G530">
        <f t="shared" si="8"/>
        <v>26.1007</v>
      </c>
    </row>
    <row r="531" spans="1:7" x14ac:dyDescent="0.3">
      <c r="A531" s="1">
        <v>45267.754872685182</v>
      </c>
      <c r="B531" t="s">
        <v>3</v>
      </c>
      <c r="C531">
        <v>26.167999999999999</v>
      </c>
      <c r="D531">
        <v>25.635000000000002</v>
      </c>
      <c r="E531">
        <v>26.67</v>
      </c>
      <c r="F531">
        <v>26.129000000000001</v>
      </c>
      <c r="G531">
        <f t="shared" si="8"/>
        <v>26.1007</v>
      </c>
    </row>
    <row r="532" spans="1:7" x14ac:dyDescent="0.3">
      <c r="A532" s="1">
        <v>45267.755567129629</v>
      </c>
      <c r="B532" t="s">
        <v>3</v>
      </c>
      <c r="C532">
        <v>26.167999999999999</v>
      </c>
      <c r="D532">
        <v>25.635000000000002</v>
      </c>
      <c r="E532">
        <v>26.17</v>
      </c>
      <c r="F532">
        <v>26.129000000000001</v>
      </c>
      <c r="G532">
        <f t="shared" si="8"/>
        <v>26.000700000000002</v>
      </c>
    </row>
    <row r="533" spans="1:7" x14ac:dyDescent="0.3">
      <c r="A533" s="1">
        <v>45267.756261574075</v>
      </c>
      <c r="B533" t="s">
        <v>3</v>
      </c>
      <c r="C533">
        <v>26.167999999999999</v>
      </c>
      <c r="D533">
        <v>25.635000000000002</v>
      </c>
      <c r="E533">
        <v>26.17</v>
      </c>
      <c r="F533">
        <v>26.129000000000001</v>
      </c>
      <c r="G533">
        <f t="shared" si="8"/>
        <v>26.000700000000002</v>
      </c>
    </row>
    <row r="534" spans="1:7" x14ac:dyDescent="0.3">
      <c r="A534" s="1">
        <v>45267.756956018522</v>
      </c>
      <c r="B534" t="s">
        <v>3</v>
      </c>
      <c r="C534">
        <v>25.667999999999999</v>
      </c>
      <c r="D534">
        <v>25.135000000000002</v>
      </c>
      <c r="E534">
        <v>26.17</v>
      </c>
      <c r="F534">
        <v>25.629000000000001</v>
      </c>
      <c r="G534">
        <f t="shared" si="8"/>
        <v>25.600700000000003</v>
      </c>
    </row>
    <row r="535" spans="1:7" x14ac:dyDescent="0.3">
      <c r="A535" s="1">
        <v>45267.757650462961</v>
      </c>
      <c r="B535" t="s">
        <v>3</v>
      </c>
      <c r="C535">
        <v>25.667999999999999</v>
      </c>
      <c r="D535">
        <v>25.135000000000002</v>
      </c>
      <c r="E535">
        <v>26.17</v>
      </c>
      <c r="F535">
        <v>25.629000000000001</v>
      </c>
      <c r="G535">
        <f t="shared" si="8"/>
        <v>25.600700000000003</v>
      </c>
    </row>
    <row r="536" spans="1:7" x14ac:dyDescent="0.3">
      <c r="A536" s="1">
        <v>45267.758344907408</v>
      </c>
      <c r="B536" t="s">
        <v>3</v>
      </c>
      <c r="C536">
        <v>25.667999999999999</v>
      </c>
      <c r="D536">
        <v>25.135000000000002</v>
      </c>
      <c r="E536">
        <v>25.67</v>
      </c>
      <c r="F536">
        <v>25.629000000000001</v>
      </c>
      <c r="G536">
        <f t="shared" si="8"/>
        <v>25.500700000000002</v>
      </c>
    </row>
    <row r="537" spans="1:7" x14ac:dyDescent="0.3">
      <c r="A537" s="1">
        <v>45267.759039351855</v>
      </c>
      <c r="B537" t="s">
        <v>3</v>
      </c>
      <c r="C537">
        <v>25.667999999999999</v>
      </c>
      <c r="D537">
        <v>25.135000000000002</v>
      </c>
      <c r="E537">
        <v>25.67</v>
      </c>
      <c r="F537">
        <v>25.629000000000001</v>
      </c>
      <c r="G537">
        <f t="shared" si="8"/>
        <v>25.500700000000002</v>
      </c>
    </row>
    <row r="538" spans="1:7" x14ac:dyDescent="0.3">
      <c r="A538" s="1">
        <v>45267.759733796294</v>
      </c>
      <c r="B538" t="s">
        <v>3</v>
      </c>
      <c r="C538">
        <v>25.667999999999999</v>
      </c>
      <c r="D538">
        <v>25.135000000000002</v>
      </c>
      <c r="E538">
        <v>25.67</v>
      </c>
      <c r="F538">
        <v>25.629000000000001</v>
      </c>
      <c r="G538">
        <f t="shared" si="8"/>
        <v>25.500700000000002</v>
      </c>
    </row>
    <row r="539" spans="1:7" x14ac:dyDescent="0.3">
      <c r="A539" s="1">
        <v>45267.760428240741</v>
      </c>
      <c r="B539" t="s">
        <v>3</v>
      </c>
      <c r="C539">
        <v>25.167999999999999</v>
      </c>
      <c r="D539">
        <v>24.635000000000002</v>
      </c>
      <c r="E539">
        <v>25.67</v>
      </c>
      <c r="F539">
        <v>25.629000000000001</v>
      </c>
      <c r="G539">
        <f t="shared" si="8"/>
        <v>25.200700000000001</v>
      </c>
    </row>
    <row r="540" spans="1:7" x14ac:dyDescent="0.3">
      <c r="A540" s="1">
        <v>45267.761122685188</v>
      </c>
      <c r="B540" t="s">
        <v>3</v>
      </c>
      <c r="C540">
        <v>25.167999999999999</v>
      </c>
      <c r="D540">
        <v>24.635000000000002</v>
      </c>
      <c r="E540">
        <v>25.67</v>
      </c>
      <c r="F540">
        <v>25.629000000000001</v>
      </c>
      <c r="G540">
        <f t="shared" si="8"/>
        <v>25.200700000000001</v>
      </c>
    </row>
    <row r="541" spans="1:7" x14ac:dyDescent="0.3">
      <c r="A541" s="1">
        <v>45267.761817129627</v>
      </c>
      <c r="B541" t="s">
        <v>3</v>
      </c>
      <c r="C541">
        <v>25.167999999999999</v>
      </c>
      <c r="D541">
        <v>24.635000000000002</v>
      </c>
      <c r="E541">
        <v>25.67</v>
      </c>
      <c r="F541">
        <v>25.629000000000001</v>
      </c>
      <c r="G541">
        <f t="shared" si="8"/>
        <v>25.200700000000001</v>
      </c>
    </row>
    <row r="542" spans="1:7" x14ac:dyDescent="0.3">
      <c r="A542" s="1">
        <v>45267.762511574074</v>
      </c>
      <c r="B542" t="s">
        <v>3</v>
      </c>
      <c r="C542">
        <v>25.167999999999999</v>
      </c>
      <c r="D542">
        <v>24.635000000000002</v>
      </c>
      <c r="E542">
        <v>25.67</v>
      </c>
      <c r="F542">
        <v>25.629000000000001</v>
      </c>
      <c r="G542">
        <f t="shared" si="8"/>
        <v>25.200700000000001</v>
      </c>
    </row>
    <row r="543" spans="1:7" x14ac:dyDescent="0.3">
      <c r="A543" s="1">
        <v>45267.763206018521</v>
      </c>
      <c r="B543" t="s">
        <v>3</v>
      </c>
      <c r="C543">
        <v>25.167999999999999</v>
      </c>
      <c r="D543">
        <v>24.635000000000002</v>
      </c>
      <c r="E543">
        <v>25.67</v>
      </c>
      <c r="F543">
        <v>25.629000000000001</v>
      </c>
      <c r="G543">
        <f t="shared" si="8"/>
        <v>25.200700000000001</v>
      </c>
    </row>
    <row r="544" spans="1:7" x14ac:dyDescent="0.3">
      <c r="A544" s="1">
        <v>45267.76390046296</v>
      </c>
      <c r="B544" t="s">
        <v>3</v>
      </c>
      <c r="C544">
        <v>25.167999999999999</v>
      </c>
      <c r="D544">
        <v>24.635000000000002</v>
      </c>
      <c r="E544">
        <v>25.67</v>
      </c>
      <c r="F544">
        <v>25.629000000000001</v>
      </c>
      <c r="G544">
        <f t="shared" si="8"/>
        <v>25.200700000000001</v>
      </c>
    </row>
    <row r="545" spans="1:7" x14ac:dyDescent="0.3">
      <c r="A545" s="1">
        <v>45267.764594907407</v>
      </c>
      <c r="B545" t="s">
        <v>3</v>
      </c>
      <c r="C545">
        <v>25.167999999999999</v>
      </c>
      <c r="D545">
        <v>24.635000000000002</v>
      </c>
      <c r="E545">
        <v>25.67</v>
      </c>
      <c r="F545">
        <v>25.629000000000001</v>
      </c>
      <c r="G545">
        <f t="shared" si="8"/>
        <v>25.200700000000001</v>
      </c>
    </row>
    <row r="546" spans="1:7" x14ac:dyDescent="0.3">
      <c r="A546" s="1">
        <v>45267.765289351853</v>
      </c>
      <c r="B546" t="s">
        <v>3</v>
      </c>
      <c r="C546">
        <v>25.167999999999999</v>
      </c>
      <c r="D546">
        <v>24.635000000000002</v>
      </c>
      <c r="E546">
        <v>25.67</v>
      </c>
      <c r="F546">
        <v>25.629000000000001</v>
      </c>
      <c r="G546">
        <f t="shared" si="8"/>
        <v>25.200700000000001</v>
      </c>
    </row>
    <row r="547" spans="1:7" x14ac:dyDescent="0.3">
      <c r="A547" s="1">
        <v>45267.765983796293</v>
      </c>
      <c r="B547" t="s">
        <v>3</v>
      </c>
      <c r="C547">
        <v>25.167999999999999</v>
      </c>
      <c r="D547">
        <v>24.635000000000002</v>
      </c>
      <c r="E547">
        <v>25.67</v>
      </c>
      <c r="F547">
        <v>25.629000000000001</v>
      </c>
      <c r="G547">
        <f t="shared" si="8"/>
        <v>25.200700000000001</v>
      </c>
    </row>
    <row r="548" spans="1:7" x14ac:dyDescent="0.3">
      <c r="A548" s="1">
        <v>45267.76667824074</v>
      </c>
      <c r="B548" t="s">
        <v>3</v>
      </c>
      <c r="C548">
        <v>25.167999999999999</v>
      </c>
      <c r="D548">
        <v>24.635000000000002</v>
      </c>
      <c r="E548">
        <v>25.67</v>
      </c>
      <c r="F548">
        <v>25.629000000000001</v>
      </c>
      <c r="G548">
        <f t="shared" si="8"/>
        <v>25.200700000000001</v>
      </c>
    </row>
    <row r="549" spans="1:7" x14ac:dyDescent="0.3">
      <c r="A549" s="1">
        <v>45267.767372685186</v>
      </c>
      <c r="B549" t="s">
        <v>3</v>
      </c>
      <c r="C549">
        <v>25.167999999999999</v>
      </c>
      <c r="D549">
        <v>24.635000000000002</v>
      </c>
      <c r="E549">
        <v>25.67</v>
      </c>
      <c r="F549">
        <v>25.629000000000001</v>
      </c>
      <c r="G549">
        <f t="shared" si="8"/>
        <v>25.200700000000001</v>
      </c>
    </row>
    <row r="550" spans="1:7" x14ac:dyDescent="0.3">
      <c r="A550" s="1">
        <v>45267.768067129633</v>
      </c>
      <c r="B550" t="s">
        <v>3</v>
      </c>
      <c r="C550">
        <v>25.167999999999999</v>
      </c>
      <c r="D550">
        <v>25.135000000000002</v>
      </c>
      <c r="E550">
        <v>25.67</v>
      </c>
      <c r="F550">
        <v>25.629000000000001</v>
      </c>
      <c r="G550">
        <f t="shared" si="8"/>
        <v>25.3507</v>
      </c>
    </row>
    <row r="551" spans="1:7" x14ac:dyDescent="0.3">
      <c r="A551" s="1">
        <v>45267.768761574072</v>
      </c>
      <c r="B551" t="s">
        <v>3</v>
      </c>
      <c r="C551">
        <v>25.167999999999999</v>
      </c>
      <c r="D551">
        <v>25.135000000000002</v>
      </c>
      <c r="E551">
        <v>25.67</v>
      </c>
      <c r="F551">
        <v>25.629000000000001</v>
      </c>
      <c r="G551">
        <f t="shared" si="8"/>
        <v>25.3507</v>
      </c>
    </row>
    <row r="552" spans="1:7" x14ac:dyDescent="0.3">
      <c r="A552" s="1">
        <v>45267.769456018519</v>
      </c>
      <c r="B552" t="s">
        <v>3</v>
      </c>
      <c r="C552">
        <v>25.167999999999999</v>
      </c>
      <c r="D552">
        <v>25.135000000000002</v>
      </c>
      <c r="E552">
        <v>25.67</v>
      </c>
      <c r="F552">
        <v>25.629000000000001</v>
      </c>
      <c r="G552">
        <f t="shared" si="8"/>
        <v>25.3507</v>
      </c>
    </row>
    <row r="553" spans="1:7" x14ac:dyDescent="0.3">
      <c r="A553" s="1">
        <v>45267.770150462966</v>
      </c>
      <c r="B553" t="s">
        <v>3</v>
      </c>
      <c r="C553">
        <v>25.167999999999999</v>
      </c>
      <c r="D553">
        <v>24.635000000000002</v>
      </c>
      <c r="E553">
        <v>25.67</v>
      </c>
      <c r="F553">
        <v>25.629000000000001</v>
      </c>
      <c r="G553">
        <f t="shared" si="8"/>
        <v>25.200700000000001</v>
      </c>
    </row>
    <row r="554" spans="1:7" x14ac:dyDescent="0.3">
      <c r="A554" s="1">
        <v>45267.770844907405</v>
      </c>
      <c r="B554" t="s">
        <v>3</v>
      </c>
      <c r="C554">
        <v>25.167999999999999</v>
      </c>
      <c r="D554">
        <v>24.635000000000002</v>
      </c>
      <c r="E554">
        <v>25.67</v>
      </c>
      <c r="F554">
        <v>25.629000000000001</v>
      </c>
      <c r="G554">
        <f t="shared" si="8"/>
        <v>25.200700000000001</v>
      </c>
    </row>
    <row r="555" spans="1:7" x14ac:dyDescent="0.3">
      <c r="A555" s="1">
        <v>45267.771539351852</v>
      </c>
      <c r="B555" t="s">
        <v>3</v>
      </c>
      <c r="C555">
        <v>25.167999999999999</v>
      </c>
      <c r="D555">
        <v>24.635000000000002</v>
      </c>
      <c r="E555">
        <v>25.17</v>
      </c>
      <c r="F555">
        <v>25.129000000000001</v>
      </c>
      <c r="G555">
        <f t="shared" si="8"/>
        <v>25.000699999999998</v>
      </c>
    </row>
    <row r="556" spans="1:7" x14ac:dyDescent="0.3">
      <c r="A556" s="1">
        <v>45267.772233796299</v>
      </c>
      <c r="B556" t="s">
        <v>3</v>
      </c>
      <c r="C556">
        <v>25.167999999999999</v>
      </c>
      <c r="D556">
        <v>24.635000000000002</v>
      </c>
      <c r="E556">
        <v>25.17</v>
      </c>
      <c r="F556">
        <v>25.129000000000001</v>
      </c>
      <c r="G556">
        <f t="shared" si="8"/>
        <v>25.000699999999998</v>
      </c>
    </row>
    <row r="557" spans="1:7" x14ac:dyDescent="0.3">
      <c r="A557" s="1">
        <v>45267.772928240738</v>
      </c>
      <c r="B557" t="s">
        <v>3</v>
      </c>
      <c r="C557">
        <v>25.167999999999999</v>
      </c>
      <c r="D557">
        <v>24.635000000000002</v>
      </c>
      <c r="E557">
        <v>25.17</v>
      </c>
      <c r="F557">
        <v>25.129000000000001</v>
      </c>
      <c r="G557">
        <f t="shared" si="8"/>
        <v>25.000699999999998</v>
      </c>
    </row>
    <row r="558" spans="1:7" x14ac:dyDescent="0.3">
      <c r="A558" s="1">
        <v>45267.773622685185</v>
      </c>
      <c r="B558" t="s">
        <v>3</v>
      </c>
      <c r="C558">
        <v>24.667999999999999</v>
      </c>
      <c r="D558">
        <v>24.635000000000002</v>
      </c>
      <c r="E558">
        <v>25.17</v>
      </c>
      <c r="F558">
        <v>25.129000000000001</v>
      </c>
      <c r="G558">
        <f t="shared" si="8"/>
        <v>24.8507</v>
      </c>
    </row>
    <row r="559" spans="1:7" x14ac:dyDescent="0.3">
      <c r="A559" s="1">
        <v>45267.774317129632</v>
      </c>
      <c r="B559" t="s">
        <v>3</v>
      </c>
      <c r="C559">
        <v>24.667999999999999</v>
      </c>
      <c r="D559">
        <v>24.134</v>
      </c>
      <c r="E559">
        <v>25.17</v>
      </c>
      <c r="F559">
        <v>25.129000000000001</v>
      </c>
      <c r="G559">
        <f t="shared" si="8"/>
        <v>24.700399999999998</v>
      </c>
    </row>
    <row r="560" spans="1:7" x14ac:dyDescent="0.3">
      <c r="A560" s="1">
        <v>45267.775011574071</v>
      </c>
      <c r="B560" t="s">
        <v>3</v>
      </c>
      <c r="C560">
        <v>24.667999999999999</v>
      </c>
      <c r="D560">
        <v>24.134</v>
      </c>
      <c r="E560">
        <v>25.17</v>
      </c>
      <c r="F560">
        <v>25.129000000000001</v>
      </c>
      <c r="G560">
        <f t="shared" si="8"/>
        <v>24.700399999999998</v>
      </c>
    </row>
    <row r="561" spans="1:7" x14ac:dyDescent="0.3">
      <c r="A561" s="1">
        <v>45267.775706018518</v>
      </c>
      <c r="B561" t="s">
        <v>3</v>
      </c>
      <c r="C561">
        <v>24.667999999999999</v>
      </c>
      <c r="D561">
        <v>24.134</v>
      </c>
      <c r="E561">
        <v>25.17</v>
      </c>
      <c r="F561">
        <v>25.129000000000001</v>
      </c>
      <c r="G561">
        <f t="shared" si="8"/>
        <v>24.700399999999998</v>
      </c>
    </row>
    <row r="562" spans="1:7" x14ac:dyDescent="0.3">
      <c r="A562" s="1">
        <v>45267.776400462964</v>
      </c>
      <c r="B562" t="s">
        <v>3</v>
      </c>
      <c r="C562">
        <v>24.667999999999999</v>
      </c>
      <c r="D562">
        <v>24.134</v>
      </c>
      <c r="E562">
        <v>25.17</v>
      </c>
      <c r="F562">
        <v>25.129000000000001</v>
      </c>
      <c r="G562">
        <f t="shared" si="8"/>
        <v>24.700399999999998</v>
      </c>
    </row>
    <row r="563" spans="1:7" x14ac:dyDescent="0.3">
      <c r="A563" s="1">
        <v>45267.777094907404</v>
      </c>
      <c r="B563" t="s">
        <v>3</v>
      </c>
      <c r="C563">
        <v>24.667999999999999</v>
      </c>
      <c r="D563">
        <v>24.134</v>
      </c>
      <c r="E563">
        <v>25.17</v>
      </c>
      <c r="F563">
        <v>25.129000000000001</v>
      </c>
      <c r="G563">
        <f t="shared" si="8"/>
        <v>24.700399999999998</v>
      </c>
    </row>
    <row r="564" spans="1:7" x14ac:dyDescent="0.3">
      <c r="A564" s="1">
        <v>45267.777789351851</v>
      </c>
      <c r="B564" t="s">
        <v>3</v>
      </c>
      <c r="C564">
        <v>24.667999999999999</v>
      </c>
      <c r="D564">
        <v>24.134</v>
      </c>
      <c r="E564">
        <v>25.17</v>
      </c>
      <c r="F564">
        <v>25.129000000000001</v>
      </c>
      <c r="G564">
        <f t="shared" si="8"/>
        <v>24.700399999999998</v>
      </c>
    </row>
    <row r="565" spans="1:7" x14ac:dyDescent="0.3">
      <c r="A565" s="1">
        <v>45267.778483796297</v>
      </c>
      <c r="B565" t="s">
        <v>3</v>
      </c>
      <c r="C565">
        <v>24.667999999999999</v>
      </c>
      <c r="D565">
        <v>24.134</v>
      </c>
      <c r="E565">
        <v>25.17</v>
      </c>
      <c r="F565">
        <v>25.129000000000001</v>
      </c>
      <c r="G565">
        <f t="shared" si="8"/>
        <v>24.700399999999998</v>
      </c>
    </row>
    <row r="566" spans="1:7" x14ac:dyDescent="0.3">
      <c r="A566" s="1">
        <v>45267.779178240744</v>
      </c>
      <c r="B566" t="s">
        <v>3</v>
      </c>
      <c r="C566">
        <v>24.667999999999999</v>
      </c>
      <c r="D566">
        <v>24.635000000000002</v>
      </c>
      <c r="E566">
        <v>25.17</v>
      </c>
      <c r="F566">
        <v>25.129000000000001</v>
      </c>
      <c r="G566">
        <f t="shared" si="8"/>
        <v>24.8507</v>
      </c>
    </row>
    <row r="567" spans="1:7" x14ac:dyDescent="0.3">
      <c r="A567" s="1">
        <v>45267.779872685183</v>
      </c>
      <c r="B567" t="s">
        <v>3</v>
      </c>
      <c r="C567">
        <v>25.167999999999999</v>
      </c>
      <c r="D567">
        <v>24.635000000000002</v>
      </c>
      <c r="E567">
        <v>25.17</v>
      </c>
      <c r="F567">
        <v>25.129000000000001</v>
      </c>
      <c r="G567">
        <f t="shared" si="8"/>
        <v>25.000699999999998</v>
      </c>
    </row>
    <row r="568" spans="1:7" x14ac:dyDescent="0.3">
      <c r="A568" s="1">
        <v>45267.78056712963</v>
      </c>
      <c r="B568" t="s">
        <v>3</v>
      </c>
      <c r="C568">
        <v>25.167999999999999</v>
      </c>
      <c r="D568">
        <v>24.635000000000002</v>
      </c>
      <c r="E568">
        <v>25.17</v>
      </c>
      <c r="F568">
        <v>25.129000000000001</v>
      </c>
      <c r="G568">
        <f t="shared" si="8"/>
        <v>25.000699999999998</v>
      </c>
    </row>
    <row r="569" spans="1:7" x14ac:dyDescent="0.3">
      <c r="A569" s="1">
        <v>45267.781261574077</v>
      </c>
      <c r="B569" t="s">
        <v>3</v>
      </c>
      <c r="C569">
        <v>25.167999999999999</v>
      </c>
      <c r="D569">
        <v>24.635000000000002</v>
      </c>
      <c r="E569">
        <v>25.67</v>
      </c>
      <c r="F569">
        <v>25.629000000000001</v>
      </c>
      <c r="G569">
        <f t="shared" si="8"/>
        <v>25.200700000000001</v>
      </c>
    </row>
    <row r="570" spans="1:7" x14ac:dyDescent="0.3">
      <c r="A570" s="1">
        <v>45267.781956018516</v>
      </c>
      <c r="B570" t="s">
        <v>3</v>
      </c>
      <c r="C570">
        <v>25.167999999999999</v>
      </c>
      <c r="D570">
        <v>25.135000000000002</v>
      </c>
      <c r="E570">
        <v>25.67</v>
      </c>
      <c r="F570">
        <v>25.629000000000001</v>
      </c>
      <c r="G570">
        <f t="shared" si="8"/>
        <v>25.3507</v>
      </c>
    </row>
    <row r="571" spans="1:7" x14ac:dyDescent="0.3">
      <c r="A571" s="1">
        <v>45267.782650462963</v>
      </c>
      <c r="B571" t="s">
        <v>3</v>
      </c>
      <c r="C571">
        <v>25.167999999999999</v>
      </c>
      <c r="D571">
        <v>25.135000000000002</v>
      </c>
      <c r="E571">
        <v>25.67</v>
      </c>
      <c r="F571">
        <v>25.629000000000001</v>
      </c>
      <c r="G571">
        <f t="shared" si="8"/>
        <v>25.3507</v>
      </c>
    </row>
    <row r="572" spans="1:7" x14ac:dyDescent="0.3">
      <c r="A572" s="1">
        <v>45267.78334490741</v>
      </c>
      <c r="B572" t="s">
        <v>3</v>
      </c>
      <c r="C572">
        <v>25.667999999999999</v>
      </c>
      <c r="D572">
        <v>25.135000000000002</v>
      </c>
      <c r="E572">
        <v>25.67</v>
      </c>
      <c r="F572">
        <v>25.629000000000001</v>
      </c>
      <c r="G572">
        <f t="shared" si="8"/>
        <v>25.500700000000002</v>
      </c>
    </row>
    <row r="573" spans="1:7" x14ac:dyDescent="0.3">
      <c r="A573" s="1">
        <v>45267.784039351849</v>
      </c>
      <c r="B573" t="s">
        <v>3</v>
      </c>
      <c r="C573">
        <v>25.667999999999999</v>
      </c>
      <c r="D573">
        <v>25.135000000000002</v>
      </c>
      <c r="E573">
        <v>25.67</v>
      </c>
      <c r="F573">
        <v>25.629000000000001</v>
      </c>
      <c r="G573">
        <f t="shared" si="8"/>
        <v>25.500700000000002</v>
      </c>
    </row>
    <row r="574" spans="1:7" x14ac:dyDescent="0.3">
      <c r="A574" s="1">
        <v>45267.784733796296</v>
      </c>
      <c r="B574" t="s">
        <v>3</v>
      </c>
      <c r="C574">
        <v>25.667999999999999</v>
      </c>
      <c r="D574">
        <v>25.135000000000002</v>
      </c>
      <c r="E574">
        <v>25.67</v>
      </c>
      <c r="F574">
        <v>26.129000000000001</v>
      </c>
      <c r="G574">
        <f t="shared" si="8"/>
        <v>25.6007</v>
      </c>
    </row>
    <row r="575" spans="1:7" x14ac:dyDescent="0.3">
      <c r="A575" s="1">
        <v>45267.785428240742</v>
      </c>
      <c r="B575" t="s">
        <v>3</v>
      </c>
      <c r="C575">
        <v>25.667999999999999</v>
      </c>
      <c r="D575">
        <v>25.135000000000002</v>
      </c>
      <c r="E575">
        <v>26.17</v>
      </c>
      <c r="F575">
        <v>26.129000000000001</v>
      </c>
      <c r="G575">
        <f t="shared" si="8"/>
        <v>25.700700000000001</v>
      </c>
    </row>
    <row r="576" spans="1:7" x14ac:dyDescent="0.3">
      <c r="A576" s="1">
        <v>45267.786122685182</v>
      </c>
      <c r="B576" t="s">
        <v>3</v>
      </c>
      <c r="C576">
        <v>25.667999999999999</v>
      </c>
      <c r="D576">
        <v>25.135000000000002</v>
      </c>
      <c r="E576">
        <v>26.17</v>
      </c>
      <c r="F576">
        <v>26.129000000000001</v>
      </c>
      <c r="G576">
        <f t="shared" si="8"/>
        <v>25.700700000000001</v>
      </c>
    </row>
    <row r="577" spans="1:7" x14ac:dyDescent="0.3">
      <c r="A577" s="1">
        <v>45267.786817129629</v>
      </c>
      <c r="B577" t="s">
        <v>3</v>
      </c>
      <c r="C577">
        <v>25.667999999999999</v>
      </c>
      <c r="D577">
        <v>25.135000000000002</v>
      </c>
      <c r="E577">
        <v>26.17</v>
      </c>
      <c r="F577">
        <v>26.129000000000001</v>
      </c>
      <c r="G577">
        <f t="shared" si="8"/>
        <v>25.700700000000001</v>
      </c>
    </row>
    <row r="578" spans="1:7" x14ac:dyDescent="0.3">
      <c r="A578" s="1">
        <v>45267.787511574075</v>
      </c>
      <c r="B578" t="s">
        <v>3</v>
      </c>
      <c r="C578">
        <v>25.667999999999999</v>
      </c>
      <c r="D578">
        <v>25.135000000000002</v>
      </c>
      <c r="E578">
        <v>26.17</v>
      </c>
      <c r="F578">
        <v>26.129000000000001</v>
      </c>
      <c r="G578">
        <f t="shared" si="8"/>
        <v>25.700700000000001</v>
      </c>
    </row>
    <row r="579" spans="1:7" x14ac:dyDescent="0.3">
      <c r="A579" s="1">
        <v>45267.788206018522</v>
      </c>
      <c r="B579" t="s">
        <v>3</v>
      </c>
      <c r="C579">
        <v>26.167999999999999</v>
      </c>
      <c r="D579">
        <v>25.635000000000002</v>
      </c>
      <c r="E579">
        <v>26.67</v>
      </c>
      <c r="F579">
        <v>26.629000000000001</v>
      </c>
      <c r="G579">
        <f t="shared" ref="G579:G642" si="9">0.3*C579+0.3*D579+0.2*E579+0.2*F579</f>
        <v>26.200700000000001</v>
      </c>
    </row>
    <row r="580" spans="1:7" x14ac:dyDescent="0.3">
      <c r="A580" t="s">
        <v>36</v>
      </c>
      <c r="B580" t="s">
        <v>3</v>
      </c>
      <c r="C580">
        <v>33.161999999999999</v>
      </c>
      <c r="D580">
        <v>33.628</v>
      </c>
      <c r="E580">
        <v>32.661999999999999</v>
      </c>
      <c r="F580">
        <v>34.122</v>
      </c>
      <c r="G580">
        <f t="shared" si="9"/>
        <v>33.393799999999999</v>
      </c>
    </row>
    <row r="581" spans="1:7" x14ac:dyDescent="0.3">
      <c r="A581" t="s">
        <v>37</v>
      </c>
      <c r="B581" t="s">
        <v>3</v>
      </c>
      <c r="C581">
        <v>33.161999999999999</v>
      </c>
      <c r="D581">
        <v>34.127000000000002</v>
      </c>
      <c r="E581">
        <v>32.661999999999999</v>
      </c>
      <c r="F581">
        <v>34.122</v>
      </c>
      <c r="G581">
        <f t="shared" si="9"/>
        <v>33.543500000000002</v>
      </c>
    </row>
    <row r="582" spans="1:7" x14ac:dyDescent="0.3">
      <c r="A582" t="s">
        <v>38</v>
      </c>
      <c r="B582" t="s">
        <v>3</v>
      </c>
      <c r="C582">
        <v>33.661000000000001</v>
      </c>
      <c r="D582">
        <v>34.127000000000002</v>
      </c>
      <c r="E582">
        <v>32.661999999999999</v>
      </c>
      <c r="F582">
        <v>34.122</v>
      </c>
      <c r="G582">
        <f t="shared" si="9"/>
        <v>33.693200000000004</v>
      </c>
    </row>
    <row r="583" spans="1:7" x14ac:dyDescent="0.3">
      <c r="A583" t="s">
        <v>39</v>
      </c>
      <c r="B583" t="s">
        <v>3</v>
      </c>
      <c r="C583">
        <v>33.661000000000001</v>
      </c>
      <c r="D583">
        <v>34.127000000000002</v>
      </c>
      <c r="E583">
        <v>32.661999999999999</v>
      </c>
      <c r="F583">
        <v>34.122</v>
      </c>
      <c r="G583">
        <f t="shared" si="9"/>
        <v>33.693200000000004</v>
      </c>
    </row>
    <row r="584" spans="1:7" x14ac:dyDescent="0.3">
      <c r="A584" t="s">
        <v>40</v>
      </c>
      <c r="B584" t="s">
        <v>3</v>
      </c>
      <c r="C584">
        <v>33.661000000000001</v>
      </c>
      <c r="D584">
        <v>34.127000000000002</v>
      </c>
      <c r="E584">
        <v>32.661999999999999</v>
      </c>
      <c r="F584">
        <v>34.122</v>
      </c>
      <c r="G584">
        <f t="shared" si="9"/>
        <v>33.693200000000004</v>
      </c>
    </row>
    <row r="585" spans="1:7" x14ac:dyDescent="0.3">
      <c r="A585" t="s">
        <v>41</v>
      </c>
      <c r="B585" t="s">
        <v>3</v>
      </c>
      <c r="C585">
        <v>33.661000000000001</v>
      </c>
      <c r="D585">
        <v>34.127000000000002</v>
      </c>
      <c r="E585">
        <v>32.661999999999999</v>
      </c>
      <c r="F585">
        <v>34.122</v>
      </c>
      <c r="G585">
        <f t="shared" si="9"/>
        <v>33.693200000000004</v>
      </c>
    </row>
    <row r="586" spans="1:7" x14ac:dyDescent="0.3">
      <c r="A586" t="s">
        <v>42</v>
      </c>
      <c r="B586" t="s">
        <v>3</v>
      </c>
      <c r="C586">
        <v>33.661000000000001</v>
      </c>
      <c r="D586">
        <v>34.127000000000002</v>
      </c>
      <c r="E586">
        <v>32.661999999999999</v>
      </c>
      <c r="F586">
        <v>34.122</v>
      </c>
      <c r="G586">
        <f t="shared" si="9"/>
        <v>33.693200000000004</v>
      </c>
    </row>
    <row r="587" spans="1:7" x14ac:dyDescent="0.3">
      <c r="A587" t="s">
        <v>43</v>
      </c>
      <c r="B587" t="s">
        <v>3</v>
      </c>
      <c r="C587">
        <v>33.661000000000001</v>
      </c>
      <c r="D587">
        <v>34.127000000000002</v>
      </c>
      <c r="E587">
        <v>32.661999999999999</v>
      </c>
      <c r="F587">
        <v>34.122</v>
      </c>
      <c r="G587">
        <f t="shared" si="9"/>
        <v>33.693200000000004</v>
      </c>
    </row>
    <row r="588" spans="1:7" x14ac:dyDescent="0.3">
      <c r="A588" t="s">
        <v>44</v>
      </c>
      <c r="B588" t="s">
        <v>3</v>
      </c>
      <c r="C588">
        <v>33.661000000000001</v>
      </c>
      <c r="D588">
        <v>34.127000000000002</v>
      </c>
      <c r="E588">
        <v>32.661999999999999</v>
      </c>
      <c r="F588">
        <v>34.621000000000002</v>
      </c>
      <c r="G588">
        <f t="shared" si="9"/>
        <v>33.792999999999999</v>
      </c>
    </row>
    <row r="589" spans="1:7" x14ac:dyDescent="0.3">
      <c r="A589" t="s">
        <v>45</v>
      </c>
      <c r="B589" t="s">
        <v>3</v>
      </c>
      <c r="C589">
        <v>33.661000000000001</v>
      </c>
      <c r="D589">
        <v>34.127000000000002</v>
      </c>
      <c r="E589">
        <v>32.661999999999999</v>
      </c>
      <c r="F589">
        <v>34.621000000000002</v>
      </c>
      <c r="G589">
        <f t="shared" si="9"/>
        <v>33.792999999999999</v>
      </c>
    </row>
    <row r="590" spans="1:7" x14ac:dyDescent="0.3">
      <c r="A590" t="s">
        <v>46</v>
      </c>
      <c r="B590" t="s">
        <v>3</v>
      </c>
      <c r="C590">
        <v>33.661000000000001</v>
      </c>
      <c r="D590">
        <v>34.127000000000002</v>
      </c>
      <c r="E590">
        <v>32.661999999999999</v>
      </c>
      <c r="F590">
        <v>34.621000000000002</v>
      </c>
      <c r="G590">
        <f t="shared" si="9"/>
        <v>33.792999999999999</v>
      </c>
    </row>
    <row r="591" spans="1:7" x14ac:dyDescent="0.3">
      <c r="A591" t="s">
        <v>47</v>
      </c>
      <c r="B591" t="s">
        <v>3</v>
      </c>
      <c r="C591">
        <v>33.661000000000001</v>
      </c>
      <c r="D591">
        <v>34.127000000000002</v>
      </c>
      <c r="E591">
        <v>32.661999999999999</v>
      </c>
      <c r="F591">
        <v>34.621000000000002</v>
      </c>
      <c r="G591">
        <f t="shared" si="9"/>
        <v>33.792999999999999</v>
      </c>
    </row>
    <row r="592" spans="1:7" x14ac:dyDescent="0.3">
      <c r="A592" t="s">
        <v>48</v>
      </c>
      <c r="B592" t="s">
        <v>3</v>
      </c>
      <c r="C592">
        <v>33.661000000000001</v>
      </c>
      <c r="D592">
        <v>34.127000000000002</v>
      </c>
      <c r="E592">
        <v>32.661999999999999</v>
      </c>
      <c r="F592">
        <v>34.621000000000002</v>
      </c>
      <c r="G592">
        <f t="shared" si="9"/>
        <v>33.792999999999999</v>
      </c>
    </row>
    <row r="593" spans="1:7" x14ac:dyDescent="0.3">
      <c r="A593" t="s">
        <v>49</v>
      </c>
      <c r="B593" t="s">
        <v>3</v>
      </c>
      <c r="C593">
        <v>33.661000000000001</v>
      </c>
      <c r="D593">
        <v>34.127000000000002</v>
      </c>
      <c r="E593">
        <v>32.661999999999999</v>
      </c>
      <c r="F593">
        <v>34.621000000000002</v>
      </c>
      <c r="G593">
        <f t="shared" si="9"/>
        <v>33.792999999999999</v>
      </c>
    </row>
    <row r="594" spans="1:7" x14ac:dyDescent="0.3">
      <c r="A594" t="s">
        <v>50</v>
      </c>
      <c r="B594" t="s">
        <v>3</v>
      </c>
      <c r="C594">
        <v>33.661000000000001</v>
      </c>
      <c r="D594">
        <v>34.127000000000002</v>
      </c>
      <c r="E594">
        <v>32.661999999999999</v>
      </c>
      <c r="F594">
        <v>34.621000000000002</v>
      </c>
      <c r="G594">
        <f t="shared" si="9"/>
        <v>33.792999999999999</v>
      </c>
    </row>
    <row r="595" spans="1:7" x14ac:dyDescent="0.3">
      <c r="A595" t="s">
        <v>51</v>
      </c>
      <c r="B595" t="s">
        <v>3</v>
      </c>
      <c r="C595">
        <v>33.661000000000001</v>
      </c>
      <c r="D595">
        <v>34.127000000000002</v>
      </c>
      <c r="E595">
        <v>32.661999999999999</v>
      </c>
      <c r="F595">
        <v>34.621000000000002</v>
      </c>
      <c r="G595">
        <f t="shared" si="9"/>
        <v>33.792999999999999</v>
      </c>
    </row>
    <row r="596" spans="1:7" x14ac:dyDescent="0.3">
      <c r="A596" t="s">
        <v>52</v>
      </c>
      <c r="B596" t="s">
        <v>3</v>
      </c>
      <c r="C596">
        <v>33.661000000000001</v>
      </c>
      <c r="D596">
        <v>34.127000000000002</v>
      </c>
      <c r="E596">
        <v>32.661999999999999</v>
      </c>
      <c r="F596">
        <v>34.621000000000002</v>
      </c>
      <c r="G596">
        <f t="shared" si="9"/>
        <v>33.792999999999999</v>
      </c>
    </row>
    <row r="597" spans="1:7" x14ac:dyDescent="0.3">
      <c r="A597" t="s">
        <v>53</v>
      </c>
      <c r="B597" t="s">
        <v>3</v>
      </c>
      <c r="C597">
        <v>33.661000000000001</v>
      </c>
      <c r="D597">
        <v>34.127000000000002</v>
      </c>
      <c r="E597">
        <v>32.661999999999999</v>
      </c>
      <c r="F597">
        <v>34.621000000000002</v>
      </c>
      <c r="G597">
        <f t="shared" si="9"/>
        <v>33.792999999999999</v>
      </c>
    </row>
    <row r="598" spans="1:7" x14ac:dyDescent="0.3">
      <c r="A598" t="s">
        <v>54</v>
      </c>
      <c r="B598" t="s">
        <v>3</v>
      </c>
      <c r="C598">
        <v>33.661000000000001</v>
      </c>
      <c r="D598">
        <v>34.127000000000002</v>
      </c>
      <c r="E598">
        <v>32.661999999999999</v>
      </c>
      <c r="F598">
        <v>34.621000000000002</v>
      </c>
      <c r="G598">
        <f t="shared" si="9"/>
        <v>33.792999999999999</v>
      </c>
    </row>
    <row r="599" spans="1:7" x14ac:dyDescent="0.3">
      <c r="A599" t="s">
        <v>55</v>
      </c>
      <c r="B599" t="s">
        <v>3</v>
      </c>
      <c r="C599">
        <v>33.661000000000001</v>
      </c>
      <c r="D599">
        <v>34.625999999999998</v>
      </c>
      <c r="E599">
        <v>32.661999999999999</v>
      </c>
      <c r="F599">
        <v>34.621000000000002</v>
      </c>
      <c r="G599">
        <f t="shared" si="9"/>
        <v>33.942700000000002</v>
      </c>
    </row>
    <row r="600" spans="1:7" x14ac:dyDescent="0.3">
      <c r="A600" t="s">
        <v>56</v>
      </c>
      <c r="B600" t="s">
        <v>3</v>
      </c>
      <c r="C600">
        <v>33.161999999999999</v>
      </c>
      <c r="D600">
        <v>34.625999999999998</v>
      </c>
      <c r="E600">
        <v>32.661999999999999</v>
      </c>
      <c r="F600">
        <v>34.621000000000002</v>
      </c>
      <c r="G600">
        <f t="shared" si="9"/>
        <v>33.792999999999999</v>
      </c>
    </row>
    <row r="601" spans="1:7" x14ac:dyDescent="0.3">
      <c r="A601" t="s">
        <v>57</v>
      </c>
      <c r="B601" t="s">
        <v>3</v>
      </c>
      <c r="C601">
        <v>33.161999999999999</v>
      </c>
      <c r="D601">
        <v>34.625999999999998</v>
      </c>
      <c r="E601">
        <v>33.161000000000001</v>
      </c>
      <c r="F601">
        <v>34.621000000000002</v>
      </c>
      <c r="G601">
        <f t="shared" si="9"/>
        <v>33.892800000000001</v>
      </c>
    </row>
    <row r="602" spans="1:7" x14ac:dyDescent="0.3">
      <c r="A602" t="s">
        <v>58</v>
      </c>
      <c r="B602" t="s">
        <v>3</v>
      </c>
      <c r="C602">
        <v>33.661000000000001</v>
      </c>
      <c r="D602">
        <v>34.625999999999998</v>
      </c>
      <c r="E602">
        <v>33.161000000000001</v>
      </c>
      <c r="F602">
        <v>34.621000000000002</v>
      </c>
      <c r="G602">
        <f t="shared" si="9"/>
        <v>34.042500000000004</v>
      </c>
    </row>
    <row r="603" spans="1:7" x14ac:dyDescent="0.3">
      <c r="A603" t="s">
        <v>59</v>
      </c>
      <c r="B603" t="s">
        <v>3</v>
      </c>
      <c r="C603">
        <v>33.661000000000001</v>
      </c>
      <c r="D603">
        <v>34.625999999999998</v>
      </c>
      <c r="E603">
        <v>33.161000000000001</v>
      </c>
      <c r="F603">
        <v>34.621000000000002</v>
      </c>
      <c r="G603">
        <f t="shared" si="9"/>
        <v>34.042500000000004</v>
      </c>
    </row>
    <row r="604" spans="1:7" x14ac:dyDescent="0.3">
      <c r="A604" t="s">
        <v>60</v>
      </c>
      <c r="B604" t="s">
        <v>3</v>
      </c>
      <c r="C604">
        <v>33.661000000000001</v>
      </c>
      <c r="D604">
        <v>34.625999999999998</v>
      </c>
      <c r="E604">
        <v>33.161000000000001</v>
      </c>
      <c r="F604">
        <v>34.621000000000002</v>
      </c>
      <c r="G604">
        <f t="shared" si="9"/>
        <v>34.042500000000004</v>
      </c>
    </row>
    <row r="605" spans="1:7" x14ac:dyDescent="0.3">
      <c r="A605" t="s">
        <v>61</v>
      </c>
      <c r="B605" t="s">
        <v>3</v>
      </c>
      <c r="C605">
        <v>33.661000000000001</v>
      </c>
      <c r="D605">
        <v>34.625999999999998</v>
      </c>
      <c r="E605">
        <v>32.661999999999999</v>
      </c>
      <c r="F605">
        <v>34.621000000000002</v>
      </c>
      <c r="G605">
        <f t="shared" si="9"/>
        <v>33.942700000000002</v>
      </c>
    </row>
    <row r="606" spans="1:7" x14ac:dyDescent="0.3">
      <c r="A606" t="s">
        <v>62</v>
      </c>
      <c r="B606" t="s">
        <v>3</v>
      </c>
      <c r="C606">
        <v>33.661000000000001</v>
      </c>
      <c r="D606">
        <v>34.625999999999998</v>
      </c>
      <c r="E606">
        <v>32.661999999999999</v>
      </c>
      <c r="F606">
        <v>34.621000000000002</v>
      </c>
      <c r="G606">
        <f t="shared" si="9"/>
        <v>33.942700000000002</v>
      </c>
    </row>
    <row r="607" spans="1:7" x14ac:dyDescent="0.3">
      <c r="A607" t="s">
        <v>63</v>
      </c>
      <c r="B607" t="s">
        <v>3</v>
      </c>
      <c r="C607">
        <v>33.661000000000001</v>
      </c>
      <c r="D607">
        <v>34.625999999999998</v>
      </c>
      <c r="E607">
        <v>32.661999999999999</v>
      </c>
      <c r="F607">
        <v>34.621000000000002</v>
      </c>
      <c r="G607">
        <f t="shared" si="9"/>
        <v>33.942700000000002</v>
      </c>
    </row>
    <row r="608" spans="1:7" x14ac:dyDescent="0.3">
      <c r="A608" t="s">
        <v>64</v>
      </c>
      <c r="B608" t="s">
        <v>3</v>
      </c>
      <c r="C608">
        <v>33.661000000000001</v>
      </c>
      <c r="D608">
        <v>34.625999999999998</v>
      </c>
      <c r="E608">
        <v>32.661999999999999</v>
      </c>
      <c r="F608">
        <v>34.621000000000002</v>
      </c>
      <c r="G608">
        <f t="shared" si="9"/>
        <v>33.942700000000002</v>
      </c>
    </row>
    <row r="609" spans="1:7" x14ac:dyDescent="0.3">
      <c r="A609" t="s">
        <v>65</v>
      </c>
      <c r="B609" t="s">
        <v>3</v>
      </c>
      <c r="C609">
        <v>33.661000000000001</v>
      </c>
      <c r="D609">
        <v>34.625999999999998</v>
      </c>
      <c r="E609">
        <v>32.661999999999999</v>
      </c>
      <c r="F609">
        <v>34.621000000000002</v>
      </c>
      <c r="G609">
        <f t="shared" si="9"/>
        <v>33.942700000000002</v>
      </c>
    </row>
    <row r="610" spans="1:7" x14ac:dyDescent="0.3">
      <c r="A610" t="s">
        <v>66</v>
      </c>
      <c r="B610" t="s">
        <v>3</v>
      </c>
      <c r="C610">
        <v>33.661000000000001</v>
      </c>
      <c r="D610">
        <v>34.625999999999998</v>
      </c>
      <c r="E610">
        <v>33.161000000000001</v>
      </c>
      <c r="F610">
        <v>34.621000000000002</v>
      </c>
      <c r="G610">
        <f t="shared" si="9"/>
        <v>34.042500000000004</v>
      </c>
    </row>
    <row r="611" spans="1:7" x14ac:dyDescent="0.3">
      <c r="A611" t="s">
        <v>67</v>
      </c>
      <c r="B611" t="s">
        <v>3</v>
      </c>
      <c r="C611">
        <v>33.661000000000001</v>
      </c>
      <c r="D611">
        <v>34.625999999999998</v>
      </c>
      <c r="E611">
        <v>33.161000000000001</v>
      </c>
      <c r="F611">
        <v>34.621000000000002</v>
      </c>
      <c r="G611">
        <f t="shared" si="9"/>
        <v>34.042500000000004</v>
      </c>
    </row>
    <row r="612" spans="1:7" x14ac:dyDescent="0.3">
      <c r="A612" t="s">
        <v>68</v>
      </c>
      <c r="B612" t="s">
        <v>3</v>
      </c>
      <c r="C612">
        <v>33.661000000000001</v>
      </c>
      <c r="D612">
        <v>34.625999999999998</v>
      </c>
      <c r="E612">
        <v>32.661999999999999</v>
      </c>
      <c r="F612">
        <v>34.621000000000002</v>
      </c>
      <c r="G612">
        <f t="shared" si="9"/>
        <v>33.942700000000002</v>
      </c>
    </row>
    <row r="613" spans="1:7" x14ac:dyDescent="0.3">
      <c r="A613" t="s">
        <v>69</v>
      </c>
      <c r="B613" t="s">
        <v>3</v>
      </c>
      <c r="C613">
        <v>33.661000000000001</v>
      </c>
      <c r="D613">
        <v>34.625999999999998</v>
      </c>
      <c r="E613">
        <v>32.661999999999999</v>
      </c>
      <c r="F613">
        <v>34.621000000000002</v>
      </c>
      <c r="G613">
        <f t="shared" si="9"/>
        <v>33.942700000000002</v>
      </c>
    </row>
    <row r="614" spans="1:7" x14ac:dyDescent="0.3">
      <c r="A614" t="s">
        <v>70</v>
      </c>
      <c r="B614" t="s">
        <v>3</v>
      </c>
      <c r="C614">
        <v>33.661000000000001</v>
      </c>
      <c r="D614">
        <v>34.625999999999998</v>
      </c>
      <c r="E614">
        <v>32.661999999999999</v>
      </c>
      <c r="F614">
        <v>34.621000000000002</v>
      </c>
      <c r="G614">
        <f t="shared" si="9"/>
        <v>33.942700000000002</v>
      </c>
    </row>
    <row r="615" spans="1:7" x14ac:dyDescent="0.3">
      <c r="A615" t="s">
        <v>71</v>
      </c>
      <c r="B615" t="s">
        <v>3</v>
      </c>
      <c r="C615">
        <v>33.661000000000001</v>
      </c>
      <c r="D615">
        <v>34.625999999999998</v>
      </c>
      <c r="E615">
        <v>32.661999999999999</v>
      </c>
      <c r="F615">
        <v>34.621000000000002</v>
      </c>
      <c r="G615">
        <f t="shared" si="9"/>
        <v>33.942700000000002</v>
      </c>
    </row>
    <row r="616" spans="1:7" x14ac:dyDescent="0.3">
      <c r="A616" t="s">
        <v>72</v>
      </c>
      <c r="B616" t="s">
        <v>3</v>
      </c>
      <c r="C616">
        <v>33.661000000000001</v>
      </c>
      <c r="D616">
        <v>34.625999999999998</v>
      </c>
      <c r="E616">
        <v>32.661999999999999</v>
      </c>
      <c r="F616">
        <v>34.621000000000002</v>
      </c>
      <c r="G616">
        <f t="shared" si="9"/>
        <v>33.942700000000002</v>
      </c>
    </row>
    <row r="617" spans="1:7" x14ac:dyDescent="0.3">
      <c r="A617" t="s">
        <v>73</v>
      </c>
      <c r="B617" t="s">
        <v>3</v>
      </c>
      <c r="C617">
        <v>33.661000000000001</v>
      </c>
      <c r="D617">
        <v>34.625999999999998</v>
      </c>
      <c r="E617">
        <v>32.661999999999999</v>
      </c>
      <c r="F617">
        <v>34.621000000000002</v>
      </c>
      <c r="G617">
        <f t="shared" si="9"/>
        <v>33.942700000000002</v>
      </c>
    </row>
    <row r="618" spans="1:7" x14ac:dyDescent="0.3">
      <c r="A618" t="s">
        <v>74</v>
      </c>
      <c r="B618" t="s">
        <v>3</v>
      </c>
      <c r="C618">
        <v>33.661000000000001</v>
      </c>
      <c r="D618">
        <v>34.625999999999998</v>
      </c>
      <c r="E618">
        <v>32.661999999999999</v>
      </c>
      <c r="F618">
        <v>34.621000000000002</v>
      </c>
      <c r="G618">
        <f t="shared" si="9"/>
        <v>33.942700000000002</v>
      </c>
    </row>
    <row r="619" spans="1:7" x14ac:dyDescent="0.3">
      <c r="A619" t="s">
        <v>75</v>
      </c>
      <c r="B619" t="s">
        <v>3</v>
      </c>
      <c r="C619">
        <v>33.661000000000001</v>
      </c>
      <c r="D619">
        <v>34.625999999999998</v>
      </c>
      <c r="E619">
        <v>32.661999999999999</v>
      </c>
      <c r="F619">
        <v>34.621000000000002</v>
      </c>
      <c r="G619">
        <f t="shared" si="9"/>
        <v>33.942700000000002</v>
      </c>
    </row>
    <row r="620" spans="1:7" x14ac:dyDescent="0.3">
      <c r="A620" t="s">
        <v>76</v>
      </c>
      <c r="B620" t="s">
        <v>3</v>
      </c>
      <c r="C620">
        <v>33.661000000000001</v>
      </c>
      <c r="D620">
        <v>34.625999999999998</v>
      </c>
      <c r="E620">
        <v>32.661999999999999</v>
      </c>
      <c r="F620">
        <v>34.621000000000002</v>
      </c>
      <c r="G620">
        <f t="shared" si="9"/>
        <v>33.942700000000002</v>
      </c>
    </row>
    <row r="621" spans="1:7" x14ac:dyDescent="0.3">
      <c r="A621" t="s">
        <v>77</v>
      </c>
      <c r="B621" t="s">
        <v>3</v>
      </c>
      <c r="C621">
        <v>33.661000000000001</v>
      </c>
      <c r="D621">
        <v>34.625999999999998</v>
      </c>
      <c r="E621">
        <v>32.661999999999999</v>
      </c>
      <c r="F621">
        <v>34.621000000000002</v>
      </c>
      <c r="G621">
        <f t="shared" si="9"/>
        <v>33.942700000000002</v>
      </c>
    </row>
    <row r="622" spans="1:7" x14ac:dyDescent="0.3">
      <c r="A622" t="s">
        <v>78</v>
      </c>
      <c r="B622" t="s">
        <v>3</v>
      </c>
      <c r="C622">
        <v>33.661000000000001</v>
      </c>
      <c r="D622">
        <v>34.625999999999998</v>
      </c>
      <c r="E622">
        <v>32.661999999999999</v>
      </c>
      <c r="F622">
        <v>34.621000000000002</v>
      </c>
      <c r="G622">
        <f t="shared" si="9"/>
        <v>33.942700000000002</v>
      </c>
    </row>
    <row r="623" spans="1:7" x14ac:dyDescent="0.3">
      <c r="A623" t="s">
        <v>79</v>
      </c>
      <c r="B623" t="s">
        <v>3</v>
      </c>
      <c r="C623">
        <v>33.661000000000001</v>
      </c>
      <c r="D623">
        <v>34.625999999999998</v>
      </c>
      <c r="E623">
        <v>32.661999999999999</v>
      </c>
      <c r="F623">
        <v>34.621000000000002</v>
      </c>
      <c r="G623">
        <f t="shared" si="9"/>
        <v>33.942700000000002</v>
      </c>
    </row>
    <row r="624" spans="1:7" x14ac:dyDescent="0.3">
      <c r="A624" t="s">
        <v>80</v>
      </c>
      <c r="B624" t="s">
        <v>3</v>
      </c>
      <c r="C624">
        <v>33.661000000000001</v>
      </c>
      <c r="D624">
        <v>34.625999999999998</v>
      </c>
      <c r="E624">
        <v>32.661999999999999</v>
      </c>
      <c r="F624">
        <v>34.621000000000002</v>
      </c>
      <c r="G624">
        <f t="shared" si="9"/>
        <v>33.942700000000002</v>
      </c>
    </row>
    <row r="625" spans="1:7" x14ac:dyDescent="0.3">
      <c r="A625" t="s">
        <v>81</v>
      </c>
      <c r="B625" t="s">
        <v>3</v>
      </c>
      <c r="C625">
        <v>33.661000000000001</v>
      </c>
      <c r="D625">
        <v>34.625999999999998</v>
      </c>
      <c r="E625">
        <v>32.661999999999999</v>
      </c>
      <c r="F625">
        <v>34.621000000000002</v>
      </c>
      <c r="G625">
        <f t="shared" si="9"/>
        <v>33.942700000000002</v>
      </c>
    </row>
    <row r="626" spans="1:7" x14ac:dyDescent="0.3">
      <c r="A626" t="s">
        <v>82</v>
      </c>
      <c r="B626" t="s">
        <v>3</v>
      </c>
      <c r="C626">
        <v>33.661000000000001</v>
      </c>
      <c r="D626">
        <v>35.125</v>
      </c>
      <c r="E626">
        <v>32.661999999999999</v>
      </c>
      <c r="F626">
        <v>34.621000000000002</v>
      </c>
      <c r="G626">
        <f t="shared" si="9"/>
        <v>34.092399999999998</v>
      </c>
    </row>
    <row r="627" spans="1:7" x14ac:dyDescent="0.3">
      <c r="A627" t="s">
        <v>83</v>
      </c>
      <c r="B627" t="s">
        <v>3</v>
      </c>
      <c r="C627">
        <v>33.661000000000001</v>
      </c>
      <c r="D627">
        <v>34.625999999999998</v>
      </c>
      <c r="E627">
        <v>32.661999999999999</v>
      </c>
      <c r="F627">
        <v>34.621000000000002</v>
      </c>
      <c r="G627">
        <f t="shared" si="9"/>
        <v>33.942700000000002</v>
      </c>
    </row>
    <row r="628" spans="1:7" x14ac:dyDescent="0.3">
      <c r="A628" t="s">
        <v>84</v>
      </c>
      <c r="B628" t="s">
        <v>3</v>
      </c>
      <c r="C628">
        <v>33.661000000000001</v>
      </c>
      <c r="D628">
        <v>34.625999999999998</v>
      </c>
      <c r="E628">
        <v>32.661999999999999</v>
      </c>
      <c r="F628">
        <v>34.621000000000002</v>
      </c>
      <c r="G628">
        <f t="shared" si="9"/>
        <v>33.942700000000002</v>
      </c>
    </row>
    <row r="629" spans="1:7" x14ac:dyDescent="0.3">
      <c r="A629" t="s">
        <v>85</v>
      </c>
      <c r="B629" t="s">
        <v>3</v>
      </c>
      <c r="C629">
        <v>33.661000000000001</v>
      </c>
      <c r="D629">
        <v>34.625999999999998</v>
      </c>
      <c r="E629">
        <v>32.661999999999999</v>
      </c>
      <c r="F629">
        <v>34.621000000000002</v>
      </c>
      <c r="G629">
        <f t="shared" si="9"/>
        <v>33.942700000000002</v>
      </c>
    </row>
    <row r="630" spans="1:7" x14ac:dyDescent="0.3">
      <c r="A630" t="s">
        <v>86</v>
      </c>
      <c r="B630" t="s">
        <v>3</v>
      </c>
      <c r="C630">
        <v>33.661000000000001</v>
      </c>
      <c r="D630">
        <v>34.625999999999998</v>
      </c>
      <c r="E630">
        <v>32.661999999999999</v>
      </c>
      <c r="F630">
        <v>34.621000000000002</v>
      </c>
      <c r="G630">
        <f t="shared" si="9"/>
        <v>33.942700000000002</v>
      </c>
    </row>
    <row r="631" spans="1:7" x14ac:dyDescent="0.3">
      <c r="A631" t="s">
        <v>87</v>
      </c>
      <c r="B631" t="s">
        <v>3</v>
      </c>
      <c r="C631">
        <v>33.661000000000001</v>
      </c>
      <c r="D631">
        <v>34.625999999999998</v>
      </c>
      <c r="E631">
        <v>33.161000000000001</v>
      </c>
      <c r="F631">
        <v>34.621000000000002</v>
      </c>
      <c r="G631">
        <f t="shared" si="9"/>
        <v>34.042500000000004</v>
      </c>
    </row>
    <row r="632" spans="1:7" x14ac:dyDescent="0.3">
      <c r="A632" t="s">
        <v>88</v>
      </c>
      <c r="B632" t="s">
        <v>3</v>
      </c>
      <c r="C632">
        <v>33.661000000000001</v>
      </c>
      <c r="D632">
        <v>34.625999999999998</v>
      </c>
      <c r="E632">
        <v>33.161000000000001</v>
      </c>
      <c r="F632">
        <v>34.621000000000002</v>
      </c>
      <c r="G632">
        <f t="shared" si="9"/>
        <v>34.042500000000004</v>
      </c>
    </row>
    <row r="633" spans="1:7" x14ac:dyDescent="0.3">
      <c r="A633" t="s">
        <v>89</v>
      </c>
      <c r="B633" t="s">
        <v>3</v>
      </c>
      <c r="C633">
        <v>33.661000000000001</v>
      </c>
      <c r="D633">
        <v>34.625999999999998</v>
      </c>
      <c r="E633">
        <v>33.161000000000001</v>
      </c>
      <c r="F633">
        <v>34.621000000000002</v>
      </c>
      <c r="G633">
        <f t="shared" si="9"/>
        <v>34.042500000000004</v>
      </c>
    </row>
    <row r="634" spans="1:7" x14ac:dyDescent="0.3">
      <c r="A634" t="s">
        <v>90</v>
      </c>
      <c r="B634" t="s">
        <v>3</v>
      </c>
      <c r="C634">
        <v>33.661000000000001</v>
      </c>
      <c r="D634">
        <v>34.625999999999998</v>
      </c>
      <c r="E634">
        <v>33.161000000000001</v>
      </c>
      <c r="F634">
        <v>34.621000000000002</v>
      </c>
      <c r="G634">
        <f t="shared" si="9"/>
        <v>34.042500000000004</v>
      </c>
    </row>
    <row r="635" spans="1:7" x14ac:dyDescent="0.3">
      <c r="A635" t="s">
        <v>91</v>
      </c>
      <c r="B635" t="s">
        <v>3</v>
      </c>
      <c r="C635">
        <v>33.661000000000001</v>
      </c>
      <c r="D635">
        <v>34.625999999999998</v>
      </c>
      <c r="E635">
        <v>33.161000000000001</v>
      </c>
      <c r="F635">
        <v>34.621000000000002</v>
      </c>
      <c r="G635">
        <f t="shared" si="9"/>
        <v>34.042500000000004</v>
      </c>
    </row>
    <row r="636" spans="1:7" x14ac:dyDescent="0.3">
      <c r="A636" t="s">
        <v>92</v>
      </c>
      <c r="B636" t="s">
        <v>3</v>
      </c>
      <c r="C636">
        <v>33.661000000000001</v>
      </c>
      <c r="D636">
        <v>34.625999999999998</v>
      </c>
      <c r="E636">
        <v>33.161000000000001</v>
      </c>
      <c r="F636">
        <v>34.621000000000002</v>
      </c>
      <c r="G636">
        <f t="shared" si="9"/>
        <v>34.042500000000004</v>
      </c>
    </row>
    <row r="637" spans="1:7" x14ac:dyDescent="0.3">
      <c r="A637" t="s">
        <v>93</v>
      </c>
      <c r="B637" t="s">
        <v>3</v>
      </c>
      <c r="C637">
        <v>33.661000000000001</v>
      </c>
      <c r="D637">
        <v>35.125</v>
      </c>
      <c r="E637">
        <v>33.161000000000001</v>
      </c>
      <c r="F637">
        <v>34.621000000000002</v>
      </c>
      <c r="G637">
        <f t="shared" si="9"/>
        <v>34.1922</v>
      </c>
    </row>
    <row r="638" spans="1:7" x14ac:dyDescent="0.3">
      <c r="A638" t="s">
        <v>94</v>
      </c>
      <c r="B638" t="s">
        <v>3</v>
      </c>
      <c r="C638">
        <v>33.661000000000001</v>
      </c>
      <c r="D638">
        <v>35.125</v>
      </c>
      <c r="E638">
        <v>33.161000000000001</v>
      </c>
      <c r="F638">
        <v>34.621000000000002</v>
      </c>
      <c r="G638">
        <f t="shared" si="9"/>
        <v>34.1922</v>
      </c>
    </row>
    <row r="639" spans="1:7" x14ac:dyDescent="0.3">
      <c r="A639" t="s">
        <v>95</v>
      </c>
      <c r="B639" t="s">
        <v>3</v>
      </c>
      <c r="C639">
        <v>33.661000000000001</v>
      </c>
      <c r="D639">
        <v>35.125</v>
      </c>
      <c r="E639">
        <v>33.161000000000001</v>
      </c>
      <c r="F639">
        <v>34.621000000000002</v>
      </c>
      <c r="G639">
        <f t="shared" si="9"/>
        <v>34.1922</v>
      </c>
    </row>
    <row r="640" spans="1:7" x14ac:dyDescent="0.3">
      <c r="A640" t="s">
        <v>96</v>
      </c>
      <c r="B640" t="s">
        <v>3</v>
      </c>
      <c r="C640">
        <v>33.661000000000001</v>
      </c>
      <c r="D640">
        <v>35.125</v>
      </c>
      <c r="E640">
        <v>33.161000000000001</v>
      </c>
      <c r="F640">
        <v>34.621000000000002</v>
      </c>
      <c r="G640">
        <f t="shared" si="9"/>
        <v>34.1922</v>
      </c>
    </row>
    <row r="641" spans="1:7" x14ac:dyDescent="0.3">
      <c r="A641" t="s">
        <v>97</v>
      </c>
      <c r="B641" t="s">
        <v>3</v>
      </c>
      <c r="C641">
        <v>33.661000000000001</v>
      </c>
      <c r="D641">
        <v>35.125</v>
      </c>
      <c r="E641">
        <v>33.161000000000001</v>
      </c>
      <c r="F641">
        <v>34.621000000000002</v>
      </c>
      <c r="G641">
        <f t="shared" si="9"/>
        <v>34.1922</v>
      </c>
    </row>
    <row r="642" spans="1:7" x14ac:dyDescent="0.3">
      <c r="A642" t="s">
        <v>98</v>
      </c>
      <c r="B642" t="s">
        <v>3</v>
      </c>
      <c r="C642">
        <v>33.161999999999999</v>
      </c>
      <c r="D642">
        <v>35.125</v>
      </c>
      <c r="E642">
        <v>33.161000000000001</v>
      </c>
      <c r="F642">
        <v>34.621000000000002</v>
      </c>
      <c r="G642">
        <f t="shared" si="9"/>
        <v>34.042500000000004</v>
      </c>
    </row>
    <row r="643" spans="1:7" x14ac:dyDescent="0.3">
      <c r="A643" t="s">
        <v>99</v>
      </c>
      <c r="B643" t="s">
        <v>3</v>
      </c>
      <c r="C643">
        <v>33.161999999999999</v>
      </c>
      <c r="D643">
        <v>34.625999999999998</v>
      </c>
      <c r="E643">
        <v>33.161000000000001</v>
      </c>
      <c r="F643">
        <v>34.621000000000002</v>
      </c>
      <c r="G643">
        <f t="shared" ref="G643:G706" si="10">0.3*C643+0.3*D643+0.2*E643+0.2*F643</f>
        <v>33.892800000000001</v>
      </c>
    </row>
    <row r="644" spans="1:7" x14ac:dyDescent="0.3">
      <c r="A644" t="s">
        <v>100</v>
      </c>
      <c r="B644" t="s">
        <v>3</v>
      </c>
      <c r="C644">
        <v>33.161999999999999</v>
      </c>
      <c r="D644">
        <v>34.625999999999998</v>
      </c>
      <c r="E644">
        <v>33.161000000000001</v>
      </c>
      <c r="F644">
        <v>34.621000000000002</v>
      </c>
      <c r="G644">
        <f t="shared" si="10"/>
        <v>33.892800000000001</v>
      </c>
    </row>
    <row r="645" spans="1:7" x14ac:dyDescent="0.3">
      <c r="A645" t="s">
        <v>101</v>
      </c>
      <c r="B645" t="s">
        <v>3</v>
      </c>
      <c r="C645">
        <v>33.161999999999999</v>
      </c>
      <c r="D645">
        <v>34.625999999999998</v>
      </c>
      <c r="E645">
        <v>33.161000000000001</v>
      </c>
      <c r="F645">
        <v>34.621000000000002</v>
      </c>
      <c r="G645">
        <f t="shared" si="10"/>
        <v>33.892800000000001</v>
      </c>
    </row>
    <row r="646" spans="1:7" x14ac:dyDescent="0.3">
      <c r="A646" t="s">
        <v>102</v>
      </c>
      <c r="B646" t="s">
        <v>3</v>
      </c>
      <c r="C646">
        <v>33.161999999999999</v>
      </c>
      <c r="D646">
        <v>34.625999999999998</v>
      </c>
      <c r="E646">
        <v>33.161000000000001</v>
      </c>
      <c r="F646">
        <v>34.621000000000002</v>
      </c>
      <c r="G646">
        <f t="shared" si="10"/>
        <v>33.892800000000001</v>
      </c>
    </row>
    <row r="647" spans="1:7" x14ac:dyDescent="0.3">
      <c r="A647" t="s">
        <v>103</v>
      </c>
      <c r="B647" t="s">
        <v>3</v>
      </c>
      <c r="C647">
        <v>33.161999999999999</v>
      </c>
      <c r="D647">
        <v>35.125</v>
      </c>
      <c r="E647">
        <v>33.161000000000001</v>
      </c>
      <c r="F647">
        <v>34.621000000000002</v>
      </c>
      <c r="G647">
        <f t="shared" si="10"/>
        <v>34.042500000000004</v>
      </c>
    </row>
    <row r="648" spans="1:7" x14ac:dyDescent="0.3">
      <c r="A648" t="s">
        <v>104</v>
      </c>
      <c r="B648" t="s">
        <v>3</v>
      </c>
      <c r="C648">
        <v>33.161999999999999</v>
      </c>
      <c r="D648">
        <v>35.125</v>
      </c>
      <c r="E648">
        <v>33.161000000000001</v>
      </c>
      <c r="F648">
        <v>34.621000000000002</v>
      </c>
      <c r="G648">
        <f t="shared" si="10"/>
        <v>34.042500000000004</v>
      </c>
    </row>
    <row r="649" spans="1:7" x14ac:dyDescent="0.3">
      <c r="A649" t="s">
        <v>105</v>
      </c>
      <c r="B649" t="s">
        <v>3</v>
      </c>
      <c r="C649">
        <v>33.161999999999999</v>
      </c>
      <c r="D649">
        <v>35.125</v>
      </c>
      <c r="E649">
        <v>33.161000000000001</v>
      </c>
      <c r="F649">
        <v>34.621000000000002</v>
      </c>
      <c r="G649">
        <f t="shared" si="10"/>
        <v>34.042500000000004</v>
      </c>
    </row>
    <row r="650" spans="1:7" x14ac:dyDescent="0.3">
      <c r="A650" t="s">
        <v>106</v>
      </c>
      <c r="B650" t="s">
        <v>3</v>
      </c>
      <c r="C650">
        <v>33.161999999999999</v>
      </c>
      <c r="D650">
        <v>34.625999999999998</v>
      </c>
      <c r="E650">
        <v>33.161000000000001</v>
      </c>
      <c r="F650">
        <v>34.621000000000002</v>
      </c>
      <c r="G650">
        <f t="shared" si="10"/>
        <v>33.892800000000001</v>
      </c>
    </row>
    <row r="651" spans="1:7" x14ac:dyDescent="0.3">
      <c r="A651" t="s">
        <v>107</v>
      </c>
      <c r="B651" t="s">
        <v>3</v>
      </c>
      <c r="C651">
        <v>33.161999999999999</v>
      </c>
      <c r="D651">
        <v>34.625999999999998</v>
      </c>
      <c r="E651">
        <v>33.161000000000001</v>
      </c>
      <c r="F651">
        <v>34.621000000000002</v>
      </c>
      <c r="G651">
        <f t="shared" si="10"/>
        <v>33.892800000000001</v>
      </c>
    </row>
    <row r="652" spans="1:7" x14ac:dyDescent="0.3">
      <c r="A652" t="s">
        <v>108</v>
      </c>
      <c r="B652" t="s">
        <v>3</v>
      </c>
      <c r="C652">
        <v>33.161999999999999</v>
      </c>
      <c r="D652">
        <v>34.625999999999998</v>
      </c>
      <c r="E652">
        <v>33.161000000000001</v>
      </c>
      <c r="F652">
        <v>34.621000000000002</v>
      </c>
      <c r="G652">
        <f t="shared" si="10"/>
        <v>33.892800000000001</v>
      </c>
    </row>
    <row r="653" spans="1:7" x14ac:dyDescent="0.3">
      <c r="A653" t="s">
        <v>109</v>
      </c>
      <c r="B653" t="s">
        <v>3</v>
      </c>
      <c r="C653">
        <v>33.661000000000001</v>
      </c>
      <c r="D653">
        <v>34.625999999999998</v>
      </c>
      <c r="E653">
        <v>33.161000000000001</v>
      </c>
      <c r="F653">
        <v>34.621000000000002</v>
      </c>
      <c r="G653">
        <f t="shared" si="10"/>
        <v>34.042500000000004</v>
      </c>
    </row>
    <row r="654" spans="1:7" x14ac:dyDescent="0.3">
      <c r="A654" t="s">
        <v>110</v>
      </c>
      <c r="B654" t="s">
        <v>3</v>
      </c>
      <c r="C654">
        <v>33.161999999999999</v>
      </c>
      <c r="D654">
        <v>34.625999999999998</v>
      </c>
      <c r="E654">
        <v>33.161000000000001</v>
      </c>
      <c r="F654">
        <v>34.621000000000002</v>
      </c>
      <c r="G654">
        <f t="shared" si="10"/>
        <v>33.892800000000001</v>
      </c>
    </row>
    <row r="655" spans="1:7" x14ac:dyDescent="0.3">
      <c r="A655" t="s">
        <v>111</v>
      </c>
      <c r="B655" t="s">
        <v>3</v>
      </c>
      <c r="C655">
        <v>33.661000000000001</v>
      </c>
      <c r="D655">
        <v>34.625999999999998</v>
      </c>
      <c r="E655">
        <v>33.161000000000001</v>
      </c>
      <c r="F655">
        <v>34.621000000000002</v>
      </c>
      <c r="G655">
        <f t="shared" si="10"/>
        <v>34.042500000000004</v>
      </c>
    </row>
    <row r="656" spans="1:7" x14ac:dyDescent="0.3">
      <c r="A656" t="s">
        <v>112</v>
      </c>
      <c r="B656" t="s">
        <v>3</v>
      </c>
      <c r="C656">
        <v>33.161999999999999</v>
      </c>
      <c r="D656">
        <v>34.625999999999998</v>
      </c>
      <c r="E656">
        <v>33.161000000000001</v>
      </c>
      <c r="F656">
        <v>34.621000000000002</v>
      </c>
      <c r="G656">
        <f t="shared" si="10"/>
        <v>33.892800000000001</v>
      </c>
    </row>
    <row r="657" spans="1:7" x14ac:dyDescent="0.3">
      <c r="A657" t="s">
        <v>113</v>
      </c>
      <c r="B657" t="s">
        <v>3</v>
      </c>
      <c r="C657">
        <v>33.161999999999999</v>
      </c>
      <c r="D657">
        <v>34.625999999999998</v>
      </c>
      <c r="E657">
        <v>33.161000000000001</v>
      </c>
      <c r="F657">
        <v>34.621000000000002</v>
      </c>
      <c r="G657">
        <f t="shared" si="10"/>
        <v>33.892800000000001</v>
      </c>
    </row>
    <row r="658" spans="1:7" x14ac:dyDescent="0.3">
      <c r="A658" t="s">
        <v>114</v>
      </c>
      <c r="B658" t="s">
        <v>3</v>
      </c>
      <c r="C658">
        <v>33.161999999999999</v>
      </c>
      <c r="D658">
        <v>34.625999999999998</v>
      </c>
      <c r="E658">
        <v>33.161000000000001</v>
      </c>
      <c r="F658">
        <v>34.621000000000002</v>
      </c>
      <c r="G658">
        <f t="shared" si="10"/>
        <v>33.892800000000001</v>
      </c>
    </row>
    <row r="659" spans="1:7" x14ac:dyDescent="0.3">
      <c r="A659" t="s">
        <v>115</v>
      </c>
      <c r="B659" t="s">
        <v>3</v>
      </c>
      <c r="C659">
        <v>33.161999999999999</v>
      </c>
      <c r="D659">
        <v>34.625999999999998</v>
      </c>
      <c r="E659">
        <v>33.161000000000001</v>
      </c>
      <c r="F659">
        <v>34.621000000000002</v>
      </c>
      <c r="G659">
        <f t="shared" si="10"/>
        <v>33.892800000000001</v>
      </c>
    </row>
    <row r="660" spans="1:7" x14ac:dyDescent="0.3">
      <c r="A660" t="s">
        <v>116</v>
      </c>
      <c r="B660" t="s">
        <v>3</v>
      </c>
      <c r="C660">
        <v>33.161999999999999</v>
      </c>
      <c r="D660">
        <v>34.625999999999998</v>
      </c>
      <c r="E660">
        <v>33.161000000000001</v>
      </c>
      <c r="F660">
        <v>34.621000000000002</v>
      </c>
      <c r="G660">
        <f t="shared" si="10"/>
        <v>33.892800000000001</v>
      </c>
    </row>
    <row r="661" spans="1:7" x14ac:dyDescent="0.3">
      <c r="A661" t="s">
        <v>117</v>
      </c>
      <c r="B661" t="s">
        <v>3</v>
      </c>
      <c r="C661">
        <v>33.161999999999999</v>
      </c>
      <c r="D661">
        <v>34.625999999999998</v>
      </c>
      <c r="E661">
        <v>33.161000000000001</v>
      </c>
      <c r="F661">
        <v>34.621000000000002</v>
      </c>
      <c r="G661">
        <f t="shared" si="10"/>
        <v>33.892800000000001</v>
      </c>
    </row>
    <row r="662" spans="1:7" x14ac:dyDescent="0.3">
      <c r="A662" t="s">
        <v>118</v>
      </c>
      <c r="B662" t="s">
        <v>3</v>
      </c>
      <c r="C662">
        <v>33.161999999999999</v>
      </c>
      <c r="D662">
        <v>34.127000000000002</v>
      </c>
      <c r="E662">
        <v>33.161000000000001</v>
      </c>
      <c r="F662">
        <v>34.621000000000002</v>
      </c>
      <c r="G662">
        <f t="shared" si="10"/>
        <v>33.743100000000005</v>
      </c>
    </row>
    <row r="663" spans="1:7" x14ac:dyDescent="0.3">
      <c r="A663" t="s">
        <v>119</v>
      </c>
      <c r="B663" t="s">
        <v>3</v>
      </c>
      <c r="C663">
        <v>33.161999999999999</v>
      </c>
      <c r="D663">
        <v>34.127000000000002</v>
      </c>
      <c r="E663">
        <v>33.161000000000001</v>
      </c>
      <c r="F663">
        <v>34.621000000000002</v>
      </c>
      <c r="G663">
        <f t="shared" si="10"/>
        <v>33.743100000000005</v>
      </c>
    </row>
    <row r="664" spans="1:7" x14ac:dyDescent="0.3">
      <c r="A664" t="s">
        <v>120</v>
      </c>
      <c r="B664" t="s">
        <v>3</v>
      </c>
      <c r="C664">
        <v>33.161999999999999</v>
      </c>
      <c r="D664">
        <v>34.127000000000002</v>
      </c>
      <c r="E664">
        <v>33.161000000000001</v>
      </c>
      <c r="F664">
        <v>34.621000000000002</v>
      </c>
      <c r="G664">
        <f t="shared" si="10"/>
        <v>33.743100000000005</v>
      </c>
    </row>
    <row r="665" spans="1:7" x14ac:dyDescent="0.3">
      <c r="A665" t="s">
        <v>121</v>
      </c>
      <c r="B665" t="s">
        <v>3</v>
      </c>
      <c r="C665">
        <v>33.161999999999999</v>
      </c>
      <c r="D665">
        <v>34.127000000000002</v>
      </c>
      <c r="E665">
        <v>33.161000000000001</v>
      </c>
      <c r="F665">
        <v>34.621000000000002</v>
      </c>
      <c r="G665">
        <f t="shared" si="10"/>
        <v>33.743100000000005</v>
      </c>
    </row>
    <row r="666" spans="1:7" x14ac:dyDescent="0.3">
      <c r="A666" t="s">
        <v>122</v>
      </c>
      <c r="B666" t="s">
        <v>3</v>
      </c>
      <c r="C666">
        <v>33.161999999999999</v>
      </c>
      <c r="D666">
        <v>34.127000000000002</v>
      </c>
      <c r="E666">
        <v>33.161000000000001</v>
      </c>
      <c r="F666">
        <v>34.621000000000002</v>
      </c>
      <c r="G666">
        <f t="shared" si="10"/>
        <v>33.743100000000005</v>
      </c>
    </row>
    <row r="667" spans="1:7" x14ac:dyDescent="0.3">
      <c r="A667" t="s">
        <v>123</v>
      </c>
      <c r="B667" t="s">
        <v>3</v>
      </c>
      <c r="C667">
        <v>33.161999999999999</v>
      </c>
      <c r="D667">
        <v>34.127000000000002</v>
      </c>
      <c r="E667">
        <v>33.161000000000001</v>
      </c>
      <c r="F667">
        <v>34.621000000000002</v>
      </c>
      <c r="G667">
        <f t="shared" si="10"/>
        <v>33.743100000000005</v>
      </c>
    </row>
    <row r="668" spans="1:7" x14ac:dyDescent="0.3">
      <c r="A668" t="s">
        <v>124</v>
      </c>
      <c r="B668" t="s">
        <v>3</v>
      </c>
      <c r="C668">
        <v>33.161999999999999</v>
      </c>
      <c r="D668">
        <v>34.127000000000002</v>
      </c>
      <c r="E668">
        <v>33.161000000000001</v>
      </c>
      <c r="F668">
        <v>34.621000000000002</v>
      </c>
      <c r="G668">
        <f t="shared" si="10"/>
        <v>33.743100000000005</v>
      </c>
    </row>
    <row r="669" spans="1:7" x14ac:dyDescent="0.3">
      <c r="A669" t="s">
        <v>125</v>
      </c>
      <c r="B669" t="s">
        <v>3</v>
      </c>
      <c r="C669">
        <v>33.161999999999999</v>
      </c>
      <c r="D669">
        <v>34.127000000000002</v>
      </c>
      <c r="E669">
        <v>33.161000000000001</v>
      </c>
      <c r="F669">
        <v>34.621000000000002</v>
      </c>
      <c r="G669">
        <f t="shared" si="10"/>
        <v>33.743100000000005</v>
      </c>
    </row>
    <row r="670" spans="1:7" x14ac:dyDescent="0.3">
      <c r="A670" t="s">
        <v>126</v>
      </c>
      <c r="B670" t="s">
        <v>3</v>
      </c>
      <c r="C670">
        <v>33.661000000000001</v>
      </c>
      <c r="D670">
        <v>34.127000000000002</v>
      </c>
      <c r="E670">
        <v>33.161000000000001</v>
      </c>
      <c r="F670">
        <v>34.621000000000002</v>
      </c>
      <c r="G670">
        <f t="shared" si="10"/>
        <v>33.892800000000001</v>
      </c>
    </row>
    <row r="671" spans="1:7" x14ac:dyDescent="0.3">
      <c r="A671" t="s">
        <v>127</v>
      </c>
      <c r="B671" t="s">
        <v>3</v>
      </c>
      <c r="C671">
        <v>33.661000000000001</v>
      </c>
      <c r="D671">
        <v>34.127000000000002</v>
      </c>
      <c r="E671">
        <v>33.161000000000001</v>
      </c>
      <c r="F671">
        <v>34.621000000000002</v>
      </c>
      <c r="G671">
        <f t="shared" si="10"/>
        <v>33.892800000000001</v>
      </c>
    </row>
    <row r="672" spans="1:7" x14ac:dyDescent="0.3">
      <c r="A672" t="s">
        <v>128</v>
      </c>
      <c r="B672" t="s">
        <v>3</v>
      </c>
      <c r="C672">
        <v>33.661000000000001</v>
      </c>
      <c r="D672">
        <v>34.127000000000002</v>
      </c>
      <c r="E672">
        <v>33.161000000000001</v>
      </c>
      <c r="F672">
        <v>34.621000000000002</v>
      </c>
      <c r="G672">
        <f t="shared" si="10"/>
        <v>33.892800000000001</v>
      </c>
    </row>
    <row r="673" spans="1:7" x14ac:dyDescent="0.3">
      <c r="A673" t="s">
        <v>129</v>
      </c>
      <c r="B673" t="s">
        <v>3</v>
      </c>
      <c r="C673">
        <v>33.661000000000001</v>
      </c>
      <c r="D673">
        <v>34.127000000000002</v>
      </c>
      <c r="E673">
        <v>33.161000000000001</v>
      </c>
      <c r="F673">
        <v>34.621000000000002</v>
      </c>
      <c r="G673">
        <f t="shared" si="10"/>
        <v>33.892800000000001</v>
      </c>
    </row>
    <row r="674" spans="1:7" x14ac:dyDescent="0.3">
      <c r="A674" t="s">
        <v>130</v>
      </c>
      <c r="B674" t="s">
        <v>3</v>
      </c>
      <c r="C674">
        <v>33.661000000000001</v>
      </c>
      <c r="D674">
        <v>34.127000000000002</v>
      </c>
      <c r="E674">
        <v>33.161000000000001</v>
      </c>
      <c r="F674">
        <v>34.621000000000002</v>
      </c>
      <c r="G674">
        <f t="shared" si="10"/>
        <v>33.892800000000001</v>
      </c>
    </row>
    <row r="675" spans="1:7" x14ac:dyDescent="0.3">
      <c r="A675" t="s">
        <v>131</v>
      </c>
      <c r="B675" t="s">
        <v>3</v>
      </c>
      <c r="C675">
        <v>33.661000000000001</v>
      </c>
      <c r="D675">
        <v>34.127000000000002</v>
      </c>
      <c r="E675">
        <v>33.161000000000001</v>
      </c>
      <c r="F675">
        <v>34.621000000000002</v>
      </c>
      <c r="G675">
        <f t="shared" si="10"/>
        <v>33.892800000000001</v>
      </c>
    </row>
    <row r="676" spans="1:7" x14ac:dyDescent="0.3">
      <c r="A676" t="s">
        <v>132</v>
      </c>
      <c r="B676" t="s">
        <v>3</v>
      </c>
      <c r="C676">
        <v>33.661000000000001</v>
      </c>
      <c r="D676">
        <v>34.127000000000002</v>
      </c>
      <c r="E676">
        <v>33.161000000000001</v>
      </c>
      <c r="F676">
        <v>34.621000000000002</v>
      </c>
      <c r="G676">
        <f t="shared" si="10"/>
        <v>33.892800000000001</v>
      </c>
    </row>
    <row r="677" spans="1:7" x14ac:dyDescent="0.3">
      <c r="A677" t="s">
        <v>133</v>
      </c>
      <c r="B677" t="s">
        <v>3</v>
      </c>
      <c r="C677">
        <v>33.661000000000001</v>
      </c>
      <c r="D677">
        <v>34.127000000000002</v>
      </c>
      <c r="E677">
        <v>33.161000000000001</v>
      </c>
      <c r="F677">
        <v>34.621000000000002</v>
      </c>
      <c r="G677">
        <f t="shared" si="10"/>
        <v>33.892800000000001</v>
      </c>
    </row>
    <row r="678" spans="1:7" x14ac:dyDescent="0.3">
      <c r="A678" t="s">
        <v>134</v>
      </c>
      <c r="B678" t="s">
        <v>3</v>
      </c>
      <c r="C678">
        <v>33.661000000000001</v>
      </c>
      <c r="D678">
        <v>34.127000000000002</v>
      </c>
      <c r="E678">
        <v>33.161000000000001</v>
      </c>
      <c r="F678">
        <v>34.621000000000002</v>
      </c>
      <c r="G678">
        <f t="shared" si="10"/>
        <v>33.892800000000001</v>
      </c>
    </row>
    <row r="679" spans="1:7" x14ac:dyDescent="0.3">
      <c r="A679" t="s">
        <v>135</v>
      </c>
      <c r="B679" t="s">
        <v>3</v>
      </c>
      <c r="C679">
        <v>33.661000000000001</v>
      </c>
      <c r="D679">
        <v>34.127000000000002</v>
      </c>
      <c r="E679">
        <v>33.161000000000001</v>
      </c>
      <c r="F679">
        <v>34.621000000000002</v>
      </c>
      <c r="G679">
        <f t="shared" si="10"/>
        <v>33.892800000000001</v>
      </c>
    </row>
    <row r="680" spans="1:7" x14ac:dyDescent="0.3">
      <c r="A680" t="s">
        <v>136</v>
      </c>
      <c r="B680" t="s">
        <v>3</v>
      </c>
      <c r="C680">
        <v>33.661000000000001</v>
      </c>
      <c r="D680">
        <v>34.127000000000002</v>
      </c>
      <c r="E680">
        <v>33.161000000000001</v>
      </c>
      <c r="F680">
        <v>34.621000000000002</v>
      </c>
      <c r="G680">
        <f t="shared" si="10"/>
        <v>33.892800000000001</v>
      </c>
    </row>
    <row r="681" spans="1:7" x14ac:dyDescent="0.3">
      <c r="A681" t="s">
        <v>137</v>
      </c>
      <c r="B681" t="s">
        <v>3</v>
      </c>
      <c r="C681">
        <v>33.161999999999999</v>
      </c>
      <c r="D681">
        <v>34.127000000000002</v>
      </c>
      <c r="E681">
        <v>33.161000000000001</v>
      </c>
      <c r="F681">
        <v>34.621000000000002</v>
      </c>
      <c r="G681">
        <f t="shared" si="10"/>
        <v>33.743100000000005</v>
      </c>
    </row>
    <row r="682" spans="1:7" x14ac:dyDescent="0.3">
      <c r="A682" t="s">
        <v>138</v>
      </c>
      <c r="B682" t="s">
        <v>3</v>
      </c>
      <c r="C682">
        <v>33.161999999999999</v>
      </c>
      <c r="D682">
        <v>34.625999999999998</v>
      </c>
      <c r="E682">
        <v>33.161000000000001</v>
      </c>
      <c r="F682">
        <v>34.621000000000002</v>
      </c>
      <c r="G682">
        <f t="shared" si="10"/>
        <v>33.892800000000001</v>
      </c>
    </row>
    <row r="683" spans="1:7" x14ac:dyDescent="0.3">
      <c r="A683" t="s">
        <v>139</v>
      </c>
      <c r="B683" t="s">
        <v>3</v>
      </c>
      <c r="C683">
        <v>33.161999999999999</v>
      </c>
      <c r="D683">
        <v>34.625999999999998</v>
      </c>
      <c r="E683">
        <v>33.161000000000001</v>
      </c>
      <c r="F683">
        <v>34.621000000000002</v>
      </c>
      <c r="G683">
        <f t="shared" si="10"/>
        <v>33.892800000000001</v>
      </c>
    </row>
    <row r="684" spans="1:7" x14ac:dyDescent="0.3">
      <c r="A684" t="s">
        <v>140</v>
      </c>
      <c r="B684" t="s">
        <v>3</v>
      </c>
      <c r="C684">
        <v>33.661000000000001</v>
      </c>
      <c r="D684">
        <v>34.625999999999998</v>
      </c>
      <c r="E684">
        <v>33.161000000000001</v>
      </c>
      <c r="F684">
        <v>34.621000000000002</v>
      </c>
      <c r="G684">
        <f t="shared" si="10"/>
        <v>34.042500000000004</v>
      </c>
    </row>
    <row r="685" spans="1:7" x14ac:dyDescent="0.3">
      <c r="A685" t="s">
        <v>141</v>
      </c>
      <c r="B685" t="s">
        <v>3</v>
      </c>
      <c r="C685">
        <v>33.661000000000001</v>
      </c>
      <c r="D685">
        <v>34.625999999999998</v>
      </c>
      <c r="E685">
        <v>33.161000000000001</v>
      </c>
      <c r="F685">
        <v>34.621000000000002</v>
      </c>
      <c r="G685">
        <f t="shared" si="10"/>
        <v>34.042500000000004</v>
      </c>
    </row>
    <row r="686" spans="1:7" x14ac:dyDescent="0.3">
      <c r="A686" t="s">
        <v>142</v>
      </c>
      <c r="B686" t="s">
        <v>3</v>
      </c>
      <c r="C686">
        <v>33.661000000000001</v>
      </c>
      <c r="D686">
        <v>34.625999999999998</v>
      </c>
      <c r="E686">
        <v>33.161000000000001</v>
      </c>
      <c r="F686">
        <v>34.621000000000002</v>
      </c>
      <c r="G686">
        <f t="shared" si="10"/>
        <v>34.042500000000004</v>
      </c>
    </row>
    <row r="687" spans="1:7" x14ac:dyDescent="0.3">
      <c r="A687" t="s">
        <v>143</v>
      </c>
      <c r="B687" t="s">
        <v>3</v>
      </c>
      <c r="C687">
        <v>33.661000000000001</v>
      </c>
      <c r="D687">
        <v>34.625999999999998</v>
      </c>
      <c r="E687">
        <v>33.161000000000001</v>
      </c>
      <c r="F687">
        <v>34.621000000000002</v>
      </c>
      <c r="G687">
        <f t="shared" si="10"/>
        <v>34.042500000000004</v>
      </c>
    </row>
    <row r="688" spans="1:7" x14ac:dyDescent="0.3">
      <c r="A688" t="s">
        <v>144</v>
      </c>
      <c r="B688" t="s">
        <v>3</v>
      </c>
      <c r="C688">
        <v>33.661000000000001</v>
      </c>
      <c r="D688">
        <v>34.625999999999998</v>
      </c>
      <c r="E688">
        <v>33.161000000000001</v>
      </c>
      <c r="F688">
        <v>34.621000000000002</v>
      </c>
      <c r="G688">
        <f t="shared" si="10"/>
        <v>34.042500000000004</v>
      </c>
    </row>
    <row r="689" spans="1:7" x14ac:dyDescent="0.3">
      <c r="A689" t="s">
        <v>145</v>
      </c>
      <c r="B689" t="s">
        <v>3</v>
      </c>
      <c r="C689">
        <v>33.661000000000001</v>
      </c>
      <c r="D689">
        <v>34.625999999999998</v>
      </c>
      <c r="E689">
        <v>33.161000000000001</v>
      </c>
      <c r="F689">
        <v>34.621000000000002</v>
      </c>
      <c r="G689">
        <f t="shared" si="10"/>
        <v>34.042500000000004</v>
      </c>
    </row>
    <row r="690" spans="1:7" x14ac:dyDescent="0.3">
      <c r="A690" t="s">
        <v>146</v>
      </c>
      <c r="B690" t="s">
        <v>3</v>
      </c>
      <c r="C690">
        <v>33.661000000000001</v>
      </c>
      <c r="D690">
        <v>34.625999999999998</v>
      </c>
      <c r="E690">
        <v>33.161000000000001</v>
      </c>
      <c r="F690">
        <v>34.621000000000002</v>
      </c>
      <c r="G690">
        <f t="shared" si="10"/>
        <v>34.042500000000004</v>
      </c>
    </row>
    <row r="691" spans="1:7" x14ac:dyDescent="0.3">
      <c r="A691" t="s">
        <v>147</v>
      </c>
      <c r="B691" t="s">
        <v>3</v>
      </c>
      <c r="C691">
        <v>33.661000000000001</v>
      </c>
      <c r="D691">
        <v>34.625999999999998</v>
      </c>
      <c r="E691">
        <v>33.161000000000001</v>
      </c>
      <c r="F691">
        <v>34.621000000000002</v>
      </c>
      <c r="G691">
        <f t="shared" si="10"/>
        <v>34.042500000000004</v>
      </c>
    </row>
    <row r="692" spans="1:7" x14ac:dyDescent="0.3">
      <c r="A692" t="s">
        <v>148</v>
      </c>
      <c r="B692" t="s">
        <v>3</v>
      </c>
      <c r="C692">
        <v>33.661000000000001</v>
      </c>
      <c r="D692">
        <v>34.625999999999998</v>
      </c>
      <c r="E692">
        <v>33.161000000000001</v>
      </c>
      <c r="F692">
        <v>34.621000000000002</v>
      </c>
      <c r="G692">
        <f t="shared" si="10"/>
        <v>34.042500000000004</v>
      </c>
    </row>
    <row r="693" spans="1:7" x14ac:dyDescent="0.3">
      <c r="A693" t="s">
        <v>149</v>
      </c>
      <c r="B693" t="s">
        <v>3</v>
      </c>
      <c r="C693">
        <v>33.661000000000001</v>
      </c>
      <c r="D693">
        <v>34.625999999999998</v>
      </c>
      <c r="E693">
        <v>33.161000000000001</v>
      </c>
      <c r="F693">
        <v>34.621000000000002</v>
      </c>
      <c r="G693">
        <f t="shared" si="10"/>
        <v>34.042500000000004</v>
      </c>
    </row>
    <row r="694" spans="1:7" x14ac:dyDescent="0.3">
      <c r="A694" t="s">
        <v>150</v>
      </c>
      <c r="B694" t="s">
        <v>3</v>
      </c>
      <c r="C694">
        <v>33.661000000000001</v>
      </c>
      <c r="D694">
        <v>34.625999999999998</v>
      </c>
      <c r="E694">
        <v>33.161000000000001</v>
      </c>
      <c r="F694">
        <v>34.621000000000002</v>
      </c>
      <c r="G694">
        <f t="shared" si="10"/>
        <v>34.042500000000004</v>
      </c>
    </row>
    <row r="695" spans="1:7" x14ac:dyDescent="0.3">
      <c r="A695" t="s">
        <v>151</v>
      </c>
      <c r="B695" t="s">
        <v>3</v>
      </c>
      <c r="C695">
        <v>33.661000000000001</v>
      </c>
      <c r="D695">
        <v>34.625999999999998</v>
      </c>
      <c r="E695">
        <v>33.161000000000001</v>
      </c>
      <c r="F695">
        <v>34.621000000000002</v>
      </c>
      <c r="G695">
        <f t="shared" si="10"/>
        <v>34.042500000000004</v>
      </c>
    </row>
    <row r="696" spans="1:7" x14ac:dyDescent="0.3">
      <c r="A696" t="s">
        <v>152</v>
      </c>
      <c r="B696" t="s">
        <v>3</v>
      </c>
      <c r="C696">
        <v>33.661000000000001</v>
      </c>
      <c r="D696">
        <v>34.625999999999998</v>
      </c>
      <c r="E696">
        <v>33.161000000000001</v>
      </c>
      <c r="F696">
        <v>34.621000000000002</v>
      </c>
      <c r="G696">
        <f t="shared" si="10"/>
        <v>34.042500000000004</v>
      </c>
    </row>
    <row r="697" spans="1:7" x14ac:dyDescent="0.3">
      <c r="A697" t="s">
        <v>153</v>
      </c>
      <c r="B697" t="s">
        <v>3</v>
      </c>
      <c r="C697">
        <v>33.661000000000001</v>
      </c>
      <c r="D697">
        <v>34.625999999999998</v>
      </c>
      <c r="E697">
        <v>33.161000000000001</v>
      </c>
      <c r="F697">
        <v>34.621000000000002</v>
      </c>
      <c r="G697">
        <f t="shared" si="10"/>
        <v>34.042500000000004</v>
      </c>
    </row>
    <row r="698" spans="1:7" x14ac:dyDescent="0.3">
      <c r="A698" t="s">
        <v>154</v>
      </c>
      <c r="B698" t="s">
        <v>3</v>
      </c>
      <c r="C698">
        <v>33.661000000000001</v>
      </c>
      <c r="D698">
        <v>34.625999999999998</v>
      </c>
      <c r="E698">
        <v>33.161000000000001</v>
      </c>
      <c r="F698">
        <v>34.621000000000002</v>
      </c>
      <c r="G698">
        <f t="shared" si="10"/>
        <v>34.042500000000004</v>
      </c>
    </row>
    <row r="699" spans="1:7" x14ac:dyDescent="0.3">
      <c r="A699" t="s">
        <v>155</v>
      </c>
      <c r="B699" t="s">
        <v>3</v>
      </c>
      <c r="C699">
        <v>33.661000000000001</v>
      </c>
      <c r="D699">
        <v>34.625999999999998</v>
      </c>
      <c r="E699">
        <v>33.161000000000001</v>
      </c>
      <c r="F699">
        <v>34.621000000000002</v>
      </c>
      <c r="G699">
        <f t="shared" si="10"/>
        <v>34.042500000000004</v>
      </c>
    </row>
    <row r="700" spans="1:7" x14ac:dyDescent="0.3">
      <c r="A700" t="s">
        <v>156</v>
      </c>
      <c r="B700" t="s">
        <v>3</v>
      </c>
      <c r="C700">
        <v>33.661000000000001</v>
      </c>
      <c r="D700">
        <v>34.625999999999998</v>
      </c>
      <c r="E700">
        <v>33.161000000000001</v>
      </c>
      <c r="F700">
        <v>34.621000000000002</v>
      </c>
      <c r="G700">
        <f t="shared" si="10"/>
        <v>34.042500000000004</v>
      </c>
    </row>
    <row r="701" spans="1:7" x14ac:dyDescent="0.3">
      <c r="A701" t="s">
        <v>157</v>
      </c>
      <c r="B701" t="s">
        <v>3</v>
      </c>
      <c r="C701">
        <v>33.661000000000001</v>
      </c>
      <c r="D701">
        <v>34.625999999999998</v>
      </c>
      <c r="E701">
        <v>33.161000000000001</v>
      </c>
      <c r="F701">
        <v>34.621000000000002</v>
      </c>
      <c r="G701">
        <f t="shared" si="10"/>
        <v>34.042500000000004</v>
      </c>
    </row>
    <row r="702" spans="1:7" x14ac:dyDescent="0.3">
      <c r="A702" t="s">
        <v>158</v>
      </c>
      <c r="B702" t="s">
        <v>3</v>
      </c>
      <c r="C702">
        <v>33.661000000000001</v>
      </c>
      <c r="D702">
        <v>34.625999999999998</v>
      </c>
      <c r="E702">
        <v>33.161000000000001</v>
      </c>
      <c r="F702">
        <v>34.621000000000002</v>
      </c>
      <c r="G702">
        <f t="shared" si="10"/>
        <v>34.042500000000004</v>
      </c>
    </row>
    <row r="703" spans="1:7" x14ac:dyDescent="0.3">
      <c r="A703" t="s">
        <v>159</v>
      </c>
      <c r="B703" t="s">
        <v>3</v>
      </c>
      <c r="C703">
        <v>33.661000000000001</v>
      </c>
      <c r="D703">
        <v>34.625999999999998</v>
      </c>
      <c r="E703">
        <v>33.161000000000001</v>
      </c>
      <c r="F703">
        <v>34.621000000000002</v>
      </c>
      <c r="G703">
        <f t="shared" si="10"/>
        <v>34.042500000000004</v>
      </c>
    </row>
    <row r="704" spans="1:7" x14ac:dyDescent="0.3">
      <c r="A704" t="s">
        <v>160</v>
      </c>
      <c r="B704" t="s">
        <v>3</v>
      </c>
      <c r="C704">
        <v>33.661000000000001</v>
      </c>
      <c r="D704">
        <v>34.625999999999998</v>
      </c>
      <c r="E704">
        <v>33.161000000000001</v>
      </c>
      <c r="F704">
        <v>34.621000000000002</v>
      </c>
      <c r="G704">
        <f t="shared" si="10"/>
        <v>34.042500000000004</v>
      </c>
    </row>
    <row r="705" spans="1:7" x14ac:dyDescent="0.3">
      <c r="A705" t="s">
        <v>161</v>
      </c>
      <c r="B705" t="s">
        <v>3</v>
      </c>
      <c r="C705">
        <v>33.661000000000001</v>
      </c>
      <c r="D705">
        <v>34.625999999999998</v>
      </c>
      <c r="E705">
        <v>33.161000000000001</v>
      </c>
      <c r="F705">
        <v>34.621000000000002</v>
      </c>
      <c r="G705">
        <f t="shared" si="10"/>
        <v>34.042500000000004</v>
      </c>
    </row>
    <row r="706" spans="1:7" x14ac:dyDescent="0.3">
      <c r="A706" t="s">
        <v>162</v>
      </c>
      <c r="B706" t="s">
        <v>3</v>
      </c>
      <c r="C706">
        <v>33.661000000000001</v>
      </c>
      <c r="D706">
        <v>34.625999999999998</v>
      </c>
      <c r="E706">
        <v>33.161000000000001</v>
      </c>
      <c r="F706">
        <v>34.621000000000002</v>
      </c>
      <c r="G706">
        <f t="shared" si="10"/>
        <v>34.042500000000004</v>
      </c>
    </row>
    <row r="707" spans="1:7" x14ac:dyDescent="0.3">
      <c r="A707" t="s">
        <v>163</v>
      </c>
      <c r="B707" t="s">
        <v>3</v>
      </c>
      <c r="C707">
        <v>33.661000000000001</v>
      </c>
      <c r="D707">
        <v>34.625999999999998</v>
      </c>
      <c r="E707">
        <v>33.161000000000001</v>
      </c>
      <c r="F707">
        <v>34.621000000000002</v>
      </c>
      <c r="G707">
        <f t="shared" ref="G707:G770" si="11">0.3*C707+0.3*D707+0.2*E707+0.2*F707</f>
        <v>34.042500000000004</v>
      </c>
    </row>
    <row r="708" spans="1:7" x14ac:dyDescent="0.3">
      <c r="A708" t="s">
        <v>164</v>
      </c>
      <c r="B708" t="s">
        <v>3</v>
      </c>
      <c r="C708">
        <v>33.661000000000001</v>
      </c>
      <c r="D708">
        <v>34.625999999999998</v>
      </c>
      <c r="E708">
        <v>33.161000000000001</v>
      </c>
      <c r="F708">
        <v>34.621000000000002</v>
      </c>
      <c r="G708">
        <f t="shared" si="11"/>
        <v>34.042500000000004</v>
      </c>
    </row>
    <row r="709" spans="1:7" x14ac:dyDescent="0.3">
      <c r="A709" t="s">
        <v>165</v>
      </c>
      <c r="B709" t="s">
        <v>3</v>
      </c>
      <c r="C709">
        <v>33.661000000000001</v>
      </c>
      <c r="D709">
        <v>34.625999999999998</v>
      </c>
      <c r="E709">
        <v>33.161000000000001</v>
      </c>
      <c r="F709">
        <v>34.621000000000002</v>
      </c>
      <c r="G709">
        <f t="shared" si="11"/>
        <v>34.042500000000004</v>
      </c>
    </row>
    <row r="710" spans="1:7" x14ac:dyDescent="0.3">
      <c r="A710" t="s">
        <v>166</v>
      </c>
      <c r="B710" t="s">
        <v>3</v>
      </c>
      <c r="C710">
        <v>33.661000000000001</v>
      </c>
      <c r="D710">
        <v>34.625999999999998</v>
      </c>
      <c r="E710">
        <v>33.161000000000001</v>
      </c>
      <c r="F710">
        <v>34.621000000000002</v>
      </c>
      <c r="G710">
        <f t="shared" si="11"/>
        <v>34.042500000000004</v>
      </c>
    </row>
    <row r="711" spans="1:7" x14ac:dyDescent="0.3">
      <c r="A711" t="s">
        <v>167</v>
      </c>
      <c r="B711" t="s">
        <v>3</v>
      </c>
      <c r="C711">
        <v>33.661000000000001</v>
      </c>
      <c r="D711">
        <v>34.127000000000002</v>
      </c>
      <c r="E711">
        <v>33.161000000000001</v>
      </c>
      <c r="F711">
        <v>34.621000000000002</v>
      </c>
      <c r="G711">
        <f t="shared" si="11"/>
        <v>33.892800000000001</v>
      </c>
    </row>
    <row r="712" spans="1:7" x14ac:dyDescent="0.3">
      <c r="A712" t="s">
        <v>168</v>
      </c>
      <c r="B712" t="s">
        <v>3</v>
      </c>
      <c r="C712">
        <v>33.661000000000001</v>
      </c>
      <c r="D712">
        <v>34.625999999999998</v>
      </c>
      <c r="E712">
        <v>33.161000000000001</v>
      </c>
      <c r="F712">
        <v>34.621000000000002</v>
      </c>
      <c r="G712">
        <f t="shared" si="11"/>
        <v>34.042500000000004</v>
      </c>
    </row>
    <row r="713" spans="1:7" x14ac:dyDescent="0.3">
      <c r="A713" t="s">
        <v>169</v>
      </c>
      <c r="B713" t="s">
        <v>3</v>
      </c>
      <c r="C713">
        <v>33.661000000000001</v>
      </c>
      <c r="D713">
        <v>34.625999999999998</v>
      </c>
      <c r="E713">
        <v>33.161000000000001</v>
      </c>
      <c r="F713">
        <v>34.621000000000002</v>
      </c>
      <c r="G713">
        <f t="shared" si="11"/>
        <v>34.042500000000004</v>
      </c>
    </row>
    <row r="714" spans="1:7" x14ac:dyDescent="0.3">
      <c r="A714" t="s">
        <v>170</v>
      </c>
      <c r="B714" t="s">
        <v>3</v>
      </c>
      <c r="C714">
        <v>33.661000000000001</v>
      </c>
      <c r="D714">
        <v>34.127000000000002</v>
      </c>
      <c r="E714">
        <v>33.161000000000001</v>
      </c>
      <c r="F714">
        <v>34.621000000000002</v>
      </c>
      <c r="G714">
        <f t="shared" si="11"/>
        <v>33.892800000000001</v>
      </c>
    </row>
    <row r="715" spans="1:7" x14ac:dyDescent="0.3">
      <c r="A715" t="s">
        <v>171</v>
      </c>
      <c r="B715" t="s">
        <v>3</v>
      </c>
      <c r="C715">
        <v>33.661000000000001</v>
      </c>
      <c r="D715">
        <v>34.127000000000002</v>
      </c>
      <c r="E715">
        <v>33.161000000000001</v>
      </c>
      <c r="F715">
        <v>34.621000000000002</v>
      </c>
      <c r="G715">
        <f t="shared" si="11"/>
        <v>33.892800000000001</v>
      </c>
    </row>
    <row r="716" spans="1:7" x14ac:dyDescent="0.3">
      <c r="A716" t="s">
        <v>172</v>
      </c>
      <c r="B716" t="s">
        <v>3</v>
      </c>
      <c r="C716">
        <v>33.661000000000001</v>
      </c>
      <c r="D716">
        <v>34.127000000000002</v>
      </c>
      <c r="E716">
        <v>33.161000000000001</v>
      </c>
      <c r="F716">
        <v>34.621000000000002</v>
      </c>
      <c r="G716">
        <f t="shared" si="11"/>
        <v>33.892800000000001</v>
      </c>
    </row>
    <row r="717" spans="1:7" x14ac:dyDescent="0.3">
      <c r="A717" t="s">
        <v>173</v>
      </c>
      <c r="B717" t="s">
        <v>3</v>
      </c>
      <c r="C717">
        <v>33.661000000000001</v>
      </c>
      <c r="D717">
        <v>34.127000000000002</v>
      </c>
      <c r="E717">
        <v>33.161000000000001</v>
      </c>
      <c r="F717">
        <v>34.621000000000002</v>
      </c>
      <c r="G717">
        <f t="shared" si="11"/>
        <v>33.892800000000001</v>
      </c>
    </row>
    <row r="718" spans="1:7" x14ac:dyDescent="0.3">
      <c r="A718" t="s">
        <v>174</v>
      </c>
      <c r="B718" t="s">
        <v>3</v>
      </c>
      <c r="C718">
        <v>33.661000000000001</v>
      </c>
      <c r="D718">
        <v>34.127000000000002</v>
      </c>
      <c r="E718">
        <v>33.161000000000001</v>
      </c>
      <c r="F718">
        <v>34.621000000000002</v>
      </c>
      <c r="G718">
        <f t="shared" si="11"/>
        <v>33.892800000000001</v>
      </c>
    </row>
    <row r="719" spans="1:7" x14ac:dyDescent="0.3">
      <c r="A719" t="s">
        <v>175</v>
      </c>
      <c r="B719" t="s">
        <v>3</v>
      </c>
      <c r="C719">
        <v>33.661000000000001</v>
      </c>
      <c r="D719">
        <v>34.127000000000002</v>
      </c>
      <c r="E719">
        <v>33.161000000000001</v>
      </c>
      <c r="F719">
        <v>34.621000000000002</v>
      </c>
      <c r="G719">
        <f t="shared" si="11"/>
        <v>33.892800000000001</v>
      </c>
    </row>
    <row r="720" spans="1:7" x14ac:dyDescent="0.3">
      <c r="A720" t="s">
        <v>176</v>
      </c>
      <c r="B720" t="s">
        <v>3</v>
      </c>
      <c r="C720">
        <v>33.661000000000001</v>
      </c>
      <c r="D720">
        <v>34.127000000000002</v>
      </c>
      <c r="E720">
        <v>33.161000000000001</v>
      </c>
      <c r="F720">
        <v>34.621000000000002</v>
      </c>
      <c r="G720">
        <f t="shared" si="11"/>
        <v>33.892800000000001</v>
      </c>
    </row>
    <row r="721" spans="1:7" x14ac:dyDescent="0.3">
      <c r="A721" t="s">
        <v>177</v>
      </c>
      <c r="B721" t="s">
        <v>3</v>
      </c>
      <c r="C721">
        <v>33.661000000000001</v>
      </c>
      <c r="D721">
        <v>34.127000000000002</v>
      </c>
      <c r="E721">
        <v>33.161000000000001</v>
      </c>
      <c r="F721">
        <v>34.621000000000002</v>
      </c>
      <c r="G721">
        <f t="shared" si="11"/>
        <v>33.892800000000001</v>
      </c>
    </row>
    <row r="722" spans="1:7" x14ac:dyDescent="0.3">
      <c r="A722" t="s">
        <v>178</v>
      </c>
      <c r="B722" t="s">
        <v>3</v>
      </c>
      <c r="C722">
        <v>33.661000000000001</v>
      </c>
      <c r="D722">
        <v>34.127000000000002</v>
      </c>
      <c r="E722">
        <v>33.161000000000001</v>
      </c>
      <c r="F722">
        <v>34.621000000000002</v>
      </c>
      <c r="G722">
        <f t="shared" si="11"/>
        <v>33.892800000000001</v>
      </c>
    </row>
    <row r="723" spans="1:7" x14ac:dyDescent="0.3">
      <c r="A723" t="s">
        <v>179</v>
      </c>
      <c r="B723" t="s">
        <v>3</v>
      </c>
      <c r="C723">
        <v>33.661000000000001</v>
      </c>
      <c r="D723">
        <v>34.127000000000002</v>
      </c>
      <c r="E723">
        <v>33.161000000000001</v>
      </c>
      <c r="F723">
        <v>34.621000000000002</v>
      </c>
      <c r="G723">
        <f t="shared" si="11"/>
        <v>33.892800000000001</v>
      </c>
    </row>
    <row r="724" spans="1:7" x14ac:dyDescent="0.3">
      <c r="A724" t="s">
        <v>180</v>
      </c>
      <c r="B724" t="s">
        <v>3</v>
      </c>
      <c r="C724">
        <v>33.661000000000001</v>
      </c>
      <c r="D724">
        <v>34.127000000000002</v>
      </c>
      <c r="E724">
        <v>33.161000000000001</v>
      </c>
      <c r="F724">
        <v>34.621000000000002</v>
      </c>
      <c r="G724">
        <f t="shared" si="11"/>
        <v>33.892800000000001</v>
      </c>
    </row>
    <row r="725" spans="1:7" x14ac:dyDescent="0.3">
      <c r="A725" t="s">
        <v>181</v>
      </c>
      <c r="B725" t="s">
        <v>3</v>
      </c>
      <c r="C725">
        <v>33.661000000000001</v>
      </c>
      <c r="D725">
        <v>34.127000000000002</v>
      </c>
      <c r="E725">
        <v>33.161000000000001</v>
      </c>
      <c r="F725">
        <v>34.621000000000002</v>
      </c>
      <c r="G725">
        <f t="shared" si="11"/>
        <v>33.892800000000001</v>
      </c>
    </row>
    <row r="726" spans="1:7" x14ac:dyDescent="0.3">
      <c r="A726" t="s">
        <v>182</v>
      </c>
      <c r="B726" t="s">
        <v>3</v>
      </c>
      <c r="C726">
        <v>34.159999999999997</v>
      </c>
      <c r="D726">
        <v>34.127000000000002</v>
      </c>
      <c r="E726">
        <v>33.161000000000001</v>
      </c>
      <c r="F726">
        <v>34.621000000000002</v>
      </c>
      <c r="G726">
        <f t="shared" si="11"/>
        <v>34.042500000000004</v>
      </c>
    </row>
    <row r="727" spans="1:7" x14ac:dyDescent="0.3">
      <c r="A727" t="s">
        <v>183</v>
      </c>
      <c r="B727" t="s">
        <v>3</v>
      </c>
      <c r="C727">
        <v>34.159999999999997</v>
      </c>
      <c r="D727">
        <v>34.127000000000002</v>
      </c>
      <c r="E727">
        <v>33.161000000000001</v>
      </c>
      <c r="F727">
        <v>34.621000000000002</v>
      </c>
      <c r="G727">
        <f t="shared" si="11"/>
        <v>34.042500000000004</v>
      </c>
    </row>
    <row r="728" spans="1:7" x14ac:dyDescent="0.3">
      <c r="A728" t="s">
        <v>184</v>
      </c>
      <c r="B728" t="s">
        <v>3</v>
      </c>
      <c r="C728">
        <v>34.159999999999997</v>
      </c>
      <c r="D728">
        <v>34.127000000000002</v>
      </c>
      <c r="E728">
        <v>33.161000000000001</v>
      </c>
      <c r="F728">
        <v>34.621000000000002</v>
      </c>
      <c r="G728">
        <f t="shared" si="11"/>
        <v>34.042500000000004</v>
      </c>
    </row>
    <row r="729" spans="1:7" x14ac:dyDescent="0.3">
      <c r="A729" t="s">
        <v>185</v>
      </c>
      <c r="B729" t="s">
        <v>3</v>
      </c>
      <c r="C729">
        <v>34.159999999999997</v>
      </c>
      <c r="D729">
        <v>34.127000000000002</v>
      </c>
      <c r="E729">
        <v>33.161000000000001</v>
      </c>
      <c r="F729">
        <v>34.621000000000002</v>
      </c>
      <c r="G729">
        <f t="shared" si="11"/>
        <v>34.042500000000004</v>
      </c>
    </row>
    <row r="730" spans="1:7" x14ac:dyDescent="0.3">
      <c r="A730" t="s">
        <v>186</v>
      </c>
      <c r="B730" t="s">
        <v>3</v>
      </c>
      <c r="C730">
        <v>34.159999999999997</v>
      </c>
      <c r="D730">
        <v>34.127000000000002</v>
      </c>
      <c r="E730">
        <v>33.161000000000001</v>
      </c>
      <c r="F730">
        <v>34.621000000000002</v>
      </c>
      <c r="G730">
        <f t="shared" si="11"/>
        <v>34.042500000000004</v>
      </c>
    </row>
    <row r="731" spans="1:7" x14ac:dyDescent="0.3">
      <c r="A731" t="s">
        <v>187</v>
      </c>
      <c r="B731" t="s">
        <v>3</v>
      </c>
      <c r="C731">
        <v>34.159999999999997</v>
      </c>
      <c r="D731">
        <v>34.127000000000002</v>
      </c>
      <c r="E731">
        <v>33.161000000000001</v>
      </c>
      <c r="F731">
        <v>34.621000000000002</v>
      </c>
      <c r="G731">
        <f t="shared" si="11"/>
        <v>34.042500000000004</v>
      </c>
    </row>
    <row r="732" spans="1:7" x14ac:dyDescent="0.3">
      <c r="A732" t="s">
        <v>188</v>
      </c>
      <c r="B732" t="s">
        <v>3</v>
      </c>
      <c r="C732">
        <v>34.159999999999997</v>
      </c>
      <c r="D732">
        <v>34.127000000000002</v>
      </c>
      <c r="E732">
        <v>33.161000000000001</v>
      </c>
      <c r="F732">
        <v>34.621000000000002</v>
      </c>
      <c r="G732">
        <f t="shared" si="11"/>
        <v>34.042500000000004</v>
      </c>
    </row>
    <row r="733" spans="1:7" x14ac:dyDescent="0.3">
      <c r="A733" t="s">
        <v>189</v>
      </c>
      <c r="B733" t="s">
        <v>3</v>
      </c>
      <c r="C733">
        <v>34.159999999999997</v>
      </c>
      <c r="D733">
        <v>34.127000000000002</v>
      </c>
      <c r="E733">
        <v>33.161000000000001</v>
      </c>
      <c r="F733">
        <v>34.621000000000002</v>
      </c>
      <c r="G733">
        <f t="shared" si="11"/>
        <v>34.042500000000004</v>
      </c>
    </row>
    <row r="734" spans="1:7" x14ac:dyDescent="0.3">
      <c r="A734" t="s">
        <v>190</v>
      </c>
      <c r="B734" t="s">
        <v>3</v>
      </c>
      <c r="C734">
        <v>34.159999999999997</v>
      </c>
      <c r="D734">
        <v>34.127000000000002</v>
      </c>
      <c r="E734">
        <v>33.161000000000001</v>
      </c>
      <c r="F734">
        <v>34.621000000000002</v>
      </c>
      <c r="G734">
        <f t="shared" si="11"/>
        <v>34.042500000000004</v>
      </c>
    </row>
    <row r="735" spans="1:7" x14ac:dyDescent="0.3">
      <c r="A735" t="s">
        <v>191</v>
      </c>
      <c r="B735" t="s">
        <v>3</v>
      </c>
      <c r="C735">
        <v>34.159999999999997</v>
      </c>
      <c r="D735">
        <v>34.127000000000002</v>
      </c>
      <c r="E735">
        <v>33.161000000000001</v>
      </c>
      <c r="F735">
        <v>35.121000000000002</v>
      </c>
      <c r="G735">
        <f t="shared" si="11"/>
        <v>34.142499999999998</v>
      </c>
    </row>
    <row r="736" spans="1:7" x14ac:dyDescent="0.3">
      <c r="A736" t="s">
        <v>192</v>
      </c>
      <c r="B736" t="s">
        <v>3</v>
      </c>
      <c r="C736">
        <v>34.159999999999997</v>
      </c>
      <c r="D736">
        <v>34.127000000000002</v>
      </c>
      <c r="E736">
        <v>33.659999999999997</v>
      </c>
      <c r="F736">
        <v>35.121000000000002</v>
      </c>
      <c r="G736">
        <f t="shared" si="11"/>
        <v>34.2423</v>
      </c>
    </row>
    <row r="737" spans="1:7" x14ac:dyDescent="0.3">
      <c r="A737" t="s">
        <v>193</v>
      </c>
      <c r="B737" t="s">
        <v>3</v>
      </c>
      <c r="C737">
        <v>34.159999999999997</v>
      </c>
      <c r="D737">
        <v>34.127000000000002</v>
      </c>
      <c r="E737">
        <v>33.659999999999997</v>
      </c>
      <c r="F737">
        <v>35.121000000000002</v>
      </c>
      <c r="G737">
        <f t="shared" si="11"/>
        <v>34.2423</v>
      </c>
    </row>
    <row r="738" spans="1:7" x14ac:dyDescent="0.3">
      <c r="A738" t="s">
        <v>194</v>
      </c>
      <c r="B738" t="s">
        <v>3</v>
      </c>
      <c r="C738">
        <v>34.159999999999997</v>
      </c>
      <c r="D738">
        <v>34.127000000000002</v>
      </c>
      <c r="E738">
        <v>34.158000000000001</v>
      </c>
      <c r="F738">
        <v>35.121000000000002</v>
      </c>
      <c r="G738">
        <f t="shared" si="11"/>
        <v>34.341900000000003</v>
      </c>
    </row>
    <row r="739" spans="1:7" x14ac:dyDescent="0.3">
      <c r="A739" t="s">
        <v>195</v>
      </c>
      <c r="B739" t="s">
        <v>3</v>
      </c>
      <c r="C739">
        <v>34.159999999999997</v>
      </c>
      <c r="D739">
        <v>34.127000000000002</v>
      </c>
      <c r="E739">
        <v>34.158000000000001</v>
      </c>
      <c r="F739">
        <v>35.121000000000002</v>
      </c>
      <c r="G739">
        <f t="shared" si="11"/>
        <v>34.341900000000003</v>
      </c>
    </row>
    <row r="740" spans="1:7" x14ac:dyDescent="0.3">
      <c r="A740" t="s">
        <v>196</v>
      </c>
      <c r="B740" t="s">
        <v>3</v>
      </c>
      <c r="C740">
        <v>34.159999999999997</v>
      </c>
      <c r="D740">
        <v>34.127000000000002</v>
      </c>
      <c r="E740">
        <v>34.158000000000001</v>
      </c>
      <c r="F740">
        <v>35.121000000000002</v>
      </c>
      <c r="G740">
        <f t="shared" si="11"/>
        <v>34.341900000000003</v>
      </c>
    </row>
    <row r="741" spans="1:7" x14ac:dyDescent="0.3">
      <c r="A741" t="s">
        <v>197</v>
      </c>
      <c r="B741" t="s">
        <v>3</v>
      </c>
      <c r="C741">
        <v>34.159999999999997</v>
      </c>
      <c r="D741">
        <v>34.127000000000002</v>
      </c>
      <c r="E741">
        <v>33.659999999999997</v>
      </c>
      <c r="F741">
        <v>35.121000000000002</v>
      </c>
      <c r="G741">
        <f t="shared" si="11"/>
        <v>34.2423</v>
      </c>
    </row>
    <row r="742" spans="1:7" x14ac:dyDescent="0.3">
      <c r="A742" t="s">
        <v>198</v>
      </c>
      <c r="B742" t="s">
        <v>3</v>
      </c>
      <c r="C742">
        <v>34.159999999999997</v>
      </c>
      <c r="D742">
        <v>34.127000000000002</v>
      </c>
      <c r="E742">
        <v>33.659999999999997</v>
      </c>
      <c r="F742">
        <v>35.121000000000002</v>
      </c>
      <c r="G742">
        <f t="shared" si="11"/>
        <v>34.2423</v>
      </c>
    </row>
    <row r="743" spans="1:7" x14ac:dyDescent="0.3">
      <c r="A743" t="s">
        <v>199</v>
      </c>
      <c r="B743" t="s">
        <v>3</v>
      </c>
      <c r="C743">
        <v>34.159999999999997</v>
      </c>
      <c r="D743">
        <v>34.127000000000002</v>
      </c>
      <c r="E743">
        <v>33.659999999999997</v>
      </c>
      <c r="F743">
        <v>35.121000000000002</v>
      </c>
      <c r="G743">
        <f t="shared" si="11"/>
        <v>34.2423</v>
      </c>
    </row>
    <row r="744" spans="1:7" x14ac:dyDescent="0.3">
      <c r="A744" t="s">
        <v>200</v>
      </c>
      <c r="B744" t="s">
        <v>3</v>
      </c>
      <c r="C744">
        <v>34.658999999999999</v>
      </c>
      <c r="D744">
        <v>34.127000000000002</v>
      </c>
      <c r="E744">
        <v>33.659999999999997</v>
      </c>
      <c r="F744">
        <v>35.121000000000002</v>
      </c>
      <c r="G744">
        <f t="shared" si="11"/>
        <v>34.391999999999996</v>
      </c>
    </row>
    <row r="745" spans="1:7" x14ac:dyDescent="0.3">
      <c r="A745" t="s">
        <v>201</v>
      </c>
      <c r="B745" t="s">
        <v>3</v>
      </c>
      <c r="C745">
        <v>34.658999999999999</v>
      </c>
      <c r="D745">
        <v>34.127000000000002</v>
      </c>
      <c r="E745">
        <v>34.158000000000001</v>
      </c>
      <c r="F745">
        <v>35.619999999999997</v>
      </c>
      <c r="G745">
        <f t="shared" si="11"/>
        <v>34.5914</v>
      </c>
    </row>
    <row r="746" spans="1:7" x14ac:dyDescent="0.3">
      <c r="A746" t="s">
        <v>202</v>
      </c>
      <c r="B746" t="s">
        <v>3</v>
      </c>
      <c r="C746">
        <v>34.658999999999999</v>
      </c>
      <c r="D746">
        <v>34.127000000000002</v>
      </c>
      <c r="E746">
        <v>34.158000000000001</v>
      </c>
      <c r="F746">
        <v>35.619999999999997</v>
      </c>
      <c r="G746">
        <f t="shared" si="11"/>
        <v>34.5914</v>
      </c>
    </row>
    <row r="747" spans="1:7" x14ac:dyDescent="0.3">
      <c r="A747" t="s">
        <v>203</v>
      </c>
      <c r="B747" t="s">
        <v>3</v>
      </c>
      <c r="C747">
        <v>34.658999999999999</v>
      </c>
      <c r="D747">
        <v>34.127000000000002</v>
      </c>
      <c r="E747">
        <v>34.158000000000001</v>
      </c>
      <c r="F747">
        <v>35.619999999999997</v>
      </c>
      <c r="G747">
        <f t="shared" si="11"/>
        <v>34.5914</v>
      </c>
    </row>
    <row r="748" spans="1:7" x14ac:dyDescent="0.3">
      <c r="A748" t="s">
        <v>204</v>
      </c>
      <c r="B748" t="s">
        <v>3</v>
      </c>
      <c r="C748">
        <v>34.658999999999999</v>
      </c>
      <c r="D748">
        <v>34.127000000000002</v>
      </c>
      <c r="E748">
        <v>34.158000000000001</v>
      </c>
      <c r="F748">
        <v>35.619999999999997</v>
      </c>
      <c r="G748">
        <f t="shared" si="11"/>
        <v>34.5914</v>
      </c>
    </row>
    <row r="749" spans="1:7" x14ac:dyDescent="0.3">
      <c r="A749" t="s">
        <v>205</v>
      </c>
      <c r="B749" t="s">
        <v>3</v>
      </c>
      <c r="C749">
        <v>34.658999999999999</v>
      </c>
      <c r="D749">
        <v>34.127000000000002</v>
      </c>
      <c r="E749">
        <v>34.158000000000001</v>
      </c>
      <c r="F749">
        <v>35.121000000000002</v>
      </c>
      <c r="G749">
        <f t="shared" si="11"/>
        <v>34.491600000000005</v>
      </c>
    </row>
    <row r="750" spans="1:7" x14ac:dyDescent="0.3">
      <c r="A750" t="s">
        <v>206</v>
      </c>
      <c r="B750" t="s">
        <v>3</v>
      </c>
      <c r="C750">
        <v>34.658999999999999</v>
      </c>
      <c r="D750">
        <v>34.127000000000002</v>
      </c>
      <c r="E750">
        <v>33.659999999999997</v>
      </c>
      <c r="F750">
        <v>35.121000000000002</v>
      </c>
      <c r="G750">
        <f t="shared" si="11"/>
        <v>34.391999999999996</v>
      </c>
    </row>
    <row r="751" spans="1:7" x14ac:dyDescent="0.3">
      <c r="A751" t="s">
        <v>207</v>
      </c>
      <c r="B751" t="s">
        <v>3</v>
      </c>
      <c r="C751">
        <v>34.658999999999999</v>
      </c>
      <c r="D751">
        <v>34.127000000000002</v>
      </c>
      <c r="E751">
        <v>33.659999999999997</v>
      </c>
      <c r="F751">
        <v>35.121000000000002</v>
      </c>
      <c r="G751">
        <f t="shared" si="11"/>
        <v>34.391999999999996</v>
      </c>
    </row>
    <row r="752" spans="1:7" x14ac:dyDescent="0.3">
      <c r="A752" t="s">
        <v>208</v>
      </c>
      <c r="B752" t="s">
        <v>3</v>
      </c>
      <c r="C752">
        <v>34.658999999999999</v>
      </c>
      <c r="D752">
        <v>34.127000000000002</v>
      </c>
      <c r="E752">
        <v>33.659999999999997</v>
      </c>
      <c r="F752">
        <v>35.619999999999997</v>
      </c>
      <c r="G752">
        <f t="shared" si="11"/>
        <v>34.491799999999998</v>
      </c>
    </row>
    <row r="753" spans="1:7" x14ac:dyDescent="0.3">
      <c r="A753" t="s">
        <v>209</v>
      </c>
      <c r="B753" t="s">
        <v>3</v>
      </c>
      <c r="C753">
        <v>34.658999999999999</v>
      </c>
      <c r="D753">
        <v>34.127000000000002</v>
      </c>
      <c r="E753">
        <v>34.158000000000001</v>
      </c>
      <c r="F753">
        <v>35.619999999999997</v>
      </c>
      <c r="G753">
        <f t="shared" si="11"/>
        <v>34.5914</v>
      </c>
    </row>
    <row r="754" spans="1:7" x14ac:dyDescent="0.3">
      <c r="A754" t="s">
        <v>210</v>
      </c>
      <c r="B754" t="s">
        <v>3</v>
      </c>
      <c r="C754">
        <v>34.658999999999999</v>
      </c>
      <c r="D754">
        <v>34.127000000000002</v>
      </c>
      <c r="E754">
        <v>34.158000000000001</v>
      </c>
      <c r="F754">
        <v>35.619999999999997</v>
      </c>
      <c r="G754">
        <f t="shared" si="11"/>
        <v>34.5914</v>
      </c>
    </row>
    <row r="755" spans="1:7" x14ac:dyDescent="0.3">
      <c r="A755" t="s">
        <v>211</v>
      </c>
      <c r="B755" t="s">
        <v>3</v>
      </c>
      <c r="C755">
        <v>34.658999999999999</v>
      </c>
      <c r="D755">
        <v>34.127000000000002</v>
      </c>
      <c r="E755">
        <v>34.158000000000001</v>
      </c>
      <c r="F755">
        <v>35.619999999999997</v>
      </c>
      <c r="G755">
        <f t="shared" si="11"/>
        <v>34.5914</v>
      </c>
    </row>
    <row r="756" spans="1:7" x14ac:dyDescent="0.3">
      <c r="A756" t="s">
        <v>212</v>
      </c>
      <c r="B756" t="s">
        <v>3</v>
      </c>
      <c r="C756">
        <v>35.156999999999996</v>
      </c>
      <c r="D756">
        <v>34.127000000000002</v>
      </c>
      <c r="E756">
        <v>34.158000000000001</v>
      </c>
      <c r="F756">
        <v>35.619999999999997</v>
      </c>
      <c r="G756">
        <f t="shared" si="11"/>
        <v>34.7408</v>
      </c>
    </row>
    <row r="757" spans="1:7" x14ac:dyDescent="0.3">
      <c r="A757" t="s">
        <v>213</v>
      </c>
      <c r="B757" t="s">
        <v>3</v>
      </c>
      <c r="C757">
        <v>35.156999999999996</v>
      </c>
      <c r="D757">
        <v>34.127000000000002</v>
      </c>
      <c r="E757">
        <v>34.656999999999996</v>
      </c>
      <c r="F757">
        <v>35.619999999999997</v>
      </c>
      <c r="G757">
        <f t="shared" si="11"/>
        <v>34.840600000000002</v>
      </c>
    </row>
    <row r="758" spans="1:7" x14ac:dyDescent="0.3">
      <c r="A758" t="s">
        <v>214</v>
      </c>
      <c r="B758" t="s">
        <v>3</v>
      </c>
      <c r="C758">
        <v>35.156999999999996</v>
      </c>
      <c r="D758">
        <v>34.127000000000002</v>
      </c>
      <c r="E758">
        <v>34.158000000000001</v>
      </c>
      <c r="F758">
        <v>35.619999999999997</v>
      </c>
      <c r="G758">
        <f t="shared" si="11"/>
        <v>34.7408</v>
      </c>
    </row>
    <row r="759" spans="1:7" x14ac:dyDescent="0.3">
      <c r="A759" t="s">
        <v>215</v>
      </c>
      <c r="B759" t="s">
        <v>3</v>
      </c>
      <c r="C759">
        <v>35.156999999999996</v>
      </c>
      <c r="D759">
        <v>34.127000000000002</v>
      </c>
      <c r="E759">
        <v>34.158000000000001</v>
      </c>
      <c r="F759">
        <v>35.619999999999997</v>
      </c>
      <c r="G759">
        <f t="shared" si="11"/>
        <v>34.7408</v>
      </c>
    </row>
    <row r="760" spans="1:7" x14ac:dyDescent="0.3">
      <c r="A760" t="s">
        <v>216</v>
      </c>
      <c r="B760" t="s">
        <v>3</v>
      </c>
      <c r="C760">
        <v>35.156999999999996</v>
      </c>
      <c r="D760">
        <v>34.127000000000002</v>
      </c>
      <c r="E760">
        <v>34.158000000000001</v>
      </c>
      <c r="F760">
        <v>35.619999999999997</v>
      </c>
      <c r="G760">
        <f t="shared" si="11"/>
        <v>34.7408</v>
      </c>
    </row>
    <row r="761" spans="1:7" x14ac:dyDescent="0.3">
      <c r="A761" t="s">
        <v>217</v>
      </c>
      <c r="B761" t="s">
        <v>3</v>
      </c>
      <c r="C761">
        <v>35.156999999999996</v>
      </c>
      <c r="D761">
        <v>34.127000000000002</v>
      </c>
      <c r="E761">
        <v>34.158000000000001</v>
      </c>
      <c r="F761">
        <v>35.121000000000002</v>
      </c>
      <c r="G761">
        <f t="shared" si="11"/>
        <v>34.641000000000005</v>
      </c>
    </row>
    <row r="762" spans="1:7" x14ac:dyDescent="0.3">
      <c r="A762" t="s">
        <v>218</v>
      </c>
      <c r="B762" t="s">
        <v>3</v>
      </c>
      <c r="C762">
        <v>34.658999999999999</v>
      </c>
      <c r="D762">
        <v>34.127000000000002</v>
      </c>
      <c r="E762">
        <v>34.158000000000001</v>
      </c>
      <c r="F762">
        <v>35.121000000000002</v>
      </c>
      <c r="G762">
        <f t="shared" si="11"/>
        <v>34.491600000000005</v>
      </c>
    </row>
    <row r="763" spans="1:7" x14ac:dyDescent="0.3">
      <c r="A763" t="s">
        <v>219</v>
      </c>
      <c r="B763" t="s">
        <v>3</v>
      </c>
      <c r="C763">
        <v>34.658999999999999</v>
      </c>
      <c r="D763">
        <v>34.127000000000002</v>
      </c>
      <c r="E763">
        <v>34.158000000000001</v>
      </c>
      <c r="F763">
        <v>35.121000000000002</v>
      </c>
      <c r="G763">
        <f t="shared" si="11"/>
        <v>34.491600000000005</v>
      </c>
    </row>
    <row r="764" spans="1:7" x14ac:dyDescent="0.3">
      <c r="A764" t="s">
        <v>220</v>
      </c>
      <c r="B764" t="s">
        <v>3</v>
      </c>
      <c r="C764">
        <v>34.658999999999999</v>
      </c>
      <c r="D764">
        <v>34.127000000000002</v>
      </c>
      <c r="E764">
        <v>34.158000000000001</v>
      </c>
      <c r="F764">
        <v>35.121000000000002</v>
      </c>
      <c r="G764">
        <f t="shared" si="11"/>
        <v>34.491600000000005</v>
      </c>
    </row>
    <row r="765" spans="1:7" x14ac:dyDescent="0.3">
      <c r="A765" t="s">
        <v>221</v>
      </c>
      <c r="B765" t="s">
        <v>3</v>
      </c>
      <c r="C765">
        <v>34.658999999999999</v>
      </c>
      <c r="D765">
        <v>34.127000000000002</v>
      </c>
      <c r="E765">
        <v>34.158000000000001</v>
      </c>
      <c r="F765">
        <v>35.121000000000002</v>
      </c>
      <c r="G765">
        <f t="shared" si="11"/>
        <v>34.491600000000005</v>
      </c>
    </row>
    <row r="766" spans="1:7" x14ac:dyDescent="0.3">
      <c r="A766" t="s">
        <v>222</v>
      </c>
      <c r="B766" t="s">
        <v>3</v>
      </c>
      <c r="C766">
        <v>34.658999999999999</v>
      </c>
      <c r="D766">
        <v>34.127000000000002</v>
      </c>
      <c r="E766">
        <v>34.158000000000001</v>
      </c>
      <c r="F766">
        <v>35.121000000000002</v>
      </c>
      <c r="G766">
        <f t="shared" si="11"/>
        <v>34.491600000000005</v>
      </c>
    </row>
    <row r="767" spans="1:7" x14ac:dyDescent="0.3">
      <c r="A767" t="s">
        <v>223</v>
      </c>
      <c r="B767" t="s">
        <v>3</v>
      </c>
      <c r="C767">
        <v>34.159999999999997</v>
      </c>
      <c r="D767">
        <v>34.127000000000002</v>
      </c>
      <c r="E767">
        <v>33.659999999999997</v>
      </c>
      <c r="F767">
        <v>35.121000000000002</v>
      </c>
      <c r="G767">
        <f t="shared" si="11"/>
        <v>34.2423</v>
      </c>
    </row>
    <row r="768" spans="1:7" x14ac:dyDescent="0.3">
      <c r="A768" t="s">
        <v>224</v>
      </c>
      <c r="B768" t="s">
        <v>3</v>
      </c>
      <c r="C768">
        <v>34.159999999999997</v>
      </c>
      <c r="D768">
        <v>34.625999999999998</v>
      </c>
      <c r="E768">
        <v>33.659999999999997</v>
      </c>
      <c r="F768">
        <v>35.121000000000002</v>
      </c>
      <c r="G768">
        <f t="shared" si="11"/>
        <v>34.391999999999996</v>
      </c>
    </row>
    <row r="769" spans="1:7" x14ac:dyDescent="0.3">
      <c r="A769" t="s">
        <v>225</v>
      </c>
      <c r="B769" t="s">
        <v>3</v>
      </c>
      <c r="C769">
        <v>34.159999999999997</v>
      </c>
      <c r="D769">
        <v>34.127000000000002</v>
      </c>
      <c r="E769">
        <v>33.659999999999997</v>
      </c>
      <c r="F769">
        <v>35.619999999999997</v>
      </c>
      <c r="G769">
        <f t="shared" si="11"/>
        <v>34.342100000000002</v>
      </c>
    </row>
    <row r="770" spans="1:7" x14ac:dyDescent="0.3">
      <c r="A770" t="s">
        <v>226</v>
      </c>
      <c r="B770" t="s">
        <v>3</v>
      </c>
      <c r="C770">
        <v>34.159999999999997</v>
      </c>
      <c r="D770">
        <v>34.127000000000002</v>
      </c>
      <c r="E770">
        <v>33.659999999999997</v>
      </c>
      <c r="F770">
        <v>35.619999999999997</v>
      </c>
      <c r="G770">
        <f t="shared" si="11"/>
        <v>34.342100000000002</v>
      </c>
    </row>
    <row r="771" spans="1:7" x14ac:dyDescent="0.3">
      <c r="A771" t="s">
        <v>227</v>
      </c>
      <c r="B771" t="s">
        <v>3</v>
      </c>
      <c r="C771">
        <v>34.159999999999997</v>
      </c>
      <c r="D771">
        <v>34.625999999999998</v>
      </c>
      <c r="E771">
        <v>33.659999999999997</v>
      </c>
      <c r="F771">
        <v>35.121000000000002</v>
      </c>
      <c r="G771">
        <f t="shared" ref="G771:G834" si="12">0.3*C771+0.3*D771+0.2*E771+0.2*F771</f>
        <v>34.391999999999996</v>
      </c>
    </row>
    <row r="772" spans="1:7" x14ac:dyDescent="0.3">
      <c r="A772" t="s">
        <v>228</v>
      </c>
      <c r="B772" t="s">
        <v>3</v>
      </c>
      <c r="C772">
        <v>34.159999999999997</v>
      </c>
      <c r="D772">
        <v>34.625999999999998</v>
      </c>
      <c r="E772">
        <v>33.659999999999997</v>
      </c>
      <c r="F772">
        <v>35.121000000000002</v>
      </c>
      <c r="G772">
        <f t="shared" si="12"/>
        <v>34.391999999999996</v>
      </c>
    </row>
    <row r="773" spans="1:7" x14ac:dyDescent="0.3">
      <c r="A773" t="s">
        <v>229</v>
      </c>
      <c r="B773" t="s">
        <v>3</v>
      </c>
      <c r="C773">
        <v>34.159999999999997</v>
      </c>
      <c r="D773">
        <v>34.625999999999998</v>
      </c>
      <c r="E773">
        <v>33.659999999999997</v>
      </c>
      <c r="F773">
        <v>35.121000000000002</v>
      </c>
      <c r="G773">
        <f t="shared" si="12"/>
        <v>34.391999999999996</v>
      </c>
    </row>
    <row r="774" spans="1:7" x14ac:dyDescent="0.3">
      <c r="A774" t="s">
        <v>230</v>
      </c>
      <c r="B774" t="s">
        <v>3</v>
      </c>
      <c r="C774">
        <v>34.159999999999997</v>
      </c>
      <c r="D774">
        <v>34.625999999999998</v>
      </c>
      <c r="E774">
        <v>33.659999999999997</v>
      </c>
      <c r="F774">
        <v>35.121000000000002</v>
      </c>
      <c r="G774">
        <f t="shared" si="12"/>
        <v>34.391999999999996</v>
      </c>
    </row>
    <row r="775" spans="1:7" x14ac:dyDescent="0.3">
      <c r="A775" t="s">
        <v>231</v>
      </c>
      <c r="B775" t="s">
        <v>3</v>
      </c>
      <c r="C775">
        <v>34.159999999999997</v>
      </c>
      <c r="D775">
        <v>34.625999999999998</v>
      </c>
      <c r="E775">
        <v>33.659999999999997</v>
      </c>
      <c r="F775">
        <v>35.121000000000002</v>
      </c>
      <c r="G775">
        <f t="shared" si="12"/>
        <v>34.391999999999996</v>
      </c>
    </row>
    <row r="776" spans="1:7" x14ac:dyDescent="0.3">
      <c r="A776" t="s">
        <v>232</v>
      </c>
      <c r="B776" t="s">
        <v>3</v>
      </c>
      <c r="C776">
        <v>34.159999999999997</v>
      </c>
      <c r="D776">
        <v>34.625999999999998</v>
      </c>
      <c r="E776">
        <v>33.659999999999997</v>
      </c>
      <c r="F776">
        <v>35.121000000000002</v>
      </c>
      <c r="G776">
        <f t="shared" si="12"/>
        <v>34.391999999999996</v>
      </c>
    </row>
    <row r="777" spans="1:7" x14ac:dyDescent="0.3">
      <c r="A777" t="s">
        <v>233</v>
      </c>
      <c r="B777" t="s">
        <v>3</v>
      </c>
      <c r="C777">
        <v>34.159999999999997</v>
      </c>
      <c r="D777">
        <v>34.625999999999998</v>
      </c>
      <c r="E777">
        <v>33.659999999999997</v>
      </c>
      <c r="F777">
        <v>35.121000000000002</v>
      </c>
      <c r="G777">
        <f t="shared" si="12"/>
        <v>34.391999999999996</v>
      </c>
    </row>
    <row r="778" spans="1:7" x14ac:dyDescent="0.3">
      <c r="A778" t="s">
        <v>234</v>
      </c>
      <c r="B778" t="s">
        <v>3</v>
      </c>
      <c r="C778">
        <v>34.159999999999997</v>
      </c>
      <c r="D778">
        <v>34.625999999999998</v>
      </c>
      <c r="E778">
        <v>33.659999999999997</v>
      </c>
      <c r="F778">
        <v>35.619999999999997</v>
      </c>
      <c r="G778">
        <f t="shared" si="12"/>
        <v>34.491799999999998</v>
      </c>
    </row>
    <row r="779" spans="1:7" x14ac:dyDescent="0.3">
      <c r="A779" t="s">
        <v>235</v>
      </c>
      <c r="B779" t="s">
        <v>3</v>
      </c>
      <c r="C779">
        <v>34.159999999999997</v>
      </c>
      <c r="D779">
        <v>34.625999999999998</v>
      </c>
      <c r="E779">
        <v>33.659999999999997</v>
      </c>
      <c r="F779">
        <v>35.619999999999997</v>
      </c>
      <c r="G779">
        <f t="shared" si="12"/>
        <v>34.491799999999998</v>
      </c>
    </row>
    <row r="780" spans="1:7" x14ac:dyDescent="0.3">
      <c r="A780" t="s">
        <v>236</v>
      </c>
      <c r="B780" t="s">
        <v>3</v>
      </c>
      <c r="C780">
        <v>34.159999999999997</v>
      </c>
      <c r="D780">
        <v>34.625999999999998</v>
      </c>
      <c r="E780">
        <v>33.659999999999997</v>
      </c>
      <c r="F780">
        <v>35.619999999999997</v>
      </c>
      <c r="G780">
        <f t="shared" si="12"/>
        <v>34.491799999999998</v>
      </c>
    </row>
    <row r="781" spans="1:7" x14ac:dyDescent="0.3">
      <c r="A781" t="s">
        <v>237</v>
      </c>
      <c r="B781" t="s">
        <v>3</v>
      </c>
      <c r="C781">
        <v>34.159999999999997</v>
      </c>
      <c r="D781">
        <v>34.625999999999998</v>
      </c>
      <c r="E781">
        <v>33.659999999999997</v>
      </c>
      <c r="F781">
        <v>35.619999999999997</v>
      </c>
      <c r="G781">
        <f t="shared" si="12"/>
        <v>34.491799999999998</v>
      </c>
    </row>
    <row r="782" spans="1:7" x14ac:dyDescent="0.3">
      <c r="A782" t="s">
        <v>238</v>
      </c>
      <c r="B782" t="s">
        <v>3</v>
      </c>
      <c r="C782">
        <v>34.159999999999997</v>
      </c>
      <c r="D782">
        <v>34.625999999999998</v>
      </c>
      <c r="E782">
        <v>33.659999999999997</v>
      </c>
      <c r="F782">
        <v>35.619999999999997</v>
      </c>
      <c r="G782">
        <f t="shared" si="12"/>
        <v>34.491799999999998</v>
      </c>
    </row>
    <row r="783" spans="1:7" x14ac:dyDescent="0.3">
      <c r="A783" t="s">
        <v>239</v>
      </c>
      <c r="B783" t="s">
        <v>3</v>
      </c>
      <c r="C783">
        <v>34.159999999999997</v>
      </c>
      <c r="D783">
        <v>34.625999999999998</v>
      </c>
      <c r="E783">
        <v>33.659999999999997</v>
      </c>
      <c r="F783">
        <v>35.619999999999997</v>
      </c>
      <c r="G783">
        <f t="shared" si="12"/>
        <v>34.491799999999998</v>
      </c>
    </row>
    <row r="784" spans="1:7" x14ac:dyDescent="0.3">
      <c r="A784" t="s">
        <v>240</v>
      </c>
      <c r="B784" t="s">
        <v>3</v>
      </c>
      <c r="C784">
        <v>34.159999999999997</v>
      </c>
      <c r="D784">
        <v>34.625999999999998</v>
      </c>
      <c r="E784">
        <v>33.659999999999997</v>
      </c>
      <c r="F784">
        <v>35.619999999999997</v>
      </c>
      <c r="G784">
        <f t="shared" si="12"/>
        <v>34.491799999999998</v>
      </c>
    </row>
    <row r="785" spans="1:7" x14ac:dyDescent="0.3">
      <c r="A785" t="s">
        <v>241</v>
      </c>
      <c r="B785" t="s">
        <v>3</v>
      </c>
      <c r="C785">
        <v>34.159999999999997</v>
      </c>
      <c r="D785">
        <v>34.625999999999998</v>
      </c>
      <c r="E785">
        <v>33.659999999999997</v>
      </c>
      <c r="F785">
        <v>35.121000000000002</v>
      </c>
      <c r="G785">
        <f t="shared" si="12"/>
        <v>34.391999999999996</v>
      </c>
    </row>
    <row r="786" spans="1:7" x14ac:dyDescent="0.3">
      <c r="A786" t="s">
        <v>242</v>
      </c>
      <c r="B786" t="s">
        <v>3</v>
      </c>
      <c r="C786">
        <v>34.159999999999997</v>
      </c>
      <c r="D786">
        <v>34.625999999999998</v>
      </c>
      <c r="E786">
        <v>34.158000000000001</v>
      </c>
      <c r="F786">
        <v>35.121000000000002</v>
      </c>
      <c r="G786">
        <f t="shared" si="12"/>
        <v>34.491599999999998</v>
      </c>
    </row>
    <row r="787" spans="1:7" x14ac:dyDescent="0.3">
      <c r="A787" t="s">
        <v>243</v>
      </c>
      <c r="B787" t="s">
        <v>3</v>
      </c>
      <c r="C787">
        <v>34.159999999999997</v>
      </c>
      <c r="D787">
        <v>34.625999999999998</v>
      </c>
      <c r="E787">
        <v>34.158000000000001</v>
      </c>
      <c r="F787">
        <v>35.121000000000002</v>
      </c>
      <c r="G787">
        <f t="shared" si="12"/>
        <v>34.491599999999998</v>
      </c>
    </row>
    <row r="788" spans="1:7" x14ac:dyDescent="0.3">
      <c r="A788" t="s">
        <v>244</v>
      </c>
      <c r="B788" t="s">
        <v>3</v>
      </c>
      <c r="C788">
        <v>34.658999999999999</v>
      </c>
      <c r="D788">
        <v>34.625999999999998</v>
      </c>
      <c r="E788">
        <v>34.158000000000001</v>
      </c>
      <c r="F788">
        <v>35.121000000000002</v>
      </c>
      <c r="G788">
        <f t="shared" si="12"/>
        <v>34.641300000000001</v>
      </c>
    </row>
    <row r="789" spans="1:7" x14ac:dyDescent="0.3">
      <c r="A789" t="s">
        <v>245</v>
      </c>
      <c r="B789" t="s">
        <v>3</v>
      </c>
      <c r="C789">
        <v>34.658999999999999</v>
      </c>
      <c r="D789">
        <v>34.625999999999998</v>
      </c>
      <c r="E789">
        <v>34.158000000000001</v>
      </c>
      <c r="F789">
        <v>35.121000000000002</v>
      </c>
      <c r="G789">
        <f t="shared" si="12"/>
        <v>34.641300000000001</v>
      </c>
    </row>
    <row r="790" spans="1:7" x14ac:dyDescent="0.3">
      <c r="A790" t="s">
        <v>246</v>
      </c>
      <c r="B790" t="s">
        <v>3</v>
      </c>
      <c r="C790">
        <v>34.658999999999999</v>
      </c>
      <c r="D790">
        <v>35.125</v>
      </c>
      <c r="E790">
        <v>34.158000000000001</v>
      </c>
      <c r="F790">
        <v>35.121000000000002</v>
      </c>
      <c r="G790">
        <f t="shared" si="12"/>
        <v>34.790999999999997</v>
      </c>
    </row>
    <row r="791" spans="1:7" x14ac:dyDescent="0.3">
      <c r="A791" t="s">
        <v>247</v>
      </c>
      <c r="B791" t="s">
        <v>3</v>
      </c>
      <c r="C791">
        <v>34.658999999999999</v>
      </c>
      <c r="D791">
        <v>35.125</v>
      </c>
      <c r="E791">
        <v>34.158000000000001</v>
      </c>
      <c r="F791">
        <v>35.619999999999997</v>
      </c>
      <c r="G791">
        <f t="shared" si="12"/>
        <v>34.890799999999999</v>
      </c>
    </row>
    <row r="792" spans="1:7" x14ac:dyDescent="0.3">
      <c r="A792" t="s">
        <v>248</v>
      </c>
      <c r="B792" t="s">
        <v>3</v>
      </c>
      <c r="C792">
        <v>34.658999999999999</v>
      </c>
      <c r="D792">
        <v>35.125</v>
      </c>
      <c r="E792">
        <v>34.158000000000001</v>
      </c>
      <c r="F792">
        <v>35.619999999999997</v>
      </c>
      <c r="G792">
        <f t="shared" si="12"/>
        <v>34.890799999999999</v>
      </c>
    </row>
    <row r="793" spans="1:7" x14ac:dyDescent="0.3">
      <c r="A793" t="s">
        <v>249</v>
      </c>
      <c r="B793" t="s">
        <v>3</v>
      </c>
      <c r="C793">
        <v>34.658999999999999</v>
      </c>
      <c r="D793">
        <v>35.125</v>
      </c>
      <c r="E793">
        <v>34.158000000000001</v>
      </c>
      <c r="F793">
        <v>35.619999999999997</v>
      </c>
      <c r="G793">
        <f t="shared" si="12"/>
        <v>34.890799999999999</v>
      </c>
    </row>
    <row r="794" spans="1:7" x14ac:dyDescent="0.3">
      <c r="A794" t="s">
        <v>250</v>
      </c>
      <c r="B794" t="s">
        <v>3</v>
      </c>
      <c r="C794">
        <v>34.658999999999999</v>
      </c>
      <c r="D794">
        <v>35.125</v>
      </c>
      <c r="E794">
        <v>34.158000000000001</v>
      </c>
      <c r="F794">
        <v>35.619999999999997</v>
      </c>
      <c r="G794">
        <f t="shared" si="12"/>
        <v>34.890799999999999</v>
      </c>
    </row>
    <row r="795" spans="1:7" x14ac:dyDescent="0.3">
      <c r="A795" t="s">
        <v>251</v>
      </c>
      <c r="B795" t="s">
        <v>3</v>
      </c>
      <c r="C795">
        <v>34.658999999999999</v>
      </c>
      <c r="D795">
        <v>35.125</v>
      </c>
      <c r="E795">
        <v>34.158000000000001</v>
      </c>
      <c r="F795">
        <v>35.619999999999997</v>
      </c>
      <c r="G795">
        <f t="shared" si="12"/>
        <v>34.890799999999999</v>
      </c>
    </row>
    <row r="796" spans="1:7" x14ac:dyDescent="0.3">
      <c r="A796" t="s">
        <v>252</v>
      </c>
      <c r="B796" t="s">
        <v>3</v>
      </c>
      <c r="C796">
        <v>35.156999999999996</v>
      </c>
      <c r="D796">
        <v>35.125</v>
      </c>
      <c r="E796">
        <v>34.158000000000001</v>
      </c>
      <c r="F796">
        <v>35.619999999999997</v>
      </c>
      <c r="G796">
        <f t="shared" si="12"/>
        <v>35.040199999999999</v>
      </c>
    </row>
    <row r="797" spans="1:7" x14ac:dyDescent="0.3">
      <c r="A797" t="s">
        <v>253</v>
      </c>
      <c r="B797" t="s">
        <v>3</v>
      </c>
      <c r="C797">
        <v>35.156999999999996</v>
      </c>
      <c r="D797">
        <v>35.125</v>
      </c>
      <c r="E797">
        <v>34.158000000000001</v>
      </c>
      <c r="F797">
        <v>35.619999999999997</v>
      </c>
      <c r="G797">
        <f t="shared" si="12"/>
        <v>35.040199999999999</v>
      </c>
    </row>
    <row r="798" spans="1:7" x14ac:dyDescent="0.3">
      <c r="A798" t="s">
        <v>254</v>
      </c>
      <c r="B798" t="s">
        <v>3</v>
      </c>
      <c r="C798">
        <v>35.156999999999996</v>
      </c>
      <c r="D798">
        <v>35.125</v>
      </c>
      <c r="E798">
        <v>34.158000000000001</v>
      </c>
      <c r="F798">
        <v>35.619999999999997</v>
      </c>
      <c r="G798">
        <f t="shared" si="12"/>
        <v>35.040199999999999</v>
      </c>
    </row>
    <row r="799" spans="1:7" x14ac:dyDescent="0.3">
      <c r="A799" t="s">
        <v>255</v>
      </c>
      <c r="B799" t="s">
        <v>3</v>
      </c>
      <c r="C799">
        <v>35.156999999999996</v>
      </c>
      <c r="D799">
        <v>35.125</v>
      </c>
      <c r="E799">
        <v>34.158000000000001</v>
      </c>
      <c r="F799">
        <v>35.619999999999997</v>
      </c>
      <c r="G799">
        <f t="shared" si="12"/>
        <v>35.040199999999999</v>
      </c>
    </row>
    <row r="800" spans="1:7" x14ac:dyDescent="0.3">
      <c r="A800" t="s">
        <v>256</v>
      </c>
      <c r="B800" t="s">
        <v>3</v>
      </c>
      <c r="C800">
        <v>35.156999999999996</v>
      </c>
      <c r="D800">
        <v>35.125</v>
      </c>
      <c r="E800">
        <v>34.656999999999996</v>
      </c>
      <c r="F800">
        <v>35.619999999999997</v>
      </c>
      <c r="G800">
        <f t="shared" si="12"/>
        <v>35.14</v>
      </c>
    </row>
    <row r="801" spans="1:7" x14ac:dyDescent="0.3">
      <c r="A801" t="s">
        <v>257</v>
      </c>
      <c r="B801" t="s">
        <v>3</v>
      </c>
      <c r="C801">
        <v>35.655999999999999</v>
      </c>
      <c r="D801">
        <v>35.125</v>
      </c>
      <c r="E801">
        <v>34.656999999999996</v>
      </c>
      <c r="F801">
        <v>35.619999999999997</v>
      </c>
      <c r="G801">
        <f t="shared" si="12"/>
        <v>35.289699999999996</v>
      </c>
    </row>
    <row r="802" spans="1:7" x14ac:dyDescent="0.3">
      <c r="A802" t="s">
        <v>258</v>
      </c>
      <c r="B802" t="s">
        <v>3</v>
      </c>
      <c r="C802">
        <v>35.655999999999999</v>
      </c>
      <c r="D802">
        <v>35.125</v>
      </c>
      <c r="E802">
        <v>34.656999999999996</v>
      </c>
      <c r="F802">
        <v>35.619999999999997</v>
      </c>
      <c r="G802">
        <f t="shared" si="12"/>
        <v>35.289699999999996</v>
      </c>
    </row>
    <row r="803" spans="1:7" x14ac:dyDescent="0.3">
      <c r="A803" t="s">
        <v>259</v>
      </c>
      <c r="B803" t="s">
        <v>3</v>
      </c>
      <c r="C803">
        <v>35.655999999999999</v>
      </c>
      <c r="D803">
        <v>35.125</v>
      </c>
      <c r="E803">
        <v>34.656999999999996</v>
      </c>
      <c r="F803">
        <v>35.619999999999997</v>
      </c>
      <c r="G803">
        <f t="shared" si="12"/>
        <v>35.289699999999996</v>
      </c>
    </row>
    <row r="804" spans="1:7" x14ac:dyDescent="0.3">
      <c r="A804" t="s">
        <v>260</v>
      </c>
      <c r="B804" t="s">
        <v>3</v>
      </c>
      <c r="C804">
        <v>36.155000000000001</v>
      </c>
      <c r="D804">
        <v>35.622999999999998</v>
      </c>
      <c r="E804">
        <v>35.155999999999999</v>
      </c>
      <c r="F804">
        <v>35.619999999999997</v>
      </c>
      <c r="G804">
        <f t="shared" si="12"/>
        <v>35.688600000000001</v>
      </c>
    </row>
    <row r="805" spans="1:7" x14ac:dyDescent="0.3">
      <c r="A805" t="s">
        <v>261</v>
      </c>
      <c r="B805" t="s">
        <v>3</v>
      </c>
      <c r="C805">
        <v>36.155000000000001</v>
      </c>
      <c r="D805">
        <v>35.622999999999998</v>
      </c>
      <c r="E805">
        <v>35.155999999999999</v>
      </c>
      <c r="F805">
        <v>35.619999999999997</v>
      </c>
      <c r="G805">
        <f t="shared" si="12"/>
        <v>35.688600000000001</v>
      </c>
    </row>
    <row r="806" spans="1:7" x14ac:dyDescent="0.3">
      <c r="A806" t="s">
        <v>262</v>
      </c>
      <c r="B806" t="s">
        <v>3</v>
      </c>
      <c r="C806">
        <v>36.155000000000001</v>
      </c>
      <c r="D806">
        <v>35.622999999999998</v>
      </c>
      <c r="E806">
        <v>35.155999999999999</v>
      </c>
      <c r="F806">
        <v>35.619999999999997</v>
      </c>
      <c r="G806">
        <f t="shared" si="12"/>
        <v>35.688600000000001</v>
      </c>
    </row>
    <row r="807" spans="1:7" x14ac:dyDescent="0.3">
      <c r="A807" t="s">
        <v>263</v>
      </c>
      <c r="B807" t="s">
        <v>3</v>
      </c>
      <c r="C807">
        <v>36.155000000000001</v>
      </c>
      <c r="D807">
        <v>35.622999999999998</v>
      </c>
      <c r="E807">
        <v>35.155999999999999</v>
      </c>
      <c r="F807">
        <v>35.619999999999997</v>
      </c>
      <c r="G807">
        <f t="shared" si="12"/>
        <v>35.688600000000001</v>
      </c>
    </row>
    <row r="808" spans="1:7" x14ac:dyDescent="0.3">
      <c r="A808" t="s">
        <v>264</v>
      </c>
      <c r="B808" t="s">
        <v>3</v>
      </c>
      <c r="C808">
        <v>36.155000000000001</v>
      </c>
      <c r="D808">
        <v>35.622999999999998</v>
      </c>
      <c r="E808">
        <v>35.155999999999999</v>
      </c>
      <c r="F808">
        <v>35.619999999999997</v>
      </c>
      <c r="G808">
        <f t="shared" si="12"/>
        <v>35.688600000000001</v>
      </c>
    </row>
    <row r="809" spans="1:7" x14ac:dyDescent="0.3">
      <c r="A809" t="s">
        <v>265</v>
      </c>
      <c r="B809" t="s">
        <v>3</v>
      </c>
      <c r="C809">
        <v>36.155000000000001</v>
      </c>
      <c r="D809">
        <v>35.622999999999998</v>
      </c>
      <c r="E809">
        <v>35.155999999999999</v>
      </c>
      <c r="F809">
        <v>35.619999999999997</v>
      </c>
      <c r="G809">
        <f t="shared" si="12"/>
        <v>35.688600000000001</v>
      </c>
    </row>
    <row r="810" spans="1:7" x14ac:dyDescent="0.3">
      <c r="A810" t="s">
        <v>266</v>
      </c>
      <c r="B810" t="s">
        <v>3</v>
      </c>
      <c r="C810">
        <v>36.155000000000001</v>
      </c>
      <c r="D810">
        <v>35.622999999999998</v>
      </c>
      <c r="E810">
        <v>35.155999999999999</v>
      </c>
      <c r="F810">
        <v>35.619999999999997</v>
      </c>
      <c r="G810">
        <f t="shared" si="12"/>
        <v>35.688600000000001</v>
      </c>
    </row>
    <row r="811" spans="1:7" x14ac:dyDescent="0.3">
      <c r="A811" t="s">
        <v>267</v>
      </c>
      <c r="B811" t="s">
        <v>3</v>
      </c>
      <c r="C811">
        <v>36.155000000000001</v>
      </c>
      <c r="D811">
        <v>35.622999999999998</v>
      </c>
      <c r="E811">
        <v>35.155999999999999</v>
      </c>
      <c r="F811">
        <v>35.619999999999997</v>
      </c>
      <c r="G811">
        <f t="shared" si="12"/>
        <v>35.688600000000001</v>
      </c>
    </row>
    <row r="812" spans="1:7" x14ac:dyDescent="0.3">
      <c r="A812" t="s">
        <v>268</v>
      </c>
      <c r="B812" t="s">
        <v>3</v>
      </c>
      <c r="C812">
        <v>36.155000000000001</v>
      </c>
      <c r="D812">
        <v>35.622999999999998</v>
      </c>
      <c r="E812">
        <v>35.155999999999999</v>
      </c>
      <c r="F812">
        <v>35.619999999999997</v>
      </c>
      <c r="G812">
        <f t="shared" si="12"/>
        <v>35.688600000000001</v>
      </c>
    </row>
    <row r="813" spans="1:7" x14ac:dyDescent="0.3">
      <c r="A813" t="s">
        <v>269</v>
      </c>
      <c r="B813" t="s">
        <v>3</v>
      </c>
      <c r="C813">
        <v>36.155000000000001</v>
      </c>
      <c r="D813">
        <v>35.622999999999998</v>
      </c>
      <c r="E813">
        <v>35.155999999999999</v>
      </c>
      <c r="F813">
        <v>35.619999999999997</v>
      </c>
      <c r="G813">
        <f t="shared" si="12"/>
        <v>35.688600000000001</v>
      </c>
    </row>
    <row r="814" spans="1:7" x14ac:dyDescent="0.3">
      <c r="A814" t="s">
        <v>270</v>
      </c>
      <c r="B814" t="s">
        <v>3</v>
      </c>
      <c r="C814">
        <v>36.155000000000001</v>
      </c>
      <c r="D814">
        <v>35.622999999999998</v>
      </c>
      <c r="E814">
        <v>35.155999999999999</v>
      </c>
      <c r="F814">
        <v>35.619999999999997</v>
      </c>
      <c r="G814">
        <f t="shared" si="12"/>
        <v>35.688600000000001</v>
      </c>
    </row>
    <row r="815" spans="1:7" x14ac:dyDescent="0.3">
      <c r="A815" t="s">
        <v>271</v>
      </c>
      <c r="B815" t="s">
        <v>3</v>
      </c>
      <c r="C815">
        <v>36.155000000000001</v>
      </c>
      <c r="D815">
        <v>35.622999999999998</v>
      </c>
      <c r="E815">
        <v>35.155999999999999</v>
      </c>
      <c r="F815">
        <v>35.619999999999997</v>
      </c>
      <c r="G815">
        <f t="shared" si="12"/>
        <v>35.688600000000001</v>
      </c>
    </row>
    <row r="816" spans="1:7" x14ac:dyDescent="0.3">
      <c r="A816" t="s">
        <v>272</v>
      </c>
      <c r="B816" t="s">
        <v>3</v>
      </c>
      <c r="C816">
        <v>36.155000000000001</v>
      </c>
      <c r="D816">
        <v>35.622999999999998</v>
      </c>
      <c r="E816">
        <v>35.155999999999999</v>
      </c>
      <c r="F816">
        <v>35.121000000000002</v>
      </c>
      <c r="G816">
        <f t="shared" si="12"/>
        <v>35.588799999999999</v>
      </c>
    </row>
    <row r="817" spans="1:7" x14ac:dyDescent="0.3">
      <c r="A817" t="s">
        <v>273</v>
      </c>
      <c r="B817" t="s">
        <v>3</v>
      </c>
      <c r="C817">
        <v>36.155000000000001</v>
      </c>
      <c r="D817">
        <v>35.622999999999998</v>
      </c>
      <c r="E817">
        <v>35.155999999999999</v>
      </c>
      <c r="F817">
        <v>35.121000000000002</v>
      </c>
      <c r="G817">
        <f t="shared" si="12"/>
        <v>35.588799999999999</v>
      </c>
    </row>
    <row r="818" spans="1:7" x14ac:dyDescent="0.3">
      <c r="A818" t="s">
        <v>274</v>
      </c>
      <c r="B818" t="s">
        <v>3</v>
      </c>
      <c r="C818">
        <v>35.655999999999999</v>
      </c>
      <c r="D818">
        <v>35.622999999999998</v>
      </c>
      <c r="E818">
        <v>35.155999999999999</v>
      </c>
      <c r="F818">
        <v>35.121000000000002</v>
      </c>
      <c r="G818">
        <f t="shared" si="12"/>
        <v>35.439099999999996</v>
      </c>
    </row>
    <row r="819" spans="1:7" x14ac:dyDescent="0.3">
      <c r="A819" t="s">
        <v>275</v>
      </c>
      <c r="B819" t="s">
        <v>3</v>
      </c>
      <c r="C819">
        <v>35.655999999999999</v>
      </c>
      <c r="D819">
        <v>35.622999999999998</v>
      </c>
      <c r="E819">
        <v>35.155999999999999</v>
      </c>
      <c r="F819">
        <v>35.121000000000002</v>
      </c>
      <c r="G819">
        <f t="shared" si="12"/>
        <v>35.439099999999996</v>
      </c>
    </row>
    <row r="820" spans="1:7" x14ac:dyDescent="0.3">
      <c r="A820" t="s">
        <v>276</v>
      </c>
      <c r="B820" t="s">
        <v>3</v>
      </c>
      <c r="C820">
        <v>35.655999999999999</v>
      </c>
      <c r="D820">
        <v>35.622999999999998</v>
      </c>
      <c r="E820">
        <v>35.155999999999999</v>
      </c>
      <c r="F820">
        <v>35.121000000000002</v>
      </c>
      <c r="G820">
        <f t="shared" si="12"/>
        <v>35.439099999999996</v>
      </c>
    </row>
    <row r="821" spans="1:7" x14ac:dyDescent="0.3">
      <c r="A821" t="s">
        <v>277</v>
      </c>
      <c r="B821" t="s">
        <v>3</v>
      </c>
      <c r="C821">
        <v>35.655999999999999</v>
      </c>
      <c r="D821">
        <v>35.622999999999998</v>
      </c>
      <c r="E821">
        <v>35.155999999999999</v>
      </c>
      <c r="F821">
        <v>35.121000000000002</v>
      </c>
      <c r="G821">
        <f t="shared" si="12"/>
        <v>35.439099999999996</v>
      </c>
    </row>
    <row r="822" spans="1:7" x14ac:dyDescent="0.3">
      <c r="A822" t="s">
        <v>278</v>
      </c>
      <c r="B822" t="s">
        <v>3</v>
      </c>
      <c r="C822">
        <v>35.655999999999999</v>
      </c>
      <c r="D822">
        <v>35.622999999999998</v>
      </c>
      <c r="E822">
        <v>35.155999999999999</v>
      </c>
      <c r="F822">
        <v>35.121000000000002</v>
      </c>
      <c r="G822">
        <f t="shared" si="12"/>
        <v>35.439099999999996</v>
      </c>
    </row>
    <row r="823" spans="1:7" x14ac:dyDescent="0.3">
      <c r="A823" t="s">
        <v>279</v>
      </c>
      <c r="B823" t="s">
        <v>3</v>
      </c>
      <c r="C823">
        <v>36.155000000000001</v>
      </c>
      <c r="D823">
        <v>35.622999999999998</v>
      </c>
      <c r="E823">
        <v>35.155999999999999</v>
      </c>
      <c r="F823">
        <v>35.121000000000002</v>
      </c>
      <c r="G823">
        <f t="shared" si="12"/>
        <v>35.588799999999999</v>
      </c>
    </row>
    <row r="824" spans="1:7" x14ac:dyDescent="0.3">
      <c r="A824" t="s">
        <v>280</v>
      </c>
      <c r="B824" t="s">
        <v>3</v>
      </c>
      <c r="C824">
        <v>36.155000000000001</v>
      </c>
      <c r="D824">
        <v>35.622999999999998</v>
      </c>
      <c r="E824">
        <v>35.155999999999999</v>
      </c>
      <c r="F824">
        <v>35.121000000000002</v>
      </c>
      <c r="G824">
        <f t="shared" si="12"/>
        <v>35.588799999999999</v>
      </c>
    </row>
    <row r="825" spans="1:7" x14ac:dyDescent="0.3">
      <c r="A825" t="s">
        <v>281</v>
      </c>
      <c r="B825" t="s">
        <v>3</v>
      </c>
      <c r="C825">
        <v>36.155000000000001</v>
      </c>
      <c r="D825">
        <v>35.622999999999998</v>
      </c>
      <c r="E825">
        <v>35.155999999999999</v>
      </c>
      <c r="F825">
        <v>35.121000000000002</v>
      </c>
      <c r="G825">
        <f t="shared" si="12"/>
        <v>35.588799999999999</v>
      </c>
    </row>
    <row r="826" spans="1:7" x14ac:dyDescent="0.3">
      <c r="A826" t="s">
        <v>282</v>
      </c>
      <c r="B826" t="s">
        <v>3</v>
      </c>
      <c r="C826">
        <v>36.155000000000001</v>
      </c>
      <c r="D826">
        <v>35.622999999999998</v>
      </c>
      <c r="E826">
        <v>35.654000000000003</v>
      </c>
      <c r="F826">
        <v>35.121000000000002</v>
      </c>
      <c r="G826">
        <f t="shared" si="12"/>
        <v>35.688400000000001</v>
      </c>
    </row>
    <row r="827" spans="1:7" x14ac:dyDescent="0.3">
      <c r="A827" t="s">
        <v>283</v>
      </c>
      <c r="B827" t="s">
        <v>3</v>
      </c>
      <c r="C827">
        <v>36.155000000000001</v>
      </c>
      <c r="D827">
        <v>36.122</v>
      </c>
      <c r="E827">
        <v>35.654000000000003</v>
      </c>
      <c r="F827">
        <v>35.121000000000002</v>
      </c>
      <c r="G827">
        <f t="shared" si="12"/>
        <v>35.838099999999997</v>
      </c>
    </row>
    <row r="828" spans="1:7" x14ac:dyDescent="0.3">
      <c r="A828" t="s">
        <v>284</v>
      </c>
      <c r="B828" t="s">
        <v>3</v>
      </c>
      <c r="C828">
        <v>36.155000000000001</v>
      </c>
      <c r="D828">
        <v>35.622999999999998</v>
      </c>
      <c r="E828">
        <v>35.654000000000003</v>
      </c>
      <c r="F828">
        <v>35.121000000000002</v>
      </c>
      <c r="G828">
        <f t="shared" si="12"/>
        <v>35.688400000000001</v>
      </c>
    </row>
    <row r="829" spans="1:7" x14ac:dyDescent="0.3">
      <c r="A829" t="s">
        <v>285</v>
      </c>
      <c r="B829" t="s">
        <v>3</v>
      </c>
      <c r="C829">
        <v>36.155000000000001</v>
      </c>
      <c r="D829">
        <v>35.622999999999998</v>
      </c>
      <c r="E829">
        <v>35.654000000000003</v>
      </c>
      <c r="F829">
        <v>35.121000000000002</v>
      </c>
      <c r="G829">
        <f t="shared" si="12"/>
        <v>35.688400000000001</v>
      </c>
    </row>
    <row r="830" spans="1:7" x14ac:dyDescent="0.3">
      <c r="A830" t="s">
        <v>286</v>
      </c>
      <c r="B830" t="s">
        <v>3</v>
      </c>
      <c r="C830">
        <v>36.155000000000001</v>
      </c>
      <c r="D830">
        <v>36.122</v>
      </c>
      <c r="E830">
        <v>35.654000000000003</v>
      </c>
      <c r="F830">
        <v>35.121000000000002</v>
      </c>
      <c r="G830">
        <f t="shared" si="12"/>
        <v>35.838099999999997</v>
      </c>
    </row>
    <row r="831" spans="1:7" x14ac:dyDescent="0.3">
      <c r="A831" t="s">
        <v>287</v>
      </c>
      <c r="B831" t="s">
        <v>3</v>
      </c>
      <c r="C831">
        <v>36.155000000000001</v>
      </c>
      <c r="D831">
        <v>36.122</v>
      </c>
      <c r="E831">
        <v>35.654000000000003</v>
      </c>
      <c r="F831">
        <v>35.121000000000002</v>
      </c>
      <c r="G831">
        <f t="shared" si="12"/>
        <v>35.838099999999997</v>
      </c>
    </row>
    <row r="832" spans="1:7" x14ac:dyDescent="0.3">
      <c r="A832" t="s">
        <v>288</v>
      </c>
      <c r="B832" t="s">
        <v>3</v>
      </c>
      <c r="C832">
        <v>36.155000000000001</v>
      </c>
      <c r="D832">
        <v>36.122</v>
      </c>
      <c r="E832">
        <v>35.654000000000003</v>
      </c>
      <c r="F832">
        <v>35.121000000000002</v>
      </c>
      <c r="G832">
        <f t="shared" si="12"/>
        <v>35.838099999999997</v>
      </c>
    </row>
    <row r="833" spans="1:7" x14ac:dyDescent="0.3">
      <c r="A833" t="s">
        <v>289</v>
      </c>
      <c r="B833" t="s">
        <v>3</v>
      </c>
      <c r="C833">
        <v>36.155000000000001</v>
      </c>
      <c r="D833">
        <v>36.122</v>
      </c>
      <c r="E833">
        <v>35.654000000000003</v>
      </c>
      <c r="F833">
        <v>35.121000000000002</v>
      </c>
      <c r="G833">
        <f t="shared" si="12"/>
        <v>35.838099999999997</v>
      </c>
    </row>
    <row r="834" spans="1:7" x14ac:dyDescent="0.3">
      <c r="A834" t="s">
        <v>290</v>
      </c>
      <c r="B834" t="s">
        <v>3</v>
      </c>
      <c r="C834">
        <v>36.155000000000001</v>
      </c>
      <c r="D834">
        <v>36.122</v>
      </c>
      <c r="E834">
        <v>35.654000000000003</v>
      </c>
      <c r="F834">
        <v>35.121000000000002</v>
      </c>
      <c r="G834">
        <f t="shared" si="12"/>
        <v>35.838099999999997</v>
      </c>
    </row>
    <row r="835" spans="1:7" x14ac:dyDescent="0.3">
      <c r="A835" t="s">
        <v>291</v>
      </c>
      <c r="B835" t="s">
        <v>3</v>
      </c>
      <c r="C835">
        <v>36.155000000000001</v>
      </c>
      <c r="D835">
        <v>36.122</v>
      </c>
      <c r="E835">
        <v>35.654000000000003</v>
      </c>
      <c r="F835">
        <v>35.121000000000002</v>
      </c>
      <c r="G835">
        <f t="shared" ref="G835:G898" si="13">0.3*C835+0.3*D835+0.2*E835+0.2*F835</f>
        <v>35.838099999999997</v>
      </c>
    </row>
    <row r="836" spans="1:7" x14ac:dyDescent="0.3">
      <c r="A836" t="s">
        <v>292</v>
      </c>
      <c r="B836" t="s">
        <v>3</v>
      </c>
      <c r="C836">
        <v>36.155000000000001</v>
      </c>
      <c r="D836">
        <v>36.122</v>
      </c>
      <c r="E836">
        <v>35.654000000000003</v>
      </c>
      <c r="F836">
        <v>35.121000000000002</v>
      </c>
      <c r="G836">
        <f t="shared" si="13"/>
        <v>35.838099999999997</v>
      </c>
    </row>
    <row r="837" spans="1:7" x14ac:dyDescent="0.3">
      <c r="A837" t="s">
        <v>293</v>
      </c>
      <c r="B837" t="s">
        <v>3</v>
      </c>
      <c r="C837">
        <v>36.155000000000001</v>
      </c>
      <c r="D837">
        <v>36.122</v>
      </c>
      <c r="E837">
        <v>35.654000000000003</v>
      </c>
      <c r="F837">
        <v>35.121000000000002</v>
      </c>
      <c r="G837">
        <f t="shared" si="13"/>
        <v>35.838099999999997</v>
      </c>
    </row>
    <row r="838" spans="1:7" x14ac:dyDescent="0.3">
      <c r="A838" t="s">
        <v>294</v>
      </c>
      <c r="B838" t="s">
        <v>3</v>
      </c>
      <c r="C838">
        <v>36.155000000000001</v>
      </c>
      <c r="D838">
        <v>35.622999999999998</v>
      </c>
      <c r="E838">
        <v>35.155999999999999</v>
      </c>
      <c r="F838">
        <v>35.121000000000002</v>
      </c>
      <c r="G838">
        <f t="shared" si="13"/>
        <v>35.588799999999999</v>
      </c>
    </row>
    <row r="839" spans="1:7" x14ac:dyDescent="0.3">
      <c r="A839" t="s">
        <v>295</v>
      </c>
      <c r="B839" t="s">
        <v>3</v>
      </c>
      <c r="C839">
        <v>35.655999999999999</v>
      </c>
      <c r="D839">
        <v>35.622999999999998</v>
      </c>
      <c r="E839">
        <v>35.155999999999999</v>
      </c>
      <c r="F839">
        <v>35.121000000000002</v>
      </c>
      <c r="G839">
        <f t="shared" si="13"/>
        <v>35.439099999999996</v>
      </c>
    </row>
    <row r="840" spans="1:7" x14ac:dyDescent="0.3">
      <c r="A840" t="s">
        <v>296</v>
      </c>
      <c r="B840" t="s">
        <v>3</v>
      </c>
      <c r="C840">
        <v>35.655999999999999</v>
      </c>
      <c r="D840">
        <v>35.622999999999998</v>
      </c>
      <c r="E840">
        <v>35.155999999999999</v>
      </c>
      <c r="F840">
        <v>35.121000000000002</v>
      </c>
      <c r="G840">
        <f t="shared" si="13"/>
        <v>35.439099999999996</v>
      </c>
    </row>
    <row r="841" spans="1:7" x14ac:dyDescent="0.3">
      <c r="A841" t="s">
        <v>297</v>
      </c>
      <c r="B841" t="s">
        <v>3</v>
      </c>
      <c r="C841">
        <v>35.655999999999999</v>
      </c>
      <c r="D841">
        <v>35.622999999999998</v>
      </c>
      <c r="E841">
        <v>35.155999999999999</v>
      </c>
      <c r="F841">
        <v>35.121000000000002</v>
      </c>
      <c r="G841">
        <f t="shared" si="13"/>
        <v>35.439099999999996</v>
      </c>
    </row>
    <row r="842" spans="1:7" x14ac:dyDescent="0.3">
      <c r="A842" t="s">
        <v>298</v>
      </c>
      <c r="B842" t="s">
        <v>3</v>
      </c>
      <c r="C842">
        <v>35.655999999999999</v>
      </c>
      <c r="D842">
        <v>35.622999999999998</v>
      </c>
      <c r="E842">
        <v>35.155999999999999</v>
      </c>
      <c r="F842">
        <v>35.121000000000002</v>
      </c>
      <c r="G842">
        <f t="shared" si="13"/>
        <v>35.439099999999996</v>
      </c>
    </row>
    <row r="843" spans="1:7" x14ac:dyDescent="0.3">
      <c r="A843" t="s">
        <v>299</v>
      </c>
      <c r="B843" t="s">
        <v>3</v>
      </c>
      <c r="C843">
        <v>35.655999999999999</v>
      </c>
      <c r="D843">
        <v>35.622999999999998</v>
      </c>
      <c r="E843">
        <v>35.155999999999999</v>
      </c>
      <c r="F843">
        <v>35.121000000000002</v>
      </c>
      <c r="G843">
        <f t="shared" si="13"/>
        <v>35.439099999999996</v>
      </c>
    </row>
    <row r="844" spans="1:7" x14ac:dyDescent="0.3">
      <c r="A844" t="s">
        <v>300</v>
      </c>
      <c r="B844" t="s">
        <v>3</v>
      </c>
      <c r="C844">
        <v>36.155000000000001</v>
      </c>
      <c r="D844">
        <v>35.622999999999998</v>
      </c>
      <c r="E844">
        <v>35.155999999999999</v>
      </c>
      <c r="F844">
        <v>35.121000000000002</v>
      </c>
      <c r="G844">
        <f t="shared" si="13"/>
        <v>35.588799999999999</v>
      </c>
    </row>
    <row r="845" spans="1:7" x14ac:dyDescent="0.3">
      <c r="A845" t="s">
        <v>301</v>
      </c>
      <c r="B845" t="s">
        <v>3</v>
      </c>
      <c r="C845">
        <v>36.155000000000001</v>
      </c>
      <c r="D845">
        <v>35.622999999999998</v>
      </c>
      <c r="E845">
        <v>35.155999999999999</v>
      </c>
      <c r="F845">
        <v>35.121000000000002</v>
      </c>
      <c r="G845">
        <f t="shared" si="13"/>
        <v>35.588799999999999</v>
      </c>
    </row>
    <row r="846" spans="1:7" x14ac:dyDescent="0.3">
      <c r="A846" t="s">
        <v>302</v>
      </c>
      <c r="B846" t="s">
        <v>3</v>
      </c>
      <c r="C846">
        <v>36.155000000000001</v>
      </c>
      <c r="D846">
        <v>36.122</v>
      </c>
      <c r="E846">
        <v>35.155999999999999</v>
      </c>
      <c r="F846">
        <v>35.121000000000002</v>
      </c>
      <c r="G846">
        <f t="shared" si="13"/>
        <v>35.738500000000002</v>
      </c>
    </row>
    <row r="847" spans="1:7" x14ac:dyDescent="0.3">
      <c r="A847" t="s">
        <v>303</v>
      </c>
      <c r="B847" t="s">
        <v>3</v>
      </c>
      <c r="C847">
        <v>36.155000000000001</v>
      </c>
      <c r="D847">
        <v>36.122</v>
      </c>
      <c r="E847">
        <v>35.155999999999999</v>
      </c>
      <c r="F847">
        <v>35.121000000000002</v>
      </c>
      <c r="G847">
        <f t="shared" si="13"/>
        <v>35.738500000000002</v>
      </c>
    </row>
    <row r="848" spans="1:7" x14ac:dyDescent="0.3">
      <c r="A848" t="s">
        <v>304</v>
      </c>
      <c r="B848" t="s">
        <v>3</v>
      </c>
      <c r="C848">
        <v>36.155000000000001</v>
      </c>
      <c r="D848">
        <v>36.122</v>
      </c>
      <c r="E848">
        <v>35.155999999999999</v>
      </c>
      <c r="F848">
        <v>35.121000000000002</v>
      </c>
      <c r="G848">
        <f t="shared" si="13"/>
        <v>35.738500000000002</v>
      </c>
    </row>
    <row r="849" spans="1:7" x14ac:dyDescent="0.3">
      <c r="A849" t="s">
        <v>305</v>
      </c>
      <c r="B849" t="s">
        <v>3</v>
      </c>
      <c r="C849">
        <v>36.155000000000001</v>
      </c>
      <c r="D849">
        <v>36.122</v>
      </c>
      <c r="E849">
        <v>35.155999999999999</v>
      </c>
      <c r="F849">
        <v>35.121000000000002</v>
      </c>
      <c r="G849">
        <f t="shared" si="13"/>
        <v>35.738500000000002</v>
      </c>
    </row>
    <row r="850" spans="1:7" x14ac:dyDescent="0.3">
      <c r="A850" t="s">
        <v>306</v>
      </c>
      <c r="B850" t="s">
        <v>3</v>
      </c>
      <c r="C850">
        <v>36.155000000000001</v>
      </c>
      <c r="D850">
        <v>36.122</v>
      </c>
      <c r="E850">
        <v>35.155999999999999</v>
      </c>
      <c r="F850">
        <v>35.121000000000002</v>
      </c>
      <c r="G850">
        <f t="shared" si="13"/>
        <v>35.738500000000002</v>
      </c>
    </row>
    <row r="851" spans="1:7" x14ac:dyDescent="0.3">
      <c r="A851" t="s">
        <v>307</v>
      </c>
      <c r="B851" t="s">
        <v>3</v>
      </c>
      <c r="C851">
        <v>36.155000000000001</v>
      </c>
      <c r="D851">
        <v>36.122</v>
      </c>
      <c r="E851">
        <v>35.155999999999999</v>
      </c>
      <c r="F851">
        <v>35.121000000000002</v>
      </c>
      <c r="G851">
        <f t="shared" si="13"/>
        <v>35.738500000000002</v>
      </c>
    </row>
    <row r="852" spans="1:7" x14ac:dyDescent="0.3">
      <c r="A852" t="s">
        <v>308</v>
      </c>
      <c r="B852" t="s">
        <v>3</v>
      </c>
      <c r="C852">
        <v>36.155000000000001</v>
      </c>
      <c r="D852">
        <v>36.122</v>
      </c>
      <c r="E852">
        <v>35.155999999999999</v>
      </c>
      <c r="F852">
        <v>35.121000000000002</v>
      </c>
      <c r="G852">
        <f t="shared" si="13"/>
        <v>35.738500000000002</v>
      </c>
    </row>
    <row r="853" spans="1:7" x14ac:dyDescent="0.3">
      <c r="A853" t="s">
        <v>309</v>
      </c>
      <c r="B853" t="s">
        <v>3</v>
      </c>
      <c r="C853">
        <v>35.655999999999999</v>
      </c>
      <c r="D853">
        <v>36.122</v>
      </c>
      <c r="E853">
        <v>35.155999999999999</v>
      </c>
      <c r="F853">
        <v>35.121000000000002</v>
      </c>
      <c r="G853">
        <f t="shared" si="13"/>
        <v>35.588799999999999</v>
      </c>
    </row>
    <row r="854" spans="1:7" x14ac:dyDescent="0.3">
      <c r="A854" t="s">
        <v>310</v>
      </c>
      <c r="B854" t="s">
        <v>3</v>
      </c>
      <c r="C854">
        <v>35.655999999999999</v>
      </c>
      <c r="D854">
        <v>35.622999999999998</v>
      </c>
      <c r="E854">
        <v>35.155999999999999</v>
      </c>
      <c r="F854">
        <v>35.121000000000002</v>
      </c>
      <c r="G854">
        <f t="shared" si="13"/>
        <v>35.439099999999996</v>
      </c>
    </row>
    <row r="855" spans="1:7" x14ac:dyDescent="0.3">
      <c r="A855" t="s">
        <v>311</v>
      </c>
      <c r="B855" t="s">
        <v>3</v>
      </c>
      <c r="C855">
        <v>35.655999999999999</v>
      </c>
      <c r="D855">
        <v>35.622999999999998</v>
      </c>
      <c r="E855">
        <v>35.155999999999999</v>
      </c>
      <c r="F855">
        <v>35.121000000000002</v>
      </c>
      <c r="G855">
        <f t="shared" si="13"/>
        <v>35.439099999999996</v>
      </c>
    </row>
    <row r="856" spans="1:7" x14ac:dyDescent="0.3">
      <c r="A856" t="s">
        <v>312</v>
      </c>
      <c r="B856" t="s">
        <v>3</v>
      </c>
      <c r="C856">
        <v>35.655999999999999</v>
      </c>
      <c r="D856">
        <v>35.622999999999998</v>
      </c>
      <c r="E856">
        <v>35.155999999999999</v>
      </c>
      <c r="F856">
        <v>35.121000000000002</v>
      </c>
      <c r="G856">
        <f t="shared" si="13"/>
        <v>35.439099999999996</v>
      </c>
    </row>
    <row r="857" spans="1:7" x14ac:dyDescent="0.3">
      <c r="A857" t="s">
        <v>313</v>
      </c>
      <c r="B857" t="s">
        <v>3</v>
      </c>
      <c r="C857">
        <v>35.655999999999999</v>
      </c>
      <c r="D857">
        <v>35.622999999999998</v>
      </c>
      <c r="E857">
        <v>35.155999999999999</v>
      </c>
      <c r="F857">
        <v>35.121000000000002</v>
      </c>
      <c r="G857">
        <f t="shared" si="13"/>
        <v>35.439099999999996</v>
      </c>
    </row>
    <row r="858" spans="1:7" x14ac:dyDescent="0.3">
      <c r="A858" t="s">
        <v>314</v>
      </c>
      <c r="B858" t="s">
        <v>3</v>
      </c>
      <c r="C858">
        <v>35.655999999999999</v>
      </c>
      <c r="D858">
        <v>35.622999999999998</v>
      </c>
      <c r="E858">
        <v>35.155999999999999</v>
      </c>
      <c r="F858">
        <v>35.121000000000002</v>
      </c>
      <c r="G858">
        <f t="shared" si="13"/>
        <v>35.439099999999996</v>
      </c>
    </row>
    <row r="859" spans="1:7" x14ac:dyDescent="0.3">
      <c r="A859" t="s">
        <v>315</v>
      </c>
      <c r="B859" t="s">
        <v>3</v>
      </c>
      <c r="C859">
        <v>35.655999999999999</v>
      </c>
      <c r="D859">
        <v>35.622999999999998</v>
      </c>
      <c r="E859">
        <v>35.155999999999999</v>
      </c>
      <c r="F859">
        <v>35.121000000000002</v>
      </c>
      <c r="G859">
        <f t="shared" si="13"/>
        <v>35.439099999999996</v>
      </c>
    </row>
    <row r="860" spans="1:7" x14ac:dyDescent="0.3">
      <c r="A860" t="s">
        <v>316</v>
      </c>
      <c r="B860" t="s">
        <v>3</v>
      </c>
      <c r="C860">
        <v>35.655999999999999</v>
      </c>
      <c r="D860">
        <v>35.622999999999998</v>
      </c>
      <c r="E860">
        <v>35.155999999999999</v>
      </c>
      <c r="F860">
        <v>35.121000000000002</v>
      </c>
      <c r="G860">
        <f t="shared" si="13"/>
        <v>35.439099999999996</v>
      </c>
    </row>
    <row r="861" spans="1:7" x14ac:dyDescent="0.3">
      <c r="A861" t="s">
        <v>317</v>
      </c>
      <c r="B861" t="s">
        <v>3</v>
      </c>
      <c r="C861">
        <v>35.655999999999999</v>
      </c>
      <c r="D861">
        <v>36.122</v>
      </c>
      <c r="E861">
        <v>35.155999999999999</v>
      </c>
      <c r="F861">
        <v>35.121000000000002</v>
      </c>
      <c r="G861">
        <f t="shared" si="13"/>
        <v>35.588799999999999</v>
      </c>
    </row>
    <row r="862" spans="1:7" x14ac:dyDescent="0.3">
      <c r="A862" t="s">
        <v>318</v>
      </c>
      <c r="B862" t="s">
        <v>3</v>
      </c>
      <c r="C862">
        <v>35.655999999999999</v>
      </c>
      <c r="D862">
        <v>36.122</v>
      </c>
      <c r="E862">
        <v>35.155999999999999</v>
      </c>
      <c r="F862">
        <v>35.121000000000002</v>
      </c>
      <c r="G862">
        <f t="shared" si="13"/>
        <v>35.588799999999999</v>
      </c>
    </row>
    <row r="863" spans="1:7" x14ac:dyDescent="0.3">
      <c r="A863" t="s">
        <v>319</v>
      </c>
      <c r="B863" t="s">
        <v>3</v>
      </c>
      <c r="C863">
        <v>36.155000000000001</v>
      </c>
      <c r="D863">
        <v>36.122</v>
      </c>
      <c r="E863">
        <v>35.654000000000003</v>
      </c>
      <c r="F863">
        <v>35.121000000000002</v>
      </c>
      <c r="G863">
        <f t="shared" si="13"/>
        <v>35.838099999999997</v>
      </c>
    </row>
    <row r="864" spans="1:7" x14ac:dyDescent="0.3">
      <c r="A864" t="s">
        <v>320</v>
      </c>
      <c r="B864" t="s">
        <v>3</v>
      </c>
      <c r="C864">
        <v>36.155000000000001</v>
      </c>
      <c r="D864">
        <v>36.122</v>
      </c>
      <c r="E864">
        <v>35.654000000000003</v>
      </c>
      <c r="F864">
        <v>35.121000000000002</v>
      </c>
      <c r="G864">
        <f t="shared" si="13"/>
        <v>35.838099999999997</v>
      </c>
    </row>
    <row r="865" spans="1:7" x14ac:dyDescent="0.3">
      <c r="A865" t="s">
        <v>321</v>
      </c>
      <c r="B865" t="s">
        <v>3</v>
      </c>
      <c r="C865">
        <v>36.155000000000001</v>
      </c>
      <c r="D865">
        <v>36.122</v>
      </c>
      <c r="E865">
        <v>36.152999999999999</v>
      </c>
      <c r="F865">
        <v>35.121000000000002</v>
      </c>
      <c r="G865">
        <f t="shared" si="13"/>
        <v>35.937899999999999</v>
      </c>
    </row>
    <row r="866" spans="1:7" x14ac:dyDescent="0.3">
      <c r="A866" t="s">
        <v>322</v>
      </c>
      <c r="B866" t="s">
        <v>3</v>
      </c>
      <c r="C866">
        <v>36.155000000000001</v>
      </c>
      <c r="D866">
        <v>36.122</v>
      </c>
      <c r="E866">
        <v>36.152999999999999</v>
      </c>
      <c r="F866">
        <v>35.121000000000002</v>
      </c>
      <c r="G866">
        <f t="shared" si="13"/>
        <v>35.937899999999999</v>
      </c>
    </row>
    <row r="867" spans="1:7" x14ac:dyDescent="0.3">
      <c r="A867" t="s">
        <v>323</v>
      </c>
      <c r="B867" t="s">
        <v>3</v>
      </c>
      <c r="C867">
        <v>36.155000000000001</v>
      </c>
      <c r="D867">
        <v>36.122</v>
      </c>
      <c r="E867">
        <v>36.152999999999999</v>
      </c>
      <c r="F867">
        <v>35.121000000000002</v>
      </c>
      <c r="G867">
        <f t="shared" si="13"/>
        <v>35.937899999999999</v>
      </c>
    </row>
    <row r="868" spans="1:7" x14ac:dyDescent="0.3">
      <c r="A868" t="s">
        <v>324</v>
      </c>
      <c r="B868" t="s">
        <v>3</v>
      </c>
      <c r="C868">
        <v>36.155000000000001</v>
      </c>
      <c r="D868">
        <v>36.122</v>
      </c>
      <c r="E868">
        <v>36.152999999999999</v>
      </c>
      <c r="F868">
        <v>35.121000000000002</v>
      </c>
      <c r="G868">
        <f t="shared" si="13"/>
        <v>35.937899999999999</v>
      </c>
    </row>
    <row r="869" spans="1:7" x14ac:dyDescent="0.3">
      <c r="A869" t="s">
        <v>325</v>
      </c>
      <c r="B869" t="s">
        <v>3</v>
      </c>
      <c r="C869">
        <v>35.655999999999999</v>
      </c>
      <c r="D869">
        <v>36.122</v>
      </c>
      <c r="E869">
        <v>35.654000000000003</v>
      </c>
      <c r="F869">
        <v>35.121000000000002</v>
      </c>
      <c r="G869">
        <f t="shared" si="13"/>
        <v>35.688400000000001</v>
      </c>
    </row>
    <row r="870" spans="1:7" x14ac:dyDescent="0.3">
      <c r="A870" t="s">
        <v>326</v>
      </c>
      <c r="B870" t="s">
        <v>3</v>
      </c>
      <c r="C870">
        <v>35.655999999999999</v>
      </c>
      <c r="D870">
        <v>36.122</v>
      </c>
      <c r="E870">
        <v>35.654000000000003</v>
      </c>
      <c r="F870">
        <v>35.121000000000002</v>
      </c>
      <c r="G870">
        <f t="shared" si="13"/>
        <v>35.688400000000001</v>
      </c>
    </row>
    <row r="871" spans="1:7" x14ac:dyDescent="0.3">
      <c r="A871" t="s">
        <v>327</v>
      </c>
      <c r="B871" t="s">
        <v>3</v>
      </c>
      <c r="C871">
        <v>35.655999999999999</v>
      </c>
      <c r="D871">
        <v>36.122</v>
      </c>
      <c r="E871">
        <v>35.654000000000003</v>
      </c>
      <c r="F871">
        <v>34.621000000000002</v>
      </c>
      <c r="G871">
        <f t="shared" si="13"/>
        <v>35.5884</v>
      </c>
    </row>
    <row r="872" spans="1:7" x14ac:dyDescent="0.3">
      <c r="A872" t="s">
        <v>328</v>
      </c>
      <c r="B872" t="s">
        <v>3</v>
      </c>
      <c r="C872">
        <v>35.655999999999999</v>
      </c>
      <c r="D872">
        <v>36.122</v>
      </c>
      <c r="E872">
        <v>35.654000000000003</v>
      </c>
      <c r="F872">
        <v>34.621000000000002</v>
      </c>
      <c r="G872">
        <f t="shared" si="13"/>
        <v>35.5884</v>
      </c>
    </row>
    <row r="873" spans="1:7" x14ac:dyDescent="0.3">
      <c r="A873" t="s">
        <v>329</v>
      </c>
      <c r="B873" t="s">
        <v>3</v>
      </c>
      <c r="C873">
        <v>35.655999999999999</v>
      </c>
      <c r="D873">
        <v>35.622999999999998</v>
      </c>
      <c r="E873">
        <v>35.654000000000003</v>
      </c>
      <c r="F873">
        <v>34.621000000000002</v>
      </c>
      <c r="G873">
        <f t="shared" si="13"/>
        <v>35.438699999999997</v>
      </c>
    </row>
    <row r="874" spans="1:7" x14ac:dyDescent="0.3">
      <c r="A874" t="s">
        <v>330</v>
      </c>
      <c r="B874" t="s">
        <v>3</v>
      </c>
      <c r="C874">
        <v>35.655999999999999</v>
      </c>
      <c r="D874">
        <v>35.622999999999998</v>
      </c>
      <c r="E874">
        <v>35.654000000000003</v>
      </c>
      <c r="F874">
        <v>34.621000000000002</v>
      </c>
      <c r="G874">
        <f t="shared" si="13"/>
        <v>35.438699999999997</v>
      </c>
    </row>
    <row r="875" spans="1:7" x14ac:dyDescent="0.3">
      <c r="A875" t="s">
        <v>331</v>
      </c>
      <c r="B875" t="s">
        <v>3</v>
      </c>
      <c r="C875">
        <v>35.655999999999999</v>
      </c>
      <c r="D875">
        <v>36.122</v>
      </c>
      <c r="E875">
        <v>35.654000000000003</v>
      </c>
      <c r="F875">
        <v>34.621000000000002</v>
      </c>
      <c r="G875">
        <f t="shared" si="13"/>
        <v>35.5884</v>
      </c>
    </row>
    <row r="876" spans="1:7" x14ac:dyDescent="0.3">
      <c r="A876" t="s">
        <v>332</v>
      </c>
      <c r="B876" t="s">
        <v>3</v>
      </c>
      <c r="C876">
        <v>35.655999999999999</v>
      </c>
      <c r="D876">
        <v>35.622999999999998</v>
      </c>
      <c r="E876">
        <v>35.654000000000003</v>
      </c>
      <c r="F876">
        <v>34.621000000000002</v>
      </c>
      <c r="G876">
        <f t="shared" si="13"/>
        <v>35.438699999999997</v>
      </c>
    </row>
    <row r="877" spans="1:7" x14ac:dyDescent="0.3">
      <c r="A877" t="s">
        <v>333</v>
      </c>
      <c r="B877" t="s">
        <v>3</v>
      </c>
      <c r="C877">
        <v>35.655999999999999</v>
      </c>
      <c r="D877">
        <v>35.622999999999998</v>
      </c>
      <c r="E877">
        <v>35.654000000000003</v>
      </c>
      <c r="F877">
        <v>35.121000000000002</v>
      </c>
      <c r="G877">
        <f t="shared" si="13"/>
        <v>35.538699999999999</v>
      </c>
    </row>
    <row r="878" spans="1:7" x14ac:dyDescent="0.3">
      <c r="A878" t="s">
        <v>334</v>
      </c>
      <c r="B878" t="s">
        <v>3</v>
      </c>
      <c r="C878">
        <v>35.655999999999999</v>
      </c>
      <c r="D878">
        <v>35.622999999999998</v>
      </c>
      <c r="E878">
        <v>35.654000000000003</v>
      </c>
      <c r="F878">
        <v>34.621000000000002</v>
      </c>
      <c r="G878">
        <f t="shared" si="13"/>
        <v>35.438699999999997</v>
      </c>
    </row>
    <row r="879" spans="1:7" x14ac:dyDescent="0.3">
      <c r="A879" t="s">
        <v>335</v>
      </c>
      <c r="B879" t="s">
        <v>3</v>
      </c>
      <c r="C879">
        <v>35.655999999999999</v>
      </c>
      <c r="D879">
        <v>35.622999999999998</v>
      </c>
      <c r="E879">
        <v>35.654000000000003</v>
      </c>
      <c r="F879">
        <v>34.621000000000002</v>
      </c>
      <c r="G879">
        <f t="shared" si="13"/>
        <v>35.438699999999997</v>
      </c>
    </row>
    <row r="880" spans="1:7" x14ac:dyDescent="0.3">
      <c r="A880" t="s">
        <v>336</v>
      </c>
      <c r="B880" t="s">
        <v>3</v>
      </c>
      <c r="C880">
        <v>35.655999999999999</v>
      </c>
      <c r="D880">
        <v>35.622999999999998</v>
      </c>
      <c r="E880">
        <v>35.654000000000003</v>
      </c>
      <c r="F880">
        <v>34.621000000000002</v>
      </c>
      <c r="G880">
        <f t="shared" si="13"/>
        <v>35.438699999999997</v>
      </c>
    </row>
    <row r="881" spans="1:7" x14ac:dyDescent="0.3">
      <c r="A881" t="s">
        <v>337</v>
      </c>
      <c r="B881" t="s">
        <v>3</v>
      </c>
      <c r="C881">
        <v>35.655999999999999</v>
      </c>
      <c r="D881">
        <v>35.622999999999998</v>
      </c>
      <c r="E881">
        <v>35.654000000000003</v>
      </c>
      <c r="F881">
        <v>34.621000000000002</v>
      </c>
      <c r="G881">
        <f t="shared" si="13"/>
        <v>35.438699999999997</v>
      </c>
    </row>
    <row r="882" spans="1:7" x14ac:dyDescent="0.3">
      <c r="A882" t="s">
        <v>338</v>
      </c>
      <c r="B882" t="s">
        <v>3</v>
      </c>
      <c r="C882">
        <v>35.655999999999999</v>
      </c>
      <c r="D882">
        <v>35.622999999999998</v>
      </c>
      <c r="E882">
        <v>35.654000000000003</v>
      </c>
      <c r="F882">
        <v>34.621000000000002</v>
      </c>
      <c r="G882">
        <f t="shared" si="13"/>
        <v>35.438699999999997</v>
      </c>
    </row>
    <row r="883" spans="1:7" x14ac:dyDescent="0.3">
      <c r="A883" t="s">
        <v>339</v>
      </c>
      <c r="B883" t="s">
        <v>3</v>
      </c>
      <c r="C883">
        <v>35.655999999999999</v>
      </c>
      <c r="D883">
        <v>35.622999999999998</v>
      </c>
      <c r="E883">
        <v>35.155999999999999</v>
      </c>
      <c r="F883">
        <v>34.621000000000002</v>
      </c>
      <c r="G883">
        <f t="shared" si="13"/>
        <v>35.339099999999995</v>
      </c>
    </row>
    <row r="884" spans="1:7" x14ac:dyDescent="0.3">
      <c r="A884" t="s">
        <v>340</v>
      </c>
      <c r="B884" t="s">
        <v>3</v>
      </c>
      <c r="C884">
        <v>35.655999999999999</v>
      </c>
      <c r="D884">
        <v>36.122</v>
      </c>
      <c r="E884">
        <v>35.155999999999999</v>
      </c>
      <c r="F884">
        <v>34.621000000000002</v>
      </c>
      <c r="G884">
        <f t="shared" si="13"/>
        <v>35.488799999999998</v>
      </c>
    </row>
    <row r="885" spans="1:7" x14ac:dyDescent="0.3">
      <c r="A885" t="s">
        <v>341</v>
      </c>
      <c r="B885" t="s">
        <v>3</v>
      </c>
      <c r="C885">
        <v>35.655999999999999</v>
      </c>
      <c r="D885">
        <v>36.122</v>
      </c>
      <c r="E885">
        <v>35.155999999999999</v>
      </c>
      <c r="F885">
        <v>34.621000000000002</v>
      </c>
      <c r="G885">
        <f t="shared" si="13"/>
        <v>35.488799999999998</v>
      </c>
    </row>
    <row r="886" spans="1:7" x14ac:dyDescent="0.3">
      <c r="A886" t="s">
        <v>342</v>
      </c>
      <c r="B886" t="s">
        <v>3</v>
      </c>
      <c r="C886">
        <v>35.655999999999999</v>
      </c>
      <c r="D886">
        <v>36.122</v>
      </c>
      <c r="E886">
        <v>35.155999999999999</v>
      </c>
      <c r="F886">
        <v>34.621000000000002</v>
      </c>
      <c r="G886">
        <f t="shared" si="13"/>
        <v>35.488799999999998</v>
      </c>
    </row>
    <row r="887" spans="1:7" x14ac:dyDescent="0.3">
      <c r="A887" t="s">
        <v>343</v>
      </c>
      <c r="B887" t="s">
        <v>3</v>
      </c>
      <c r="C887">
        <v>35.655999999999999</v>
      </c>
      <c r="D887">
        <v>36.122</v>
      </c>
      <c r="E887">
        <v>35.155999999999999</v>
      </c>
      <c r="F887">
        <v>34.621000000000002</v>
      </c>
      <c r="G887">
        <f t="shared" si="13"/>
        <v>35.488799999999998</v>
      </c>
    </row>
    <row r="888" spans="1:7" x14ac:dyDescent="0.3">
      <c r="A888" t="s">
        <v>344</v>
      </c>
      <c r="B888" t="s">
        <v>3</v>
      </c>
      <c r="C888">
        <v>35.655999999999999</v>
      </c>
      <c r="D888">
        <v>36.122</v>
      </c>
      <c r="E888">
        <v>35.155999999999999</v>
      </c>
      <c r="F888">
        <v>34.621000000000002</v>
      </c>
      <c r="G888">
        <f t="shared" si="13"/>
        <v>35.488799999999998</v>
      </c>
    </row>
    <row r="889" spans="1:7" x14ac:dyDescent="0.3">
      <c r="A889" t="s">
        <v>345</v>
      </c>
      <c r="B889" t="s">
        <v>3</v>
      </c>
      <c r="C889">
        <v>35.655999999999999</v>
      </c>
      <c r="D889">
        <v>36.122</v>
      </c>
      <c r="E889">
        <v>35.155999999999999</v>
      </c>
      <c r="F889">
        <v>34.621000000000002</v>
      </c>
      <c r="G889">
        <f t="shared" si="13"/>
        <v>35.488799999999998</v>
      </c>
    </row>
    <row r="890" spans="1:7" x14ac:dyDescent="0.3">
      <c r="A890" t="s">
        <v>346</v>
      </c>
      <c r="B890" t="s">
        <v>3</v>
      </c>
      <c r="C890">
        <v>35.655999999999999</v>
      </c>
      <c r="D890">
        <v>36.122</v>
      </c>
      <c r="E890">
        <v>35.155999999999999</v>
      </c>
      <c r="F890">
        <v>34.621000000000002</v>
      </c>
      <c r="G890">
        <f t="shared" si="13"/>
        <v>35.488799999999998</v>
      </c>
    </row>
    <row r="891" spans="1:7" x14ac:dyDescent="0.3">
      <c r="A891" t="s">
        <v>347</v>
      </c>
      <c r="B891" t="s">
        <v>3</v>
      </c>
      <c r="C891">
        <v>35.655999999999999</v>
      </c>
      <c r="D891">
        <v>36.122</v>
      </c>
      <c r="E891">
        <v>35.155999999999999</v>
      </c>
      <c r="F891">
        <v>35.121000000000002</v>
      </c>
      <c r="G891">
        <f t="shared" si="13"/>
        <v>35.588799999999999</v>
      </c>
    </row>
    <row r="892" spans="1:7" x14ac:dyDescent="0.3">
      <c r="A892" t="s">
        <v>348</v>
      </c>
      <c r="B892" t="s">
        <v>3</v>
      </c>
      <c r="C892">
        <v>35.655999999999999</v>
      </c>
      <c r="D892">
        <v>35.622999999999998</v>
      </c>
      <c r="E892">
        <v>34.656999999999996</v>
      </c>
      <c r="F892">
        <v>35.121000000000002</v>
      </c>
      <c r="G892">
        <f t="shared" si="13"/>
        <v>35.339299999999994</v>
      </c>
    </row>
    <row r="893" spans="1:7" x14ac:dyDescent="0.3">
      <c r="A893" t="s">
        <v>349</v>
      </c>
      <c r="B893" t="s">
        <v>3</v>
      </c>
      <c r="C893">
        <v>35.156999999999996</v>
      </c>
      <c r="D893">
        <v>35.622999999999998</v>
      </c>
      <c r="E893">
        <v>34.656999999999996</v>
      </c>
      <c r="F893">
        <v>35.121000000000002</v>
      </c>
      <c r="G893">
        <f t="shared" si="13"/>
        <v>35.189599999999999</v>
      </c>
    </row>
    <row r="894" spans="1:7" x14ac:dyDescent="0.3">
      <c r="A894" t="s">
        <v>350</v>
      </c>
      <c r="B894" t="s">
        <v>3</v>
      </c>
      <c r="C894">
        <v>35.156999999999996</v>
      </c>
      <c r="D894">
        <v>35.622999999999998</v>
      </c>
      <c r="E894">
        <v>34.656999999999996</v>
      </c>
      <c r="F894">
        <v>35.121000000000002</v>
      </c>
      <c r="G894">
        <f t="shared" si="13"/>
        <v>35.189599999999999</v>
      </c>
    </row>
    <row r="895" spans="1:7" x14ac:dyDescent="0.3">
      <c r="A895" t="s">
        <v>351</v>
      </c>
      <c r="B895" t="s">
        <v>3</v>
      </c>
      <c r="C895">
        <v>35.156999999999996</v>
      </c>
      <c r="D895">
        <v>35.622999999999998</v>
      </c>
      <c r="E895">
        <v>34.656999999999996</v>
      </c>
      <c r="F895">
        <v>35.121000000000002</v>
      </c>
      <c r="G895">
        <f t="shared" si="13"/>
        <v>35.189599999999999</v>
      </c>
    </row>
    <row r="896" spans="1:7" x14ac:dyDescent="0.3">
      <c r="A896" t="s">
        <v>352</v>
      </c>
      <c r="B896" t="s">
        <v>3</v>
      </c>
      <c r="C896">
        <v>35.156999999999996</v>
      </c>
      <c r="D896">
        <v>35.622999999999998</v>
      </c>
      <c r="E896">
        <v>34.158000000000001</v>
      </c>
      <c r="F896">
        <v>35.121000000000002</v>
      </c>
      <c r="G896">
        <f t="shared" si="13"/>
        <v>35.089799999999997</v>
      </c>
    </row>
    <row r="897" spans="1:7" x14ac:dyDescent="0.3">
      <c r="A897" t="s">
        <v>353</v>
      </c>
      <c r="B897" t="s">
        <v>3</v>
      </c>
      <c r="C897">
        <v>35.156999999999996</v>
      </c>
      <c r="D897">
        <v>35.622999999999998</v>
      </c>
      <c r="E897">
        <v>34.158000000000001</v>
      </c>
      <c r="F897">
        <v>35.121000000000002</v>
      </c>
      <c r="G897">
        <f t="shared" si="13"/>
        <v>35.089799999999997</v>
      </c>
    </row>
    <row r="898" spans="1:7" x14ac:dyDescent="0.3">
      <c r="A898" t="s">
        <v>354</v>
      </c>
      <c r="B898" t="s">
        <v>3</v>
      </c>
      <c r="C898">
        <v>35.156999999999996</v>
      </c>
      <c r="D898">
        <v>35.622999999999998</v>
      </c>
      <c r="E898">
        <v>34.158000000000001</v>
      </c>
      <c r="F898">
        <v>35.121000000000002</v>
      </c>
      <c r="G898">
        <f t="shared" si="13"/>
        <v>35.089799999999997</v>
      </c>
    </row>
    <row r="899" spans="1:7" x14ac:dyDescent="0.3">
      <c r="A899" t="s">
        <v>355</v>
      </c>
      <c r="B899" t="s">
        <v>3</v>
      </c>
      <c r="C899">
        <v>35.156999999999996</v>
      </c>
      <c r="D899">
        <v>35.622999999999998</v>
      </c>
      <c r="E899">
        <v>34.158000000000001</v>
      </c>
      <c r="F899">
        <v>35.121000000000002</v>
      </c>
      <c r="G899">
        <f t="shared" ref="G899:G962" si="14">0.3*C899+0.3*D899+0.2*E899+0.2*F899</f>
        <v>35.089799999999997</v>
      </c>
    </row>
    <row r="900" spans="1:7" x14ac:dyDescent="0.3">
      <c r="A900" t="s">
        <v>356</v>
      </c>
      <c r="B900" t="s">
        <v>3</v>
      </c>
      <c r="C900">
        <v>35.655999999999999</v>
      </c>
      <c r="D900">
        <v>35.622999999999998</v>
      </c>
      <c r="E900">
        <v>34.158000000000001</v>
      </c>
      <c r="F900">
        <v>35.121000000000002</v>
      </c>
      <c r="G900">
        <f t="shared" si="14"/>
        <v>35.2395</v>
      </c>
    </row>
    <row r="901" spans="1:7" x14ac:dyDescent="0.3">
      <c r="A901" t="s">
        <v>357</v>
      </c>
      <c r="B901" t="s">
        <v>3</v>
      </c>
      <c r="C901">
        <v>35.156999999999996</v>
      </c>
      <c r="D901">
        <v>35.622999999999998</v>
      </c>
      <c r="E901">
        <v>34.158000000000001</v>
      </c>
      <c r="F901">
        <v>35.121000000000002</v>
      </c>
      <c r="G901">
        <f t="shared" si="14"/>
        <v>35.089799999999997</v>
      </c>
    </row>
    <row r="902" spans="1:7" x14ac:dyDescent="0.3">
      <c r="A902" t="s">
        <v>358</v>
      </c>
      <c r="B902" t="s">
        <v>3</v>
      </c>
      <c r="C902">
        <v>35.156999999999996</v>
      </c>
      <c r="D902">
        <v>35.622999999999998</v>
      </c>
      <c r="E902">
        <v>34.158000000000001</v>
      </c>
      <c r="F902">
        <v>35.121000000000002</v>
      </c>
      <c r="G902">
        <f t="shared" si="14"/>
        <v>35.089799999999997</v>
      </c>
    </row>
    <row r="903" spans="1:7" x14ac:dyDescent="0.3">
      <c r="A903" t="s">
        <v>359</v>
      </c>
      <c r="B903" t="s">
        <v>3</v>
      </c>
      <c r="C903">
        <v>35.156999999999996</v>
      </c>
      <c r="D903">
        <v>35.622999999999998</v>
      </c>
      <c r="E903">
        <v>34.158000000000001</v>
      </c>
      <c r="F903">
        <v>35.121000000000002</v>
      </c>
      <c r="G903">
        <f t="shared" si="14"/>
        <v>35.089799999999997</v>
      </c>
    </row>
    <row r="904" spans="1:7" x14ac:dyDescent="0.3">
      <c r="A904" t="s">
        <v>360</v>
      </c>
      <c r="B904" t="s">
        <v>3</v>
      </c>
      <c r="C904">
        <v>35.156999999999996</v>
      </c>
      <c r="D904">
        <v>35.622999999999998</v>
      </c>
      <c r="E904">
        <v>34.158000000000001</v>
      </c>
      <c r="F904">
        <v>35.121000000000002</v>
      </c>
      <c r="G904">
        <f t="shared" si="14"/>
        <v>35.089799999999997</v>
      </c>
    </row>
    <row r="905" spans="1:7" x14ac:dyDescent="0.3">
      <c r="A905" t="s">
        <v>361</v>
      </c>
      <c r="B905" t="s">
        <v>3</v>
      </c>
      <c r="C905">
        <v>35.156999999999996</v>
      </c>
      <c r="D905">
        <v>35.622999999999998</v>
      </c>
      <c r="E905">
        <v>34.158000000000001</v>
      </c>
      <c r="F905">
        <v>35.121000000000002</v>
      </c>
      <c r="G905">
        <f t="shared" si="14"/>
        <v>35.089799999999997</v>
      </c>
    </row>
    <row r="906" spans="1:7" x14ac:dyDescent="0.3">
      <c r="A906" t="s">
        <v>362</v>
      </c>
      <c r="B906" t="s">
        <v>3</v>
      </c>
      <c r="C906">
        <v>35.156999999999996</v>
      </c>
      <c r="D906">
        <v>35.622999999999998</v>
      </c>
      <c r="E906">
        <v>34.158000000000001</v>
      </c>
      <c r="F906">
        <v>35.121000000000002</v>
      </c>
      <c r="G906">
        <f t="shared" si="14"/>
        <v>35.089799999999997</v>
      </c>
    </row>
    <row r="907" spans="1:7" x14ac:dyDescent="0.3">
      <c r="A907" t="s">
        <v>363</v>
      </c>
      <c r="B907" t="s">
        <v>3</v>
      </c>
      <c r="C907">
        <v>35.156999999999996</v>
      </c>
      <c r="D907">
        <v>35.622999999999998</v>
      </c>
      <c r="E907">
        <v>34.158000000000001</v>
      </c>
      <c r="F907">
        <v>35.121000000000002</v>
      </c>
      <c r="G907">
        <f t="shared" si="14"/>
        <v>35.089799999999997</v>
      </c>
    </row>
    <row r="908" spans="1:7" x14ac:dyDescent="0.3">
      <c r="A908" t="s">
        <v>364</v>
      </c>
      <c r="B908" t="s">
        <v>3</v>
      </c>
      <c r="C908">
        <v>35.156999999999996</v>
      </c>
      <c r="D908">
        <v>35.622999999999998</v>
      </c>
      <c r="E908">
        <v>34.656999999999996</v>
      </c>
      <c r="F908">
        <v>35.121000000000002</v>
      </c>
      <c r="G908">
        <f t="shared" si="14"/>
        <v>35.189599999999999</v>
      </c>
    </row>
    <row r="909" spans="1:7" x14ac:dyDescent="0.3">
      <c r="A909" t="s">
        <v>365</v>
      </c>
      <c r="B909" t="s">
        <v>3</v>
      </c>
      <c r="C909">
        <v>35.156999999999996</v>
      </c>
      <c r="D909">
        <v>35.622999999999998</v>
      </c>
      <c r="E909">
        <v>34.158000000000001</v>
      </c>
      <c r="F909">
        <v>35.121000000000002</v>
      </c>
      <c r="G909">
        <f t="shared" si="14"/>
        <v>35.089799999999997</v>
      </c>
    </row>
    <row r="910" spans="1:7" x14ac:dyDescent="0.3">
      <c r="A910" t="s">
        <v>366</v>
      </c>
      <c r="B910" t="s">
        <v>3</v>
      </c>
      <c r="C910">
        <v>35.156999999999996</v>
      </c>
      <c r="D910">
        <v>35.622999999999998</v>
      </c>
      <c r="E910">
        <v>34.656999999999996</v>
      </c>
      <c r="F910">
        <v>35.121000000000002</v>
      </c>
      <c r="G910">
        <f t="shared" si="14"/>
        <v>35.189599999999999</v>
      </c>
    </row>
    <row r="911" spans="1:7" x14ac:dyDescent="0.3">
      <c r="A911" t="s">
        <v>367</v>
      </c>
      <c r="B911" t="s">
        <v>3</v>
      </c>
      <c r="C911">
        <v>35.156999999999996</v>
      </c>
      <c r="D911">
        <v>35.622999999999998</v>
      </c>
      <c r="E911">
        <v>34.656999999999996</v>
      </c>
      <c r="F911">
        <v>35.121000000000002</v>
      </c>
      <c r="G911">
        <f t="shared" si="14"/>
        <v>35.189599999999999</v>
      </c>
    </row>
    <row r="912" spans="1:7" x14ac:dyDescent="0.3">
      <c r="A912" t="s">
        <v>368</v>
      </c>
      <c r="B912" t="s">
        <v>3</v>
      </c>
      <c r="C912">
        <v>35.156999999999996</v>
      </c>
      <c r="D912">
        <v>35.622999999999998</v>
      </c>
      <c r="E912">
        <v>34.656999999999996</v>
      </c>
      <c r="F912">
        <v>35.121000000000002</v>
      </c>
      <c r="G912">
        <f t="shared" si="14"/>
        <v>35.189599999999999</v>
      </c>
    </row>
    <row r="913" spans="1:7" x14ac:dyDescent="0.3">
      <c r="A913" t="s">
        <v>369</v>
      </c>
      <c r="B913" t="s">
        <v>3</v>
      </c>
      <c r="C913">
        <v>35.156999999999996</v>
      </c>
      <c r="D913">
        <v>35.622999999999998</v>
      </c>
      <c r="E913">
        <v>34.656999999999996</v>
      </c>
      <c r="F913">
        <v>35.121000000000002</v>
      </c>
      <c r="G913">
        <f t="shared" si="14"/>
        <v>35.189599999999999</v>
      </c>
    </row>
    <row r="914" spans="1:7" x14ac:dyDescent="0.3">
      <c r="A914" t="s">
        <v>370</v>
      </c>
      <c r="B914" t="s">
        <v>3</v>
      </c>
      <c r="C914">
        <v>35.156999999999996</v>
      </c>
      <c r="D914">
        <v>35.125</v>
      </c>
      <c r="E914">
        <v>34.656999999999996</v>
      </c>
      <c r="F914">
        <v>35.121000000000002</v>
      </c>
      <c r="G914">
        <f t="shared" si="14"/>
        <v>35.040199999999999</v>
      </c>
    </row>
    <row r="915" spans="1:7" x14ac:dyDescent="0.3">
      <c r="A915" t="s">
        <v>371</v>
      </c>
      <c r="B915" t="s">
        <v>3</v>
      </c>
      <c r="C915">
        <v>35.156999999999996</v>
      </c>
      <c r="D915">
        <v>35.125</v>
      </c>
      <c r="E915">
        <v>34.656999999999996</v>
      </c>
      <c r="F915">
        <v>35.121000000000002</v>
      </c>
      <c r="G915">
        <f t="shared" si="14"/>
        <v>35.040199999999999</v>
      </c>
    </row>
    <row r="916" spans="1:7" x14ac:dyDescent="0.3">
      <c r="A916" t="s">
        <v>372</v>
      </c>
      <c r="B916" t="s">
        <v>3</v>
      </c>
      <c r="C916">
        <v>35.156999999999996</v>
      </c>
      <c r="D916">
        <v>35.125</v>
      </c>
      <c r="E916">
        <v>34.656999999999996</v>
      </c>
      <c r="F916">
        <v>35.121000000000002</v>
      </c>
      <c r="G916">
        <f t="shared" si="14"/>
        <v>35.040199999999999</v>
      </c>
    </row>
    <row r="917" spans="1:7" x14ac:dyDescent="0.3">
      <c r="A917" t="s">
        <v>373</v>
      </c>
      <c r="B917" t="s">
        <v>3</v>
      </c>
      <c r="C917">
        <v>35.156999999999996</v>
      </c>
      <c r="D917">
        <v>35.125</v>
      </c>
      <c r="E917">
        <v>34.656999999999996</v>
      </c>
      <c r="F917">
        <v>35.121000000000002</v>
      </c>
      <c r="G917">
        <f t="shared" si="14"/>
        <v>35.040199999999999</v>
      </c>
    </row>
    <row r="918" spans="1:7" x14ac:dyDescent="0.3">
      <c r="A918" t="s">
        <v>374</v>
      </c>
      <c r="B918" t="s">
        <v>3</v>
      </c>
      <c r="C918">
        <v>35.156999999999996</v>
      </c>
      <c r="D918">
        <v>35.125</v>
      </c>
      <c r="E918">
        <v>34.656999999999996</v>
      </c>
      <c r="F918">
        <v>35.121000000000002</v>
      </c>
      <c r="G918">
        <f t="shared" si="14"/>
        <v>35.040199999999999</v>
      </c>
    </row>
    <row r="919" spans="1:7" x14ac:dyDescent="0.3">
      <c r="A919" t="s">
        <v>375</v>
      </c>
      <c r="B919" t="s">
        <v>3</v>
      </c>
      <c r="C919">
        <v>35.156999999999996</v>
      </c>
      <c r="D919">
        <v>35.125</v>
      </c>
      <c r="E919">
        <v>34.656999999999996</v>
      </c>
      <c r="F919">
        <v>35.121000000000002</v>
      </c>
      <c r="G919">
        <f t="shared" si="14"/>
        <v>35.040199999999999</v>
      </c>
    </row>
    <row r="920" spans="1:7" x14ac:dyDescent="0.3">
      <c r="A920" t="s">
        <v>376</v>
      </c>
      <c r="B920" t="s">
        <v>3</v>
      </c>
      <c r="C920">
        <v>35.156999999999996</v>
      </c>
      <c r="D920">
        <v>35.125</v>
      </c>
      <c r="E920">
        <v>34.656999999999996</v>
      </c>
      <c r="F920">
        <v>35.121000000000002</v>
      </c>
      <c r="G920">
        <f t="shared" si="14"/>
        <v>35.040199999999999</v>
      </c>
    </row>
    <row r="921" spans="1:7" x14ac:dyDescent="0.3">
      <c r="A921" t="s">
        <v>377</v>
      </c>
      <c r="B921" t="s">
        <v>3</v>
      </c>
      <c r="C921">
        <v>35.156999999999996</v>
      </c>
      <c r="D921">
        <v>35.125</v>
      </c>
      <c r="E921">
        <v>34.656999999999996</v>
      </c>
      <c r="F921">
        <v>35.121000000000002</v>
      </c>
      <c r="G921">
        <f t="shared" si="14"/>
        <v>35.040199999999999</v>
      </c>
    </row>
    <row r="922" spans="1:7" x14ac:dyDescent="0.3">
      <c r="A922" t="s">
        <v>378</v>
      </c>
      <c r="B922" t="s">
        <v>3</v>
      </c>
      <c r="C922">
        <v>35.156999999999996</v>
      </c>
      <c r="D922">
        <v>35.125</v>
      </c>
      <c r="E922">
        <v>34.656999999999996</v>
      </c>
      <c r="F922">
        <v>34.621000000000002</v>
      </c>
      <c r="G922">
        <f t="shared" si="14"/>
        <v>34.940199999999997</v>
      </c>
    </row>
    <row r="923" spans="1:7" x14ac:dyDescent="0.3">
      <c r="A923" t="s">
        <v>379</v>
      </c>
      <c r="B923" t="s">
        <v>3</v>
      </c>
      <c r="C923">
        <v>35.156999999999996</v>
      </c>
      <c r="D923">
        <v>35.125</v>
      </c>
      <c r="E923">
        <v>34.656999999999996</v>
      </c>
      <c r="F923">
        <v>34.621000000000002</v>
      </c>
      <c r="G923">
        <f t="shared" si="14"/>
        <v>34.940199999999997</v>
      </c>
    </row>
    <row r="924" spans="1:7" x14ac:dyDescent="0.3">
      <c r="A924" t="s">
        <v>380</v>
      </c>
      <c r="B924" t="s">
        <v>3</v>
      </c>
      <c r="C924">
        <v>35.156999999999996</v>
      </c>
      <c r="D924">
        <v>35.125</v>
      </c>
      <c r="E924">
        <v>34.656999999999996</v>
      </c>
      <c r="F924">
        <v>34.621000000000002</v>
      </c>
      <c r="G924">
        <f t="shared" si="14"/>
        <v>34.940199999999997</v>
      </c>
    </row>
    <row r="925" spans="1:7" x14ac:dyDescent="0.3">
      <c r="A925" t="s">
        <v>381</v>
      </c>
      <c r="B925" t="s">
        <v>3</v>
      </c>
      <c r="C925">
        <v>35.156999999999996</v>
      </c>
      <c r="D925">
        <v>35.125</v>
      </c>
      <c r="E925">
        <v>34.656999999999996</v>
      </c>
      <c r="F925">
        <v>35.121000000000002</v>
      </c>
      <c r="G925">
        <f t="shared" si="14"/>
        <v>35.040199999999999</v>
      </c>
    </row>
    <row r="926" spans="1:7" x14ac:dyDescent="0.3">
      <c r="A926" t="s">
        <v>382</v>
      </c>
      <c r="B926" t="s">
        <v>3</v>
      </c>
      <c r="C926">
        <v>35.156999999999996</v>
      </c>
      <c r="D926">
        <v>35.622999999999998</v>
      </c>
      <c r="E926">
        <v>34.656999999999996</v>
      </c>
      <c r="F926">
        <v>35.121000000000002</v>
      </c>
      <c r="G926">
        <f t="shared" si="14"/>
        <v>35.189599999999999</v>
      </c>
    </row>
    <row r="927" spans="1:7" x14ac:dyDescent="0.3">
      <c r="A927" t="s">
        <v>383</v>
      </c>
      <c r="B927" t="s">
        <v>3</v>
      </c>
      <c r="C927">
        <v>34.658999999999999</v>
      </c>
      <c r="D927">
        <v>35.125</v>
      </c>
      <c r="E927">
        <v>34.656999999999996</v>
      </c>
      <c r="F927">
        <v>35.121000000000002</v>
      </c>
      <c r="G927">
        <f t="shared" si="14"/>
        <v>34.890799999999999</v>
      </c>
    </row>
    <row r="928" spans="1:7" x14ac:dyDescent="0.3">
      <c r="A928" t="s">
        <v>384</v>
      </c>
      <c r="B928" t="s">
        <v>3</v>
      </c>
      <c r="C928">
        <v>34.658999999999999</v>
      </c>
      <c r="D928">
        <v>35.125</v>
      </c>
      <c r="E928">
        <v>34.656999999999996</v>
      </c>
      <c r="F928">
        <v>35.121000000000002</v>
      </c>
      <c r="G928">
        <f t="shared" si="14"/>
        <v>34.890799999999999</v>
      </c>
    </row>
    <row r="929" spans="1:7" x14ac:dyDescent="0.3">
      <c r="A929" t="s">
        <v>385</v>
      </c>
      <c r="B929" t="s">
        <v>3</v>
      </c>
      <c r="C929">
        <v>34.658999999999999</v>
      </c>
      <c r="D929">
        <v>35.125</v>
      </c>
      <c r="E929">
        <v>34.158000000000001</v>
      </c>
      <c r="F929">
        <v>35.121000000000002</v>
      </c>
      <c r="G929">
        <f t="shared" si="14"/>
        <v>34.790999999999997</v>
      </c>
    </row>
    <row r="930" spans="1:7" x14ac:dyDescent="0.3">
      <c r="A930" t="s">
        <v>386</v>
      </c>
      <c r="B930" t="s">
        <v>3</v>
      </c>
      <c r="C930">
        <v>34.658999999999999</v>
      </c>
      <c r="D930">
        <v>35.125</v>
      </c>
      <c r="E930">
        <v>34.158000000000001</v>
      </c>
      <c r="F930">
        <v>35.121000000000002</v>
      </c>
      <c r="G930">
        <f t="shared" si="14"/>
        <v>34.790999999999997</v>
      </c>
    </row>
    <row r="931" spans="1:7" x14ac:dyDescent="0.3">
      <c r="A931" t="s">
        <v>387</v>
      </c>
      <c r="B931" t="s">
        <v>3</v>
      </c>
      <c r="C931">
        <v>34.658999999999999</v>
      </c>
      <c r="D931">
        <v>35.125</v>
      </c>
      <c r="E931">
        <v>34.158000000000001</v>
      </c>
      <c r="F931">
        <v>35.121000000000002</v>
      </c>
      <c r="G931">
        <f t="shared" si="14"/>
        <v>34.790999999999997</v>
      </c>
    </row>
    <row r="932" spans="1:7" x14ac:dyDescent="0.3">
      <c r="A932" t="s">
        <v>388</v>
      </c>
      <c r="B932" t="s">
        <v>3</v>
      </c>
      <c r="C932">
        <v>34.658999999999999</v>
      </c>
      <c r="D932">
        <v>35.125</v>
      </c>
      <c r="E932">
        <v>34.158000000000001</v>
      </c>
      <c r="F932">
        <v>35.121000000000002</v>
      </c>
      <c r="G932">
        <f t="shared" si="14"/>
        <v>34.790999999999997</v>
      </c>
    </row>
    <row r="933" spans="1:7" x14ac:dyDescent="0.3">
      <c r="A933" t="s">
        <v>389</v>
      </c>
      <c r="B933" t="s">
        <v>3</v>
      </c>
      <c r="C933">
        <v>34.658999999999999</v>
      </c>
      <c r="D933">
        <v>35.125</v>
      </c>
      <c r="E933">
        <v>34.158000000000001</v>
      </c>
      <c r="F933">
        <v>35.121000000000002</v>
      </c>
      <c r="G933">
        <f t="shared" si="14"/>
        <v>34.790999999999997</v>
      </c>
    </row>
    <row r="934" spans="1:7" x14ac:dyDescent="0.3">
      <c r="A934" t="s">
        <v>390</v>
      </c>
      <c r="B934" t="s">
        <v>3</v>
      </c>
      <c r="C934">
        <v>35.156999999999996</v>
      </c>
      <c r="D934">
        <v>35.125</v>
      </c>
      <c r="E934">
        <v>34.158000000000001</v>
      </c>
      <c r="F934">
        <v>35.121000000000002</v>
      </c>
      <c r="G934">
        <f t="shared" si="14"/>
        <v>34.940399999999997</v>
      </c>
    </row>
    <row r="935" spans="1:7" x14ac:dyDescent="0.3">
      <c r="A935" t="s">
        <v>391</v>
      </c>
      <c r="B935" t="s">
        <v>3</v>
      </c>
      <c r="C935">
        <v>35.156999999999996</v>
      </c>
      <c r="D935">
        <v>35.125</v>
      </c>
      <c r="E935">
        <v>34.158000000000001</v>
      </c>
      <c r="F935">
        <v>35.121000000000002</v>
      </c>
      <c r="G935">
        <f t="shared" si="14"/>
        <v>34.940399999999997</v>
      </c>
    </row>
    <row r="936" spans="1:7" x14ac:dyDescent="0.3">
      <c r="A936" t="s">
        <v>392</v>
      </c>
      <c r="B936" t="s">
        <v>3</v>
      </c>
      <c r="C936">
        <v>35.156999999999996</v>
      </c>
      <c r="D936">
        <v>35.125</v>
      </c>
      <c r="E936">
        <v>34.158000000000001</v>
      </c>
      <c r="F936">
        <v>35.121000000000002</v>
      </c>
      <c r="G936">
        <f t="shared" si="14"/>
        <v>34.940399999999997</v>
      </c>
    </row>
    <row r="937" spans="1:7" x14ac:dyDescent="0.3">
      <c r="A937" t="s">
        <v>393</v>
      </c>
      <c r="B937" t="s">
        <v>3</v>
      </c>
      <c r="C937">
        <v>35.156999999999996</v>
      </c>
      <c r="D937">
        <v>35.125</v>
      </c>
      <c r="E937">
        <v>34.158000000000001</v>
      </c>
      <c r="F937">
        <v>35.121000000000002</v>
      </c>
      <c r="G937">
        <f t="shared" si="14"/>
        <v>34.940399999999997</v>
      </c>
    </row>
    <row r="938" spans="1:7" x14ac:dyDescent="0.3">
      <c r="A938" t="s">
        <v>394</v>
      </c>
      <c r="B938" t="s">
        <v>3</v>
      </c>
      <c r="C938">
        <v>35.156999999999996</v>
      </c>
      <c r="D938">
        <v>35.125</v>
      </c>
      <c r="E938">
        <v>34.158000000000001</v>
      </c>
      <c r="F938">
        <v>35.121000000000002</v>
      </c>
      <c r="G938">
        <f t="shared" si="14"/>
        <v>34.940399999999997</v>
      </c>
    </row>
    <row r="939" spans="1:7" x14ac:dyDescent="0.3">
      <c r="A939" t="s">
        <v>395</v>
      </c>
      <c r="B939" t="s">
        <v>3</v>
      </c>
      <c r="C939">
        <v>34.658999999999999</v>
      </c>
      <c r="D939">
        <v>35.125</v>
      </c>
      <c r="E939">
        <v>34.158000000000001</v>
      </c>
      <c r="F939">
        <v>35.121000000000002</v>
      </c>
      <c r="G939">
        <f t="shared" si="14"/>
        <v>34.790999999999997</v>
      </c>
    </row>
    <row r="940" spans="1:7" x14ac:dyDescent="0.3">
      <c r="A940" t="s">
        <v>396</v>
      </c>
      <c r="B940" t="s">
        <v>3</v>
      </c>
      <c r="C940">
        <v>34.658999999999999</v>
      </c>
      <c r="D940">
        <v>35.125</v>
      </c>
      <c r="E940">
        <v>34.158000000000001</v>
      </c>
      <c r="F940">
        <v>35.121000000000002</v>
      </c>
      <c r="G940">
        <f t="shared" si="14"/>
        <v>34.790999999999997</v>
      </c>
    </row>
    <row r="941" spans="1:7" x14ac:dyDescent="0.3">
      <c r="A941" t="s">
        <v>397</v>
      </c>
      <c r="B941" t="s">
        <v>3</v>
      </c>
      <c r="C941">
        <v>34.658999999999999</v>
      </c>
      <c r="D941">
        <v>35.125</v>
      </c>
      <c r="E941">
        <v>34.158000000000001</v>
      </c>
      <c r="F941">
        <v>35.121000000000002</v>
      </c>
      <c r="G941">
        <f t="shared" si="14"/>
        <v>34.790999999999997</v>
      </c>
    </row>
    <row r="942" spans="1:7" x14ac:dyDescent="0.3">
      <c r="A942" t="s">
        <v>398</v>
      </c>
      <c r="B942" t="s">
        <v>3</v>
      </c>
      <c r="C942">
        <v>34.658999999999999</v>
      </c>
      <c r="D942">
        <v>35.125</v>
      </c>
      <c r="E942">
        <v>34.158000000000001</v>
      </c>
      <c r="F942">
        <v>35.121000000000002</v>
      </c>
      <c r="G942">
        <f t="shared" si="14"/>
        <v>34.790999999999997</v>
      </c>
    </row>
    <row r="943" spans="1:7" x14ac:dyDescent="0.3">
      <c r="A943" t="s">
        <v>399</v>
      </c>
      <c r="B943" t="s">
        <v>3</v>
      </c>
      <c r="C943">
        <v>34.658999999999999</v>
      </c>
      <c r="D943">
        <v>35.125</v>
      </c>
      <c r="E943">
        <v>34.158000000000001</v>
      </c>
      <c r="F943">
        <v>35.121000000000002</v>
      </c>
      <c r="G943">
        <f t="shared" si="14"/>
        <v>34.790999999999997</v>
      </c>
    </row>
    <row r="944" spans="1:7" x14ac:dyDescent="0.3">
      <c r="A944" t="s">
        <v>400</v>
      </c>
      <c r="B944" t="s">
        <v>3</v>
      </c>
      <c r="C944">
        <v>34.658999999999999</v>
      </c>
      <c r="D944">
        <v>35.125</v>
      </c>
      <c r="E944">
        <v>34.158000000000001</v>
      </c>
      <c r="F944">
        <v>35.121000000000002</v>
      </c>
      <c r="G944">
        <f t="shared" si="14"/>
        <v>34.790999999999997</v>
      </c>
    </row>
    <row r="945" spans="1:7" x14ac:dyDescent="0.3">
      <c r="A945" t="s">
        <v>401</v>
      </c>
      <c r="B945" t="s">
        <v>3</v>
      </c>
      <c r="C945">
        <v>34.658999999999999</v>
      </c>
      <c r="D945">
        <v>35.125</v>
      </c>
      <c r="E945">
        <v>34.158000000000001</v>
      </c>
      <c r="F945">
        <v>35.121000000000002</v>
      </c>
      <c r="G945">
        <f t="shared" si="14"/>
        <v>34.790999999999997</v>
      </c>
    </row>
    <row r="946" spans="1:7" x14ac:dyDescent="0.3">
      <c r="A946" t="s">
        <v>402</v>
      </c>
      <c r="B946" t="s">
        <v>3</v>
      </c>
      <c r="C946">
        <v>34.658999999999999</v>
      </c>
      <c r="D946">
        <v>35.125</v>
      </c>
      <c r="E946">
        <v>34.158000000000001</v>
      </c>
      <c r="F946">
        <v>35.121000000000002</v>
      </c>
      <c r="G946">
        <f t="shared" si="14"/>
        <v>34.790999999999997</v>
      </c>
    </row>
    <row r="947" spans="1:7" x14ac:dyDescent="0.3">
      <c r="A947" t="s">
        <v>403</v>
      </c>
      <c r="B947" t="s">
        <v>3</v>
      </c>
      <c r="C947">
        <v>34.658999999999999</v>
      </c>
      <c r="D947">
        <v>35.125</v>
      </c>
      <c r="E947">
        <v>34.158000000000001</v>
      </c>
      <c r="F947">
        <v>35.121000000000002</v>
      </c>
      <c r="G947">
        <f t="shared" si="14"/>
        <v>34.790999999999997</v>
      </c>
    </row>
    <row r="948" spans="1:7" x14ac:dyDescent="0.3">
      <c r="A948" t="s">
        <v>404</v>
      </c>
      <c r="B948" t="s">
        <v>3</v>
      </c>
      <c r="C948">
        <v>34.658999999999999</v>
      </c>
      <c r="D948">
        <v>35.125</v>
      </c>
      <c r="E948">
        <v>34.158000000000001</v>
      </c>
      <c r="F948">
        <v>35.121000000000002</v>
      </c>
      <c r="G948">
        <f t="shared" si="14"/>
        <v>34.790999999999997</v>
      </c>
    </row>
    <row r="949" spans="1:7" x14ac:dyDescent="0.3">
      <c r="A949" t="s">
        <v>405</v>
      </c>
      <c r="B949" t="s">
        <v>3</v>
      </c>
      <c r="C949">
        <v>34.658999999999999</v>
      </c>
      <c r="D949">
        <v>35.125</v>
      </c>
      <c r="E949">
        <v>34.158000000000001</v>
      </c>
      <c r="F949">
        <v>35.121000000000002</v>
      </c>
      <c r="G949">
        <f t="shared" si="14"/>
        <v>34.790999999999997</v>
      </c>
    </row>
    <row r="950" spans="1:7" x14ac:dyDescent="0.3">
      <c r="A950" t="s">
        <v>406</v>
      </c>
      <c r="B950" t="s">
        <v>3</v>
      </c>
      <c r="C950">
        <v>34.658999999999999</v>
      </c>
      <c r="D950">
        <v>35.125</v>
      </c>
      <c r="E950">
        <v>34.158000000000001</v>
      </c>
      <c r="F950">
        <v>35.121000000000002</v>
      </c>
      <c r="G950">
        <f t="shared" si="14"/>
        <v>34.790999999999997</v>
      </c>
    </row>
    <row r="951" spans="1:7" x14ac:dyDescent="0.3">
      <c r="A951" t="s">
        <v>407</v>
      </c>
      <c r="B951" t="s">
        <v>3</v>
      </c>
      <c r="C951">
        <v>34.658999999999999</v>
      </c>
      <c r="D951">
        <v>35.125</v>
      </c>
      <c r="E951">
        <v>34.158000000000001</v>
      </c>
      <c r="F951">
        <v>35.121000000000002</v>
      </c>
      <c r="G951">
        <f t="shared" si="14"/>
        <v>34.790999999999997</v>
      </c>
    </row>
    <row r="952" spans="1:7" x14ac:dyDescent="0.3">
      <c r="A952" t="s">
        <v>408</v>
      </c>
      <c r="B952" t="s">
        <v>3</v>
      </c>
      <c r="C952">
        <v>34.658999999999999</v>
      </c>
      <c r="D952">
        <v>35.125</v>
      </c>
      <c r="E952">
        <v>34.158000000000001</v>
      </c>
      <c r="F952">
        <v>35.121000000000002</v>
      </c>
      <c r="G952">
        <f t="shared" si="14"/>
        <v>34.790999999999997</v>
      </c>
    </row>
    <row r="953" spans="1:7" x14ac:dyDescent="0.3">
      <c r="A953" t="s">
        <v>409</v>
      </c>
      <c r="B953" t="s">
        <v>3</v>
      </c>
      <c r="C953">
        <v>35.156999999999996</v>
      </c>
      <c r="D953">
        <v>35.125</v>
      </c>
      <c r="E953">
        <v>34.158000000000001</v>
      </c>
      <c r="F953">
        <v>35.121000000000002</v>
      </c>
      <c r="G953">
        <f t="shared" si="14"/>
        <v>34.940399999999997</v>
      </c>
    </row>
    <row r="954" spans="1:7" x14ac:dyDescent="0.3">
      <c r="A954" t="s">
        <v>410</v>
      </c>
      <c r="B954" t="s">
        <v>3</v>
      </c>
      <c r="C954">
        <v>35.156999999999996</v>
      </c>
      <c r="D954">
        <v>35.125</v>
      </c>
      <c r="E954">
        <v>34.158000000000001</v>
      </c>
      <c r="F954">
        <v>35.121000000000002</v>
      </c>
      <c r="G954">
        <f t="shared" si="14"/>
        <v>34.940399999999997</v>
      </c>
    </row>
    <row r="955" spans="1:7" x14ac:dyDescent="0.3">
      <c r="A955" t="s">
        <v>411</v>
      </c>
      <c r="B955" t="s">
        <v>3</v>
      </c>
      <c r="C955">
        <v>35.156999999999996</v>
      </c>
      <c r="D955">
        <v>35.125</v>
      </c>
      <c r="E955">
        <v>34.158000000000001</v>
      </c>
      <c r="F955">
        <v>35.121000000000002</v>
      </c>
      <c r="G955">
        <f t="shared" si="14"/>
        <v>34.940399999999997</v>
      </c>
    </row>
    <row r="956" spans="1:7" x14ac:dyDescent="0.3">
      <c r="A956" t="s">
        <v>412</v>
      </c>
      <c r="B956" t="s">
        <v>3</v>
      </c>
      <c r="C956">
        <v>35.156999999999996</v>
      </c>
      <c r="D956">
        <v>35.125</v>
      </c>
      <c r="E956">
        <v>34.158000000000001</v>
      </c>
      <c r="F956">
        <v>35.121000000000002</v>
      </c>
      <c r="G956">
        <f t="shared" si="14"/>
        <v>34.940399999999997</v>
      </c>
    </row>
    <row r="957" spans="1:7" x14ac:dyDescent="0.3">
      <c r="A957" t="s">
        <v>413</v>
      </c>
      <c r="B957" t="s">
        <v>3</v>
      </c>
      <c r="C957">
        <v>35.156999999999996</v>
      </c>
      <c r="D957">
        <v>35.125</v>
      </c>
      <c r="E957">
        <v>34.158000000000001</v>
      </c>
      <c r="F957">
        <v>35.121000000000002</v>
      </c>
      <c r="G957">
        <f t="shared" si="14"/>
        <v>34.940399999999997</v>
      </c>
    </row>
    <row r="958" spans="1:7" x14ac:dyDescent="0.3">
      <c r="A958" t="s">
        <v>414</v>
      </c>
      <c r="B958" t="s">
        <v>3</v>
      </c>
      <c r="C958">
        <v>34.658999999999999</v>
      </c>
      <c r="D958">
        <v>35.125</v>
      </c>
      <c r="E958">
        <v>34.158000000000001</v>
      </c>
      <c r="F958">
        <v>35.121000000000002</v>
      </c>
      <c r="G958">
        <f t="shared" si="14"/>
        <v>34.790999999999997</v>
      </c>
    </row>
    <row r="959" spans="1:7" x14ac:dyDescent="0.3">
      <c r="A959" t="s">
        <v>415</v>
      </c>
      <c r="B959" t="s">
        <v>3</v>
      </c>
      <c r="C959">
        <v>34.658999999999999</v>
      </c>
      <c r="D959">
        <v>35.125</v>
      </c>
      <c r="E959">
        <v>34.656999999999996</v>
      </c>
      <c r="F959">
        <v>35.121000000000002</v>
      </c>
      <c r="G959">
        <f t="shared" si="14"/>
        <v>34.890799999999999</v>
      </c>
    </row>
    <row r="960" spans="1:7" x14ac:dyDescent="0.3">
      <c r="A960" t="s">
        <v>416</v>
      </c>
      <c r="B960" t="s">
        <v>3</v>
      </c>
      <c r="C960">
        <v>34.658999999999999</v>
      </c>
      <c r="D960">
        <v>35.125</v>
      </c>
      <c r="E960">
        <v>34.656999999999996</v>
      </c>
      <c r="F960">
        <v>35.121000000000002</v>
      </c>
      <c r="G960">
        <f t="shared" si="14"/>
        <v>34.890799999999999</v>
      </c>
    </row>
    <row r="961" spans="1:7" x14ac:dyDescent="0.3">
      <c r="A961" t="s">
        <v>417</v>
      </c>
      <c r="B961" t="s">
        <v>3</v>
      </c>
      <c r="C961">
        <v>34.658999999999999</v>
      </c>
      <c r="D961">
        <v>35.125</v>
      </c>
      <c r="E961">
        <v>34.158000000000001</v>
      </c>
      <c r="F961">
        <v>35.121000000000002</v>
      </c>
      <c r="G961">
        <f t="shared" si="14"/>
        <v>34.790999999999997</v>
      </c>
    </row>
    <row r="962" spans="1:7" x14ac:dyDescent="0.3">
      <c r="A962" t="s">
        <v>418</v>
      </c>
      <c r="B962" t="s">
        <v>3</v>
      </c>
      <c r="C962">
        <v>34.658999999999999</v>
      </c>
      <c r="D962">
        <v>35.125</v>
      </c>
      <c r="E962">
        <v>34.158000000000001</v>
      </c>
      <c r="F962">
        <v>35.121000000000002</v>
      </c>
      <c r="G962">
        <f t="shared" si="14"/>
        <v>34.790999999999997</v>
      </c>
    </row>
    <row r="963" spans="1:7" x14ac:dyDescent="0.3">
      <c r="A963" t="s">
        <v>419</v>
      </c>
      <c r="B963" t="s">
        <v>3</v>
      </c>
      <c r="C963">
        <v>34.658999999999999</v>
      </c>
      <c r="D963">
        <v>35.125</v>
      </c>
      <c r="E963">
        <v>34.158000000000001</v>
      </c>
      <c r="F963">
        <v>35.121000000000002</v>
      </c>
      <c r="G963">
        <f t="shared" ref="G963:G1026" si="15">0.3*C963+0.3*D963+0.2*E963+0.2*F963</f>
        <v>34.790999999999997</v>
      </c>
    </row>
    <row r="964" spans="1:7" x14ac:dyDescent="0.3">
      <c r="A964" t="s">
        <v>420</v>
      </c>
      <c r="B964" t="s">
        <v>3</v>
      </c>
      <c r="C964">
        <v>34.658999999999999</v>
      </c>
      <c r="D964">
        <v>35.125</v>
      </c>
      <c r="E964">
        <v>34.158000000000001</v>
      </c>
      <c r="F964">
        <v>35.121000000000002</v>
      </c>
      <c r="G964">
        <f t="shared" si="15"/>
        <v>34.790999999999997</v>
      </c>
    </row>
    <row r="965" spans="1:7" x14ac:dyDescent="0.3">
      <c r="A965" t="s">
        <v>421</v>
      </c>
      <c r="B965" t="s">
        <v>3</v>
      </c>
      <c r="C965">
        <v>34.658999999999999</v>
      </c>
      <c r="D965">
        <v>35.125</v>
      </c>
      <c r="E965">
        <v>34.158000000000001</v>
      </c>
      <c r="F965">
        <v>35.121000000000002</v>
      </c>
      <c r="G965">
        <f t="shared" si="15"/>
        <v>34.790999999999997</v>
      </c>
    </row>
    <row r="966" spans="1:7" x14ac:dyDescent="0.3">
      <c r="A966" t="s">
        <v>422</v>
      </c>
      <c r="B966" t="s">
        <v>3</v>
      </c>
      <c r="C966">
        <v>34.658999999999999</v>
      </c>
      <c r="D966">
        <v>35.125</v>
      </c>
      <c r="E966">
        <v>34.158000000000001</v>
      </c>
      <c r="F966">
        <v>35.121000000000002</v>
      </c>
      <c r="G966">
        <f t="shared" si="15"/>
        <v>34.790999999999997</v>
      </c>
    </row>
    <row r="967" spans="1:7" x14ac:dyDescent="0.3">
      <c r="A967" t="s">
        <v>423</v>
      </c>
      <c r="B967" t="s">
        <v>3</v>
      </c>
      <c r="C967">
        <v>35.156999999999996</v>
      </c>
      <c r="D967">
        <v>35.125</v>
      </c>
      <c r="E967">
        <v>34.158000000000001</v>
      </c>
      <c r="F967">
        <v>35.121000000000002</v>
      </c>
      <c r="G967">
        <f t="shared" si="15"/>
        <v>34.940399999999997</v>
      </c>
    </row>
    <row r="968" spans="1:7" x14ac:dyDescent="0.3">
      <c r="A968" t="s">
        <v>424</v>
      </c>
      <c r="B968" t="s">
        <v>3</v>
      </c>
      <c r="C968">
        <v>35.156999999999996</v>
      </c>
      <c r="D968">
        <v>35.125</v>
      </c>
      <c r="E968">
        <v>34.158000000000001</v>
      </c>
      <c r="F968">
        <v>35.121000000000002</v>
      </c>
      <c r="G968">
        <f t="shared" si="15"/>
        <v>34.940399999999997</v>
      </c>
    </row>
    <row r="969" spans="1:7" x14ac:dyDescent="0.3">
      <c r="A969" t="s">
        <v>425</v>
      </c>
      <c r="B969" t="s">
        <v>3</v>
      </c>
      <c r="C969">
        <v>34.658999999999999</v>
      </c>
      <c r="D969">
        <v>35.125</v>
      </c>
      <c r="E969">
        <v>34.158000000000001</v>
      </c>
      <c r="F969">
        <v>35.121000000000002</v>
      </c>
      <c r="G969">
        <f t="shared" si="15"/>
        <v>34.790999999999997</v>
      </c>
    </row>
    <row r="970" spans="1:7" x14ac:dyDescent="0.3">
      <c r="A970" t="s">
        <v>426</v>
      </c>
      <c r="B970" t="s">
        <v>3</v>
      </c>
      <c r="C970">
        <v>34.658999999999999</v>
      </c>
      <c r="D970">
        <v>35.125</v>
      </c>
      <c r="E970">
        <v>34.158000000000001</v>
      </c>
      <c r="F970">
        <v>35.121000000000002</v>
      </c>
      <c r="G970">
        <f t="shared" si="15"/>
        <v>34.790999999999997</v>
      </c>
    </row>
    <row r="971" spans="1:7" x14ac:dyDescent="0.3">
      <c r="A971" t="s">
        <v>427</v>
      </c>
      <c r="B971" t="s">
        <v>3</v>
      </c>
      <c r="C971">
        <v>34.658999999999999</v>
      </c>
      <c r="D971">
        <v>35.125</v>
      </c>
      <c r="E971">
        <v>34.158000000000001</v>
      </c>
      <c r="F971">
        <v>35.121000000000002</v>
      </c>
      <c r="G971">
        <f t="shared" si="15"/>
        <v>34.790999999999997</v>
      </c>
    </row>
    <row r="972" spans="1:7" x14ac:dyDescent="0.3">
      <c r="A972" t="s">
        <v>428</v>
      </c>
      <c r="B972" t="s">
        <v>3</v>
      </c>
      <c r="C972">
        <v>34.658999999999999</v>
      </c>
      <c r="D972">
        <v>35.125</v>
      </c>
      <c r="E972">
        <v>34.158000000000001</v>
      </c>
      <c r="F972">
        <v>34.621000000000002</v>
      </c>
      <c r="G972">
        <f t="shared" si="15"/>
        <v>34.691000000000003</v>
      </c>
    </row>
    <row r="973" spans="1:7" x14ac:dyDescent="0.3">
      <c r="A973" t="s">
        <v>429</v>
      </c>
      <c r="B973" t="s">
        <v>3</v>
      </c>
      <c r="C973">
        <v>34.658999999999999</v>
      </c>
      <c r="D973">
        <v>35.125</v>
      </c>
      <c r="E973">
        <v>34.158000000000001</v>
      </c>
      <c r="F973">
        <v>35.121000000000002</v>
      </c>
      <c r="G973">
        <f t="shared" si="15"/>
        <v>34.790999999999997</v>
      </c>
    </row>
    <row r="974" spans="1:7" x14ac:dyDescent="0.3">
      <c r="A974" t="s">
        <v>430</v>
      </c>
      <c r="B974" t="s">
        <v>3</v>
      </c>
      <c r="C974">
        <v>34.658999999999999</v>
      </c>
      <c r="D974">
        <v>34.625999999999998</v>
      </c>
      <c r="E974">
        <v>34.158000000000001</v>
      </c>
      <c r="F974">
        <v>35.121000000000002</v>
      </c>
      <c r="G974">
        <f t="shared" si="15"/>
        <v>34.641300000000001</v>
      </c>
    </row>
    <row r="975" spans="1:7" x14ac:dyDescent="0.3">
      <c r="A975" t="s">
        <v>431</v>
      </c>
      <c r="B975" t="s">
        <v>3</v>
      </c>
      <c r="C975">
        <v>34.658999999999999</v>
      </c>
      <c r="D975">
        <v>35.125</v>
      </c>
      <c r="E975">
        <v>34.158000000000001</v>
      </c>
      <c r="F975">
        <v>35.121000000000002</v>
      </c>
      <c r="G975">
        <f t="shared" si="15"/>
        <v>34.790999999999997</v>
      </c>
    </row>
    <row r="976" spans="1:7" x14ac:dyDescent="0.3">
      <c r="A976" t="s">
        <v>432</v>
      </c>
      <c r="B976" t="s">
        <v>3</v>
      </c>
      <c r="C976">
        <v>34.658999999999999</v>
      </c>
      <c r="D976">
        <v>35.125</v>
      </c>
      <c r="E976">
        <v>34.158000000000001</v>
      </c>
      <c r="F976">
        <v>35.121000000000002</v>
      </c>
      <c r="G976">
        <f t="shared" si="15"/>
        <v>34.790999999999997</v>
      </c>
    </row>
    <row r="977" spans="1:7" x14ac:dyDescent="0.3">
      <c r="A977" t="s">
        <v>433</v>
      </c>
      <c r="B977" t="s">
        <v>3</v>
      </c>
      <c r="C977">
        <v>34.658999999999999</v>
      </c>
      <c r="D977">
        <v>35.125</v>
      </c>
      <c r="E977">
        <v>34.158000000000001</v>
      </c>
      <c r="F977">
        <v>35.121000000000002</v>
      </c>
      <c r="G977">
        <f t="shared" si="15"/>
        <v>34.790999999999997</v>
      </c>
    </row>
    <row r="978" spans="1:7" x14ac:dyDescent="0.3">
      <c r="A978" t="s">
        <v>434</v>
      </c>
      <c r="B978" t="s">
        <v>3</v>
      </c>
      <c r="C978">
        <v>34.658999999999999</v>
      </c>
      <c r="D978">
        <v>34.625999999999998</v>
      </c>
      <c r="E978">
        <v>34.158000000000001</v>
      </c>
      <c r="F978">
        <v>35.121000000000002</v>
      </c>
      <c r="G978">
        <f t="shared" si="15"/>
        <v>34.641300000000001</v>
      </c>
    </row>
    <row r="979" spans="1:7" x14ac:dyDescent="0.3">
      <c r="A979" t="s">
        <v>435</v>
      </c>
      <c r="B979" t="s">
        <v>3</v>
      </c>
      <c r="C979">
        <v>34.658999999999999</v>
      </c>
      <c r="D979">
        <v>34.625999999999998</v>
      </c>
      <c r="E979">
        <v>34.158000000000001</v>
      </c>
      <c r="F979">
        <v>35.121000000000002</v>
      </c>
      <c r="G979">
        <f t="shared" si="15"/>
        <v>34.641300000000001</v>
      </c>
    </row>
    <row r="980" spans="1:7" x14ac:dyDescent="0.3">
      <c r="A980" t="s">
        <v>436</v>
      </c>
      <c r="B980" t="s">
        <v>3</v>
      </c>
      <c r="C980">
        <v>34.658999999999999</v>
      </c>
      <c r="D980">
        <v>35.125</v>
      </c>
      <c r="E980">
        <v>34.158000000000001</v>
      </c>
      <c r="F980">
        <v>35.121000000000002</v>
      </c>
      <c r="G980">
        <f t="shared" si="15"/>
        <v>34.790999999999997</v>
      </c>
    </row>
    <row r="981" spans="1:7" x14ac:dyDescent="0.3">
      <c r="A981" t="s">
        <v>437</v>
      </c>
      <c r="B981" t="s">
        <v>3</v>
      </c>
      <c r="C981">
        <v>34.658999999999999</v>
      </c>
      <c r="D981">
        <v>35.125</v>
      </c>
      <c r="E981">
        <v>34.158000000000001</v>
      </c>
      <c r="F981">
        <v>35.121000000000002</v>
      </c>
      <c r="G981">
        <f t="shared" si="15"/>
        <v>34.790999999999997</v>
      </c>
    </row>
    <row r="982" spans="1:7" x14ac:dyDescent="0.3">
      <c r="A982" t="s">
        <v>438</v>
      </c>
      <c r="B982" t="s">
        <v>3</v>
      </c>
      <c r="C982">
        <v>34.159999999999997</v>
      </c>
      <c r="D982">
        <v>34.625999999999998</v>
      </c>
      <c r="E982">
        <v>34.158000000000001</v>
      </c>
      <c r="F982">
        <v>35.121000000000002</v>
      </c>
      <c r="G982">
        <f t="shared" si="15"/>
        <v>34.491599999999998</v>
      </c>
    </row>
    <row r="983" spans="1:7" x14ac:dyDescent="0.3">
      <c r="A983" t="s">
        <v>439</v>
      </c>
      <c r="B983" t="s">
        <v>3</v>
      </c>
      <c r="C983">
        <v>34.159999999999997</v>
      </c>
      <c r="D983">
        <v>34.625999999999998</v>
      </c>
      <c r="E983">
        <v>33.659999999999997</v>
      </c>
      <c r="F983">
        <v>35.121000000000002</v>
      </c>
      <c r="G983">
        <f t="shared" si="15"/>
        <v>34.391999999999996</v>
      </c>
    </row>
    <row r="984" spans="1:7" x14ac:dyDescent="0.3">
      <c r="A984" t="s">
        <v>440</v>
      </c>
      <c r="B984" t="s">
        <v>3</v>
      </c>
      <c r="C984">
        <v>34.159999999999997</v>
      </c>
      <c r="D984">
        <v>34.625999999999998</v>
      </c>
      <c r="E984">
        <v>33.659999999999997</v>
      </c>
      <c r="F984">
        <v>35.121000000000002</v>
      </c>
      <c r="G984">
        <f t="shared" si="15"/>
        <v>34.391999999999996</v>
      </c>
    </row>
    <row r="985" spans="1:7" x14ac:dyDescent="0.3">
      <c r="A985" t="s">
        <v>441</v>
      </c>
      <c r="B985" t="s">
        <v>3</v>
      </c>
      <c r="C985">
        <v>34.159999999999997</v>
      </c>
      <c r="D985">
        <v>34.625999999999998</v>
      </c>
      <c r="E985">
        <v>33.659999999999997</v>
      </c>
      <c r="F985">
        <v>35.121000000000002</v>
      </c>
      <c r="G985">
        <f t="shared" si="15"/>
        <v>34.391999999999996</v>
      </c>
    </row>
    <row r="986" spans="1:7" x14ac:dyDescent="0.3">
      <c r="A986" t="s">
        <v>442</v>
      </c>
      <c r="B986" t="s">
        <v>3</v>
      </c>
      <c r="C986">
        <v>34.159999999999997</v>
      </c>
      <c r="D986">
        <v>34.625999999999998</v>
      </c>
      <c r="E986">
        <v>33.659999999999997</v>
      </c>
      <c r="F986">
        <v>35.121000000000002</v>
      </c>
      <c r="G986">
        <f t="shared" si="15"/>
        <v>34.391999999999996</v>
      </c>
    </row>
    <row r="987" spans="1:7" x14ac:dyDescent="0.3">
      <c r="A987" t="s">
        <v>443</v>
      </c>
      <c r="B987" t="s">
        <v>3</v>
      </c>
      <c r="C987">
        <v>34.159999999999997</v>
      </c>
      <c r="D987">
        <v>34.625999999999998</v>
      </c>
      <c r="E987">
        <v>33.659999999999997</v>
      </c>
      <c r="F987">
        <v>35.121000000000002</v>
      </c>
      <c r="G987">
        <f t="shared" si="15"/>
        <v>34.391999999999996</v>
      </c>
    </row>
    <row r="988" spans="1:7" x14ac:dyDescent="0.3">
      <c r="A988" t="s">
        <v>444</v>
      </c>
      <c r="B988" t="s">
        <v>3</v>
      </c>
      <c r="C988">
        <v>34.159999999999997</v>
      </c>
      <c r="D988">
        <v>34.625999999999998</v>
      </c>
      <c r="E988">
        <v>33.659999999999997</v>
      </c>
      <c r="F988">
        <v>35.121000000000002</v>
      </c>
      <c r="G988">
        <f t="shared" si="15"/>
        <v>34.391999999999996</v>
      </c>
    </row>
    <row r="989" spans="1:7" x14ac:dyDescent="0.3">
      <c r="A989" t="s">
        <v>445</v>
      </c>
      <c r="B989" t="s">
        <v>3</v>
      </c>
      <c r="C989">
        <v>34.658999999999999</v>
      </c>
      <c r="D989">
        <v>34.625999999999998</v>
      </c>
      <c r="E989">
        <v>33.659999999999997</v>
      </c>
      <c r="F989">
        <v>35.121000000000002</v>
      </c>
      <c r="G989">
        <f t="shared" si="15"/>
        <v>34.541699999999999</v>
      </c>
    </row>
    <row r="990" spans="1:7" x14ac:dyDescent="0.3">
      <c r="A990" t="s">
        <v>446</v>
      </c>
      <c r="B990" t="s">
        <v>3</v>
      </c>
      <c r="C990">
        <v>34.658999999999999</v>
      </c>
      <c r="D990">
        <v>34.625999999999998</v>
      </c>
      <c r="E990">
        <v>33.659999999999997</v>
      </c>
      <c r="F990">
        <v>34.621000000000002</v>
      </c>
      <c r="G990">
        <f t="shared" si="15"/>
        <v>34.441699999999997</v>
      </c>
    </row>
    <row r="991" spans="1:7" x14ac:dyDescent="0.3">
      <c r="A991" t="s">
        <v>447</v>
      </c>
      <c r="B991" t="s">
        <v>3</v>
      </c>
      <c r="C991">
        <v>34.658999999999999</v>
      </c>
      <c r="D991">
        <v>34.625999999999998</v>
      </c>
      <c r="E991">
        <v>34.158000000000001</v>
      </c>
      <c r="F991">
        <v>34.621000000000002</v>
      </c>
      <c r="G991">
        <f t="shared" si="15"/>
        <v>34.5413</v>
      </c>
    </row>
    <row r="992" spans="1:7" x14ac:dyDescent="0.3">
      <c r="A992" t="s">
        <v>448</v>
      </c>
      <c r="B992" t="s">
        <v>3</v>
      </c>
      <c r="C992">
        <v>34.658999999999999</v>
      </c>
      <c r="D992">
        <v>34.625999999999998</v>
      </c>
      <c r="E992">
        <v>34.158000000000001</v>
      </c>
      <c r="F992">
        <v>34.621000000000002</v>
      </c>
      <c r="G992">
        <f t="shared" si="15"/>
        <v>34.5413</v>
      </c>
    </row>
    <row r="993" spans="1:7" x14ac:dyDescent="0.3">
      <c r="A993" t="s">
        <v>449</v>
      </c>
      <c r="B993" t="s">
        <v>3</v>
      </c>
      <c r="C993">
        <v>34.658999999999999</v>
      </c>
      <c r="D993">
        <v>34.625999999999998</v>
      </c>
      <c r="E993">
        <v>34.158000000000001</v>
      </c>
      <c r="F993">
        <v>34.621000000000002</v>
      </c>
      <c r="G993">
        <f t="shared" si="15"/>
        <v>34.5413</v>
      </c>
    </row>
    <row r="994" spans="1:7" x14ac:dyDescent="0.3">
      <c r="A994" t="s">
        <v>450</v>
      </c>
      <c r="B994" t="s">
        <v>3</v>
      </c>
      <c r="C994">
        <v>34.658999999999999</v>
      </c>
      <c r="D994">
        <v>34.625999999999998</v>
      </c>
      <c r="E994">
        <v>34.158000000000001</v>
      </c>
      <c r="F994">
        <v>35.121000000000002</v>
      </c>
      <c r="G994">
        <f t="shared" si="15"/>
        <v>34.641300000000001</v>
      </c>
    </row>
    <row r="995" spans="1:7" x14ac:dyDescent="0.3">
      <c r="A995" t="s">
        <v>451</v>
      </c>
      <c r="B995" t="s">
        <v>3</v>
      </c>
      <c r="C995">
        <v>34.658999999999999</v>
      </c>
      <c r="D995">
        <v>34.625999999999998</v>
      </c>
      <c r="E995">
        <v>34.158000000000001</v>
      </c>
      <c r="F995">
        <v>35.121000000000002</v>
      </c>
      <c r="G995">
        <f t="shared" si="15"/>
        <v>34.641300000000001</v>
      </c>
    </row>
    <row r="996" spans="1:7" x14ac:dyDescent="0.3">
      <c r="A996" t="s">
        <v>452</v>
      </c>
      <c r="B996" t="s">
        <v>3</v>
      </c>
      <c r="C996">
        <v>34.658999999999999</v>
      </c>
      <c r="D996">
        <v>34.625999999999998</v>
      </c>
      <c r="E996">
        <v>34.158000000000001</v>
      </c>
      <c r="F996">
        <v>35.121000000000002</v>
      </c>
      <c r="G996">
        <f t="shared" si="15"/>
        <v>34.641300000000001</v>
      </c>
    </row>
    <row r="997" spans="1:7" x14ac:dyDescent="0.3">
      <c r="A997" t="s">
        <v>453</v>
      </c>
      <c r="B997" t="s">
        <v>3</v>
      </c>
      <c r="C997">
        <v>34.658999999999999</v>
      </c>
      <c r="D997">
        <v>34.625999999999998</v>
      </c>
      <c r="E997">
        <v>34.158000000000001</v>
      </c>
      <c r="F997">
        <v>35.121000000000002</v>
      </c>
      <c r="G997">
        <f t="shared" si="15"/>
        <v>34.641300000000001</v>
      </c>
    </row>
    <row r="998" spans="1:7" x14ac:dyDescent="0.3">
      <c r="A998" t="s">
        <v>454</v>
      </c>
      <c r="B998" t="s">
        <v>3</v>
      </c>
      <c r="C998">
        <v>34.658999999999999</v>
      </c>
      <c r="D998">
        <v>34.625999999999998</v>
      </c>
      <c r="E998">
        <v>34.158000000000001</v>
      </c>
      <c r="F998">
        <v>35.121000000000002</v>
      </c>
      <c r="G998">
        <f t="shared" si="15"/>
        <v>34.641300000000001</v>
      </c>
    </row>
    <row r="999" spans="1:7" x14ac:dyDescent="0.3">
      <c r="A999" t="s">
        <v>455</v>
      </c>
      <c r="B999" t="s">
        <v>3</v>
      </c>
      <c r="C999">
        <v>34.658999999999999</v>
      </c>
      <c r="D999">
        <v>34.625999999999998</v>
      </c>
      <c r="E999">
        <v>34.158000000000001</v>
      </c>
      <c r="F999">
        <v>35.121000000000002</v>
      </c>
      <c r="G999">
        <f t="shared" si="15"/>
        <v>34.641300000000001</v>
      </c>
    </row>
    <row r="1000" spans="1:7" x14ac:dyDescent="0.3">
      <c r="A1000" t="s">
        <v>456</v>
      </c>
      <c r="B1000" t="s">
        <v>3</v>
      </c>
      <c r="C1000">
        <v>34.658999999999999</v>
      </c>
      <c r="D1000">
        <v>34.625999999999998</v>
      </c>
      <c r="E1000">
        <v>34.158000000000001</v>
      </c>
      <c r="F1000">
        <v>35.121000000000002</v>
      </c>
      <c r="G1000">
        <f t="shared" si="15"/>
        <v>34.641300000000001</v>
      </c>
    </row>
    <row r="1001" spans="1:7" x14ac:dyDescent="0.3">
      <c r="A1001" t="s">
        <v>457</v>
      </c>
      <c r="B1001" t="s">
        <v>3</v>
      </c>
      <c r="C1001">
        <v>34.658999999999999</v>
      </c>
      <c r="D1001">
        <v>34.625999999999998</v>
      </c>
      <c r="E1001">
        <v>34.158000000000001</v>
      </c>
      <c r="F1001">
        <v>35.121000000000002</v>
      </c>
      <c r="G1001">
        <f t="shared" si="15"/>
        <v>34.641300000000001</v>
      </c>
    </row>
    <row r="1002" spans="1:7" x14ac:dyDescent="0.3">
      <c r="A1002" t="s">
        <v>458</v>
      </c>
      <c r="B1002" t="s">
        <v>3</v>
      </c>
      <c r="C1002">
        <v>34.658999999999999</v>
      </c>
      <c r="D1002">
        <v>34.625999999999998</v>
      </c>
      <c r="E1002">
        <v>34.158000000000001</v>
      </c>
      <c r="F1002">
        <v>35.121000000000002</v>
      </c>
      <c r="G1002">
        <f t="shared" si="15"/>
        <v>34.641300000000001</v>
      </c>
    </row>
    <row r="1003" spans="1:7" x14ac:dyDescent="0.3">
      <c r="A1003" t="s">
        <v>459</v>
      </c>
      <c r="B1003" t="s">
        <v>3</v>
      </c>
      <c r="C1003">
        <v>34.658999999999999</v>
      </c>
      <c r="D1003">
        <v>34.625999999999998</v>
      </c>
      <c r="E1003">
        <v>34.158000000000001</v>
      </c>
      <c r="F1003">
        <v>35.121000000000002</v>
      </c>
      <c r="G1003">
        <f t="shared" si="15"/>
        <v>34.641300000000001</v>
      </c>
    </row>
    <row r="1004" spans="1:7" x14ac:dyDescent="0.3">
      <c r="A1004" t="s">
        <v>460</v>
      </c>
      <c r="B1004" t="s">
        <v>3</v>
      </c>
      <c r="C1004">
        <v>34.658999999999999</v>
      </c>
      <c r="D1004">
        <v>34.625999999999998</v>
      </c>
      <c r="E1004">
        <v>34.158000000000001</v>
      </c>
      <c r="F1004">
        <v>35.121000000000002</v>
      </c>
      <c r="G1004">
        <f t="shared" si="15"/>
        <v>34.641300000000001</v>
      </c>
    </row>
    <row r="1005" spans="1:7" x14ac:dyDescent="0.3">
      <c r="A1005" t="s">
        <v>461</v>
      </c>
      <c r="B1005" t="s">
        <v>3</v>
      </c>
      <c r="C1005">
        <v>34.658999999999999</v>
      </c>
      <c r="D1005">
        <v>34.625999999999998</v>
      </c>
      <c r="E1005">
        <v>34.158000000000001</v>
      </c>
      <c r="F1005">
        <v>35.121000000000002</v>
      </c>
      <c r="G1005">
        <f t="shared" si="15"/>
        <v>34.641300000000001</v>
      </c>
    </row>
    <row r="1006" spans="1:7" x14ac:dyDescent="0.3">
      <c r="A1006" t="s">
        <v>462</v>
      </c>
      <c r="B1006" t="s">
        <v>3</v>
      </c>
      <c r="C1006">
        <v>34.658999999999999</v>
      </c>
      <c r="D1006">
        <v>34.625999999999998</v>
      </c>
      <c r="E1006">
        <v>34.158000000000001</v>
      </c>
      <c r="F1006">
        <v>35.121000000000002</v>
      </c>
      <c r="G1006">
        <f t="shared" si="15"/>
        <v>34.641300000000001</v>
      </c>
    </row>
    <row r="1007" spans="1:7" x14ac:dyDescent="0.3">
      <c r="A1007" t="s">
        <v>463</v>
      </c>
      <c r="B1007" t="s">
        <v>3</v>
      </c>
      <c r="C1007">
        <v>34.658999999999999</v>
      </c>
      <c r="D1007">
        <v>34.625999999999998</v>
      </c>
      <c r="E1007">
        <v>34.158000000000001</v>
      </c>
      <c r="F1007">
        <v>35.121000000000002</v>
      </c>
      <c r="G1007">
        <f t="shared" si="15"/>
        <v>34.641300000000001</v>
      </c>
    </row>
    <row r="1008" spans="1:7" x14ac:dyDescent="0.3">
      <c r="A1008" t="s">
        <v>464</v>
      </c>
      <c r="B1008" t="s">
        <v>3</v>
      </c>
      <c r="C1008">
        <v>34.658999999999999</v>
      </c>
      <c r="D1008">
        <v>34.625999999999998</v>
      </c>
      <c r="E1008">
        <v>34.158000000000001</v>
      </c>
      <c r="F1008">
        <v>35.121000000000002</v>
      </c>
      <c r="G1008">
        <f t="shared" si="15"/>
        <v>34.641300000000001</v>
      </c>
    </row>
    <row r="1009" spans="1:7" x14ac:dyDescent="0.3">
      <c r="A1009" t="s">
        <v>465</v>
      </c>
      <c r="B1009" t="s">
        <v>3</v>
      </c>
      <c r="C1009">
        <v>34.658999999999999</v>
      </c>
      <c r="D1009">
        <v>34.625999999999998</v>
      </c>
      <c r="E1009">
        <v>34.158000000000001</v>
      </c>
      <c r="F1009">
        <v>35.121000000000002</v>
      </c>
      <c r="G1009">
        <f t="shared" si="15"/>
        <v>34.641300000000001</v>
      </c>
    </row>
    <row r="1010" spans="1:7" x14ac:dyDescent="0.3">
      <c r="A1010" t="s">
        <v>466</v>
      </c>
      <c r="B1010" t="s">
        <v>3</v>
      </c>
      <c r="C1010">
        <v>34.658999999999999</v>
      </c>
      <c r="D1010">
        <v>34.625999999999998</v>
      </c>
      <c r="E1010">
        <v>34.158000000000001</v>
      </c>
      <c r="F1010">
        <v>35.121000000000002</v>
      </c>
      <c r="G1010">
        <f t="shared" si="15"/>
        <v>34.641300000000001</v>
      </c>
    </row>
    <row r="1011" spans="1:7" x14ac:dyDescent="0.3">
      <c r="A1011" t="s">
        <v>467</v>
      </c>
      <c r="B1011" t="s">
        <v>3</v>
      </c>
      <c r="C1011">
        <v>34.658999999999999</v>
      </c>
      <c r="D1011">
        <v>34.625999999999998</v>
      </c>
      <c r="E1011">
        <v>34.158000000000001</v>
      </c>
      <c r="F1011">
        <v>35.121000000000002</v>
      </c>
      <c r="G1011">
        <f t="shared" si="15"/>
        <v>34.641300000000001</v>
      </c>
    </row>
    <row r="1012" spans="1:7" x14ac:dyDescent="0.3">
      <c r="A1012" t="s">
        <v>468</v>
      </c>
      <c r="B1012" t="s">
        <v>3</v>
      </c>
      <c r="C1012">
        <v>34.658999999999999</v>
      </c>
      <c r="D1012">
        <v>34.625999999999998</v>
      </c>
      <c r="E1012">
        <v>34.158000000000001</v>
      </c>
      <c r="F1012">
        <v>35.121000000000002</v>
      </c>
      <c r="G1012">
        <f t="shared" si="15"/>
        <v>34.641300000000001</v>
      </c>
    </row>
    <row r="1013" spans="1:7" x14ac:dyDescent="0.3">
      <c r="A1013" t="s">
        <v>469</v>
      </c>
      <c r="B1013" t="s">
        <v>3</v>
      </c>
      <c r="C1013">
        <v>34.658999999999999</v>
      </c>
      <c r="D1013">
        <v>34.625999999999998</v>
      </c>
      <c r="E1013">
        <v>34.158000000000001</v>
      </c>
      <c r="F1013">
        <v>35.121000000000002</v>
      </c>
      <c r="G1013">
        <f t="shared" si="15"/>
        <v>34.641300000000001</v>
      </c>
    </row>
    <row r="1014" spans="1:7" x14ac:dyDescent="0.3">
      <c r="A1014" t="s">
        <v>470</v>
      </c>
      <c r="B1014" t="s">
        <v>3</v>
      </c>
      <c r="C1014">
        <v>34.658999999999999</v>
      </c>
      <c r="D1014">
        <v>34.127000000000002</v>
      </c>
      <c r="E1014">
        <v>34.158000000000001</v>
      </c>
      <c r="F1014">
        <v>35.121000000000002</v>
      </c>
      <c r="G1014">
        <f t="shared" si="15"/>
        <v>34.491600000000005</v>
      </c>
    </row>
    <row r="1015" spans="1:7" x14ac:dyDescent="0.3">
      <c r="A1015" t="s">
        <v>471</v>
      </c>
      <c r="B1015" t="s">
        <v>3</v>
      </c>
      <c r="C1015">
        <v>34.658999999999999</v>
      </c>
      <c r="D1015">
        <v>34.625999999999998</v>
      </c>
      <c r="E1015">
        <v>34.158000000000001</v>
      </c>
      <c r="F1015">
        <v>35.121000000000002</v>
      </c>
      <c r="G1015">
        <f t="shared" si="15"/>
        <v>34.641300000000001</v>
      </c>
    </row>
    <row r="1016" spans="1:7" x14ac:dyDescent="0.3">
      <c r="A1016" t="s">
        <v>472</v>
      </c>
      <c r="B1016" t="s">
        <v>3</v>
      </c>
      <c r="C1016">
        <v>35.156999999999996</v>
      </c>
      <c r="D1016">
        <v>34.625999999999998</v>
      </c>
      <c r="E1016">
        <v>34.158000000000001</v>
      </c>
      <c r="F1016">
        <v>35.121000000000002</v>
      </c>
      <c r="G1016">
        <f t="shared" si="15"/>
        <v>34.790700000000001</v>
      </c>
    </row>
    <row r="1017" spans="1:7" x14ac:dyDescent="0.3">
      <c r="A1017" t="s">
        <v>473</v>
      </c>
      <c r="B1017" t="s">
        <v>3</v>
      </c>
      <c r="C1017">
        <v>35.156999999999996</v>
      </c>
      <c r="D1017">
        <v>34.625999999999998</v>
      </c>
      <c r="E1017">
        <v>34.656999999999996</v>
      </c>
      <c r="F1017">
        <v>35.121000000000002</v>
      </c>
      <c r="G1017">
        <f t="shared" si="15"/>
        <v>34.890500000000003</v>
      </c>
    </row>
    <row r="1018" spans="1:7" x14ac:dyDescent="0.3">
      <c r="A1018" t="s">
        <v>474</v>
      </c>
      <c r="B1018" t="s">
        <v>3</v>
      </c>
      <c r="C1018">
        <v>34.658999999999999</v>
      </c>
      <c r="D1018">
        <v>34.625999999999998</v>
      </c>
      <c r="E1018">
        <v>34.656999999999996</v>
      </c>
      <c r="F1018">
        <v>35.121000000000002</v>
      </c>
      <c r="G1018">
        <f t="shared" si="15"/>
        <v>34.741100000000003</v>
      </c>
    </row>
    <row r="1019" spans="1:7" x14ac:dyDescent="0.3">
      <c r="A1019" t="s">
        <v>475</v>
      </c>
      <c r="B1019" t="s">
        <v>3</v>
      </c>
      <c r="C1019">
        <v>34.658999999999999</v>
      </c>
      <c r="D1019">
        <v>34.625999999999998</v>
      </c>
      <c r="E1019">
        <v>34.656999999999996</v>
      </c>
      <c r="F1019">
        <v>35.121000000000002</v>
      </c>
      <c r="G1019">
        <f t="shared" si="15"/>
        <v>34.741100000000003</v>
      </c>
    </row>
    <row r="1020" spans="1:7" x14ac:dyDescent="0.3">
      <c r="A1020" t="s">
        <v>476</v>
      </c>
      <c r="B1020" t="s">
        <v>3</v>
      </c>
      <c r="C1020">
        <v>34.658999999999999</v>
      </c>
      <c r="D1020">
        <v>34.625999999999998</v>
      </c>
      <c r="E1020">
        <v>34.656999999999996</v>
      </c>
      <c r="F1020">
        <v>35.121000000000002</v>
      </c>
      <c r="G1020">
        <f t="shared" si="15"/>
        <v>34.741100000000003</v>
      </c>
    </row>
    <row r="1021" spans="1:7" x14ac:dyDescent="0.3">
      <c r="A1021" t="s">
        <v>477</v>
      </c>
      <c r="B1021" t="s">
        <v>3</v>
      </c>
      <c r="C1021">
        <v>34.658999999999999</v>
      </c>
      <c r="D1021">
        <v>34.625999999999998</v>
      </c>
      <c r="E1021">
        <v>34.656999999999996</v>
      </c>
      <c r="F1021">
        <v>35.121000000000002</v>
      </c>
      <c r="G1021">
        <f t="shared" si="15"/>
        <v>34.741100000000003</v>
      </c>
    </row>
    <row r="1022" spans="1:7" x14ac:dyDescent="0.3">
      <c r="A1022" t="s">
        <v>478</v>
      </c>
      <c r="B1022" t="s">
        <v>3</v>
      </c>
      <c r="C1022">
        <v>34.658999999999999</v>
      </c>
      <c r="D1022">
        <v>34.127000000000002</v>
      </c>
      <c r="E1022">
        <v>34.656999999999996</v>
      </c>
      <c r="F1022">
        <v>34.621000000000002</v>
      </c>
      <c r="G1022">
        <f t="shared" si="15"/>
        <v>34.491399999999999</v>
      </c>
    </row>
    <row r="1023" spans="1:7" x14ac:dyDescent="0.3">
      <c r="A1023" t="s">
        <v>479</v>
      </c>
      <c r="B1023" t="s">
        <v>3</v>
      </c>
      <c r="C1023">
        <v>34.658999999999999</v>
      </c>
      <c r="D1023">
        <v>34.127000000000002</v>
      </c>
      <c r="E1023">
        <v>34.158000000000001</v>
      </c>
      <c r="F1023">
        <v>34.621000000000002</v>
      </c>
      <c r="G1023">
        <f t="shared" si="15"/>
        <v>34.391600000000004</v>
      </c>
    </row>
    <row r="1024" spans="1:7" x14ac:dyDescent="0.3">
      <c r="A1024" t="s">
        <v>480</v>
      </c>
      <c r="B1024" t="s">
        <v>3</v>
      </c>
      <c r="C1024">
        <v>34.658999999999999</v>
      </c>
      <c r="D1024">
        <v>34.127000000000002</v>
      </c>
      <c r="E1024">
        <v>34.656999999999996</v>
      </c>
      <c r="F1024">
        <v>34.621000000000002</v>
      </c>
      <c r="G1024">
        <f t="shared" si="15"/>
        <v>34.491399999999999</v>
      </c>
    </row>
    <row r="1025" spans="1:7" x14ac:dyDescent="0.3">
      <c r="A1025" t="s">
        <v>481</v>
      </c>
      <c r="B1025" t="s">
        <v>3</v>
      </c>
      <c r="C1025">
        <v>34.658999999999999</v>
      </c>
      <c r="D1025">
        <v>34.127000000000002</v>
      </c>
      <c r="E1025">
        <v>34.656999999999996</v>
      </c>
      <c r="F1025">
        <v>34.621000000000002</v>
      </c>
      <c r="G1025">
        <f t="shared" si="15"/>
        <v>34.491399999999999</v>
      </c>
    </row>
    <row r="1026" spans="1:7" x14ac:dyDescent="0.3">
      <c r="A1026" t="s">
        <v>482</v>
      </c>
      <c r="B1026" t="s">
        <v>3</v>
      </c>
      <c r="C1026">
        <v>34.658999999999999</v>
      </c>
      <c r="D1026">
        <v>34.625999999999998</v>
      </c>
      <c r="E1026">
        <v>34.656999999999996</v>
      </c>
      <c r="F1026">
        <v>34.621000000000002</v>
      </c>
      <c r="G1026">
        <f t="shared" si="15"/>
        <v>34.641100000000002</v>
      </c>
    </row>
    <row r="1027" spans="1:7" x14ac:dyDescent="0.3">
      <c r="A1027" t="s">
        <v>483</v>
      </c>
      <c r="B1027" t="s">
        <v>3</v>
      </c>
      <c r="C1027">
        <v>34.658999999999999</v>
      </c>
      <c r="D1027">
        <v>34.127000000000002</v>
      </c>
      <c r="E1027">
        <v>34.656999999999996</v>
      </c>
      <c r="F1027">
        <v>34.621000000000002</v>
      </c>
      <c r="G1027">
        <f t="shared" ref="G1027:G1090" si="16">0.3*C1027+0.3*D1027+0.2*E1027+0.2*F1027</f>
        <v>34.491399999999999</v>
      </c>
    </row>
    <row r="1028" spans="1:7" x14ac:dyDescent="0.3">
      <c r="A1028" t="s">
        <v>484</v>
      </c>
      <c r="B1028" t="s">
        <v>3</v>
      </c>
      <c r="C1028">
        <v>35.156999999999996</v>
      </c>
      <c r="D1028">
        <v>34.127000000000002</v>
      </c>
      <c r="E1028">
        <v>34.656999999999996</v>
      </c>
      <c r="F1028">
        <v>34.621000000000002</v>
      </c>
      <c r="G1028">
        <f t="shared" si="16"/>
        <v>34.640799999999999</v>
      </c>
    </row>
    <row r="1029" spans="1:7" x14ac:dyDescent="0.3">
      <c r="A1029" t="s">
        <v>485</v>
      </c>
      <c r="B1029" t="s">
        <v>3</v>
      </c>
      <c r="C1029">
        <v>35.156999999999996</v>
      </c>
      <c r="D1029">
        <v>34.127000000000002</v>
      </c>
      <c r="E1029">
        <v>34.656999999999996</v>
      </c>
      <c r="F1029">
        <v>34.621000000000002</v>
      </c>
      <c r="G1029">
        <f t="shared" si="16"/>
        <v>34.640799999999999</v>
      </c>
    </row>
    <row r="1030" spans="1:7" x14ac:dyDescent="0.3">
      <c r="A1030" t="s">
        <v>486</v>
      </c>
      <c r="B1030" t="s">
        <v>3</v>
      </c>
      <c r="C1030">
        <v>35.156999999999996</v>
      </c>
      <c r="D1030">
        <v>34.127000000000002</v>
      </c>
      <c r="E1030">
        <v>34.656999999999996</v>
      </c>
      <c r="F1030">
        <v>34.621000000000002</v>
      </c>
      <c r="G1030">
        <f t="shared" si="16"/>
        <v>34.640799999999999</v>
      </c>
    </row>
    <row r="1031" spans="1:7" x14ac:dyDescent="0.3">
      <c r="A1031" t="s">
        <v>487</v>
      </c>
      <c r="B1031" t="s">
        <v>3</v>
      </c>
      <c r="C1031">
        <v>35.156999999999996</v>
      </c>
      <c r="D1031">
        <v>34.127000000000002</v>
      </c>
      <c r="E1031">
        <v>34.158000000000001</v>
      </c>
      <c r="F1031">
        <v>35.121000000000002</v>
      </c>
      <c r="G1031">
        <f t="shared" si="16"/>
        <v>34.641000000000005</v>
      </c>
    </row>
    <row r="1032" spans="1:7" x14ac:dyDescent="0.3">
      <c r="A1032" t="s">
        <v>488</v>
      </c>
      <c r="B1032" t="s">
        <v>3</v>
      </c>
      <c r="C1032">
        <v>35.156999999999996</v>
      </c>
      <c r="D1032">
        <v>34.127000000000002</v>
      </c>
      <c r="E1032">
        <v>34.656999999999996</v>
      </c>
      <c r="F1032">
        <v>35.121000000000002</v>
      </c>
      <c r="G1032">
        <f t="shared" si="16"/>
        <v>34.7408</v>
      </c>
    </row>
    <row r="1033" spans="1:7" x14ac:dyDescent="0.3">
      <c r="A1033" t="s">
        <v>489</v>
      </c>
      <c r="B1033" t="s">
        <v>3</v>
      </c>
      <c r="C1033">
        <v>35.156999999999996</v>
      </c>
      <c r="D1033">
        <v>34.127000000000002</v>
      </c>
      <c r="E1033">
        <v>34.158000000000001</v>
      </c>
      <c r="F1033">
        <v>35.121000000000002</v>
      </c>
      <c r="G1033">
        <f t="shared" si="16"/>
        <v>34.641000000000005</v>
      </c>
    </row>
    <row r="1034" spans="1:7" x14ac:dyDescent="0.3">
      <c r="A1034" t="s">
        <v>490</v>
      </c>
      <c r="B1034" t="s">
        <v>3</v>
      </c>
      <c r="C1034">
        <v>35.156999999999996</v>
      </c>
      <c r="D1034">
        <v>34.625999999999998</v>
      </c>
      <c r="E1034">
        <v>34.158000000000001</v>
      </c>
      <c r="F1034">
        <v>35.121000000000002</v>
      </c>
      <c r="G1034">
        <f t="shared" si="16"/>
        <v>34.790700000000001</v>
      </c>
    </row>
    <row r="1035" spans="1:7" x14ac:dyDescent="0.3">
      <c r="A1035" t="s">
        <v>491</v>
      </c>
      <c r="B1035" t="s">
        <v>3</v>
      </c>
      <c r="C1035">
        <v>34.658999999999999</v>
      </c>
      <c r="D1035">
        <v>34.625999999999998</v>
      </c>
      <c r="E1035">
        <v>34.158000000000001</v>
      </c>
      <c r="F1035">
        <v>34.621000000000002</v>
      </c>
      <c r="G1035">
        <f t="shared" si="16"/>
        <v>34.5413</v>
      </c>
    </row>
    <row r="1036" spans="1:7" x14ac:dyDescent="0.3">
      <c r="A1036" t="s">
        <v>492</v>
      </c>
      <c r="B1036" t="s">
        <v>3</v>
      </c>
      <c r="C1036">
        <v>34.658999999999999</v>
      </c>
      <c r="D1036">
        <v>34.625999999999998</v>
      </c>
      <c r="E1036">
        <v>34.158000000000001</v>
      </c>
      <c r="F1036">
        <v>34.621000000000002</v>
      </c>
      <c r="G1036">
        <f t="shared" si="16"/>
        <v>34.5413</v>
      </c>
    </row>
    <row r="1037" spans="1:7" x14ac:dyDescent="0.3">
      <c r="A1037" t="s">
        <v>493</v>
      </c>
      <c r="B1037" t="s">
        <v>3</v>
      </c>
      <c r="C1037">
        <v>34.658999999999999</v>
      </c>
      <c r="D1037">
        <v>34.127000000000002</v>
      </c>
      <c r="E1037">
        <v>34.158000000000001</v>
      </c>
      <c r="F1037">
        <v>34.621000000000002</v>
      </c>
      <c r="G1037">
        <f t="shared" si="16"/>
        <v>34.391600000000004</v>
      </c>
    </row>
    <row r="1038" spans="1:7" x14ac:dyDescent="0.3">
      <c r="A1038" t="s">
        <v>494</v>
      </c>
      <c r="B1038" t="s">
        <v>3</v>
      </c>
      <c r="C1038">
        <v>34.658999999999999</v>
      </c>
      <c r="D1038">
        <v>34.127000000000002</v>
      </c>
      <c r="E1038">
        <v>34.158000000000001</v>
      </c>
      <c r="F1038">
        <v>34.621000000000002</v>
      </c>
      <c r="G1038">
        <f t="shared" si="16"/>
        <v>34.391600000000004</v>
      </c>
    </row>
    <row r="1039" spans="1:7" x14ac:dyDescent="0.3">
      <c r="A1039" t="s">
        <v>495</v>
      </c>
      <c r="B1039" t="s">
        <v>3</v>
      </c>
      <c r="C1039">
        <v>34.658999999999999</v>
      </c>
      <c r="D1039">
        <v>34.127000000000002</v>
      </c>
      <c r="E1039">
        <v>34.158000000000001</v>
      </c>
      <c r="F1039">
        <v>34.621000000000002</v>
      </c>
      <c r="G1039">
        <f t="shared" si="16"/>
        <v>34.391600000000004</v>
      </c>
    </row>
    <row r="1040" spans="1:7" x14ac:dyDescent="0.3">
      <c r="A1040" t="s">
        <v>496</v>
      </c>
      <c r="B1040" t="s">
        <v>3</v>
      </c>
      <c r="C1040">
        <v>34.658999999999999</v>
      </c>
      <c r="D1040">
        <v>34.127000000000002</v>
      </c>
      <c r="E1040">
        <v>34.158000000000001</v>
      </c>
      <c r="F1040">
        <v>34.621000000000002</v>
      </c>
      <c r="G1040">
        <f t="shared" si="16"/>
        <v>34.391600000000004</v>
      </c>
    </row>
    <row r="1041" spans="1:7" x14ac:dyDescent="0.3">
      <c r="A1041" t="s">
        <v>497</v>
      </c>
      <c r="B1041" t="s">
        <v>3</v>
      </c>
      <c r="C1041">
        <v>34.658999999999999</v>
      </c>
      <c r="D1041">
        <v>34.127000000000002</v>
      </c>
      <c r="E1041">
        <v>34.158000000000001</v>
      </c>
      <c r="F1041">
        <v>34.621000000000002</v>
      </c>
      <c r="G1041">
        <f t="shared" si="16"/>
        <v>34.391600000000004</v>
      </c>
    </row>
    <row r="1042" spans="1:7" x14ac:dyDescent="0.3">
      <c r="A1042" t="s">
        <v>498</v>
      </c>
      <c r="B1042" t="s">
        <v>3</v>
      </c>
      <c r="C1042">
        <v>35.156999999999996</v>
      </c>
      <c r="D1042">
        <v>34.127000000000002</v>
      </c>
      <c r="E1042">
        <v>34.656999999999996</v>
      </c>
      <c r="F1042">
        <v>35.121000000000002</v>
      </c>
      <c r="G1042">
        <f t="shared" si="16"/>
        <v>34.7408</v>
      </c>
    </row>
    <row r="1043" spans="1:7" x14ac:dyDescent="0.3">
      <c r="A1043" t="s">
        <v>499</v>
      </c>
      <c r="B1043" t="s">
        <v>3</v>
      </c>
      <c r="C1043">
        <v>35.156999999999996</v>
      </c>
      <c r="D1043">
        <v>34.127000000000002</v>
      </c>
      <c r="E1043">
        <v>34.656999999999996</v>
      </c>
      <c r="F1043">
        <v>34.621000000000002</v>
      </c>
      <c r="G1043">
        <f t="shared" si="16"/>
        <v>34.640799999999999</v>
      </c>
    </row>
    <row r="1044" spans="1:7" x14ac:dyDescent="0.3">
      <c r="A1044" t="s">
        <v>500</v>
      </c>
      <c r="B1044" t="s">
        <v>3</v>
      </c>
      <c r="C1044">
        <v>35.156999999999996</v>
      </c>
      <c r="D1044">
        <v>34.127000000000002</v>
      </c>
      <c r="E1044">
        <v>34.158000000000001</v>
      </c>
      <c r="F1044">
        <v>34.621000000000002</v>
      </c>
      <c r="G1044">
        <f t="shared" si="16"/>
        <v>34.541000000000004</v>
      </c>
    </row>
    <row r="1045" spans="1:7" x14ac:dyDescent="0.3">
      <c r="A1045" t="s">
        <v>501</v>
      </c>
      <c r="B1045" t="s">
        <v>3</v>
      </c>
      <c r="C1045">
        <v>35.156999999999996</v>
      </c>
      <c r="D1045">
        <v>34.127000000000002</v>
      </c>
      <c r="E1045">
        <v>34.158000000000001</v>
      </c>
      <c r="F1045">
        <v>34.621000000000002</v>
      </c>
      <c r="G1045">
        <f t="shared" si="16"/>
        <v>34.541000000000004</v>
      </c>
    </row>
    <row r="1046" spans="1:7" x14ac:dyDescent="0.3">
      <c r="A1046" t="s">
        <v>502</v>
      </c>
      <c r="B1046" t="s">
        <v>3</v>
      </c>
      <c r="C1046">
        <v>35.156999999999996</v>
      </c>
      <c r="D1046">
        <v>32.628999999999998</v>
      </c>
      <c r="E1046">
        <v>34.158000000000001</v>
      </c>
      <c r="F1046">
        <v>34.122</v>
      </c>
      <c r="G1046">
        <f t="shared" si="16"/>
        <v>33.991799999999998</v>
      </c>
    </row>
    <row r="1047" spans="1:7" x14ac:dyDescent="0.3">
      <c r="A1047" t="s">
        <v>503</v>
      </c>
      <c r="B1047" t="s">
        <v>3</v>
      </c>
      <c r="C1047">
        <v>33.161999999999999</v>
      </c>
      <c r="D1047">
        <v>31.132000000000001</v>
      </c>
      <c r="E1047">
        <v>33.659999999999997</v>
      </c>
      <c r="F1047">
        <v>32.624000000000002</v>
      </c>
      <c r="G1047">
        <f t="shared" si="16"/>
        <v>32.545000000000002</v>
      </c>
    </row>
    <row r="1048" spans="1:7" x14ac:dyDescent="0.3">
      <c r="A1048" t="s">
        <v>504</v>
      </c>
      <c r="B1048" t="s">
        <v>3</v>
      </c>
      <c r="C1048">
        <v>31.664000000000001</v>
      </c>
      <c r="D1048">
        <v>31.132000000000001</v>
      </c>
      <c r="E1048">
        <v>32.162999999999997</v>
      </c>
      <c r="F1048">
        <v>32.125</v>
      </c>
      <c r="G1048">
        <f t="shared" si="16"/>
        <v>31.696400000000001</v>
      </c>
    </row>
    <row r="1049" spans="1:7" x14ac:dyDescent="0.3">
      <c r="A1049" t="s">
        <v>505</v>
      </c>
      <c r="B1049" t="s">
        <v>3</v>
      </c>
      <c r="C1049">
        <v>31.664000000000001</v>
      </c>
      <c r="D1049">
        <v>31.132000000000001</v>
      </c>
      <c r="E1049">
        <v>31.664000000000001</v>
      </c>
      <c r="F1049">
        <v>31.625</v>
      </c>
      <c r="G1049">
        <f t="shared" si="16"/>
        <v>31.496599999999997</v>
      </c>
    </row>
    <row r="1050" spans="1:7" x14ac:dyDescent="0.3">
      <c r="A1050" t="s">
        <v>506</v>
      </c>
      <c r="B1050" t="s">
        <v>3</v>
      </c>
      <c r="C1050">
        <v>31.164999999999999</v>
      </c>
      <c r="D1050">
        <v>30.632000000000001</v>
      </c>
      <c r="E1050">
        <v>31.664000000000001</v>
      </c>
      <c r="F1050">
        <v>31.625</v>
      </c>
      <c r="G1050">
        <f t="shared" si="16"/>
        <v>31.196899999999996</v>
      </c>
    </row>
    <row r="1051" spans="1:7" x14ac:dyDescent="0.3">
      <c r="A1051" t="s">
        <v>507</v>
      </c>
      <c r="B1051" t="s">
        <v>3</v>
      </c>
      <c r="C1051">
        <v>31.164999999999999</v>
      </c>
      <c r="D1051">
        <v>30.632000000000001</v>
      </c>
      <c r="E1051">
        <v>31.664000000000001</v>
      </c>
      <c r="F1051">
        <v>31.625</v>
      </c>
      <c r="G1051">
        <f t="shared" si="16"/>
        <v>31.196899999999996</v>
      </c>
    </row>
    <row r="1052" spans="1:7" x14ac:dyDescent="0.3">
      <c r="A1052" t="s">
        <v>508</v>
      </c>
      <c r="B1052" t="s">
        <v>3</v>
      </c>
      <c r="C1052">
        <v>31.164999999999999</v>
      </c>
      <c r="D1052">
        <v>30.632000000000001</v>
      </c>
      <c r="E1052">
        <v>31.164999999999999</v>
      </c>
      <c r="F1052">
        <v>31.625</v>
      </c>
      <c r="G1052">
        <f t="shared" si="16"/>
        <v>31.097099999999998</v>
      </c>
    </row>
    <row r="1053" spans="1:7" x14ac:dyDescent="0.3">
      <c r="A1053" t="s">
        <v>509</v>
      </c>
      <c r="B1053" t="s">
        <v>3</v>
      </c>
      <c r="C1053">
        <v>31.164999999999999</v>
      </c>
      <c r="D1053">
        <v>30.632000000000001</v>
      </c>
      <c r="E1053">
        <v>31.164999999999999</v>
      </c>
      <c r="F1053">
        <v>31.625</v>
      </c>
      <c r="G1053">
        <f t="shared" si="16"/>
        <v>31.097099999999998</v>
      </c>
    </row>
    <row r="1054" spans="1:7" x14ac:dyDescent="0.3">
      <c r="A1054" t="s">
        <v>510</v>
      </c>
      <c r="B1054" t="s">
        <v>3</v>
      </c>
      <c r="C1054">
        <v>31.164999999999999</v>
      </c>
      <c r="D1054">
        <v>30.632000000000001</v>
      </c>
      <c r="E1054">
        <v>31.164999999999999</v>
      </c>
      <c r="F1054">
        <v>31.126000000000001</v>
      </c>
      <c r="G1054">
        <f t="shared" si="16"/>
        <v>30.997299999999999</v>
      </c>
    </row>
    <row r="1055" spans="1:7" x14ac:dyDescent="0.3">
      <c r="A1055" t="s">
        <v>511</v>
      </c>
      <c r="B1055" t="s">
        <v>3</v>
      </c>
      <c r="C1055">
        <v>31.164999999999999</v>
      </c>
      <c r="D1055">
        <v>30.632000000000001</v>
      </c>
      <c r="E1055">
        <v>31.164999999999999</v>
      </c>
      <c r="F1055">
        <v>31.126000000000001</v>
      </c>
      <c r="G1055">
        <f t="shared" si="16"/>
        <v>30.997299999999999</v>
      </c>
    </row>
    <row r="1056" spans="1:7" x14ac:dyDescent="0.3">
      <c r="A1056" t="s">
        <v>512</v>
      </c>
      <c r="B1056" t="s">
        <v>3</v>
      </c>
      <c r="C1056">
        <v>30.664999999999999</v>
      </c>
      <c r="D1056">
        <v>30.632000000000001</v>
      </c>
      <c r="E1056">
        <v>31.164999999999999</v>
      </c>
      <c r="F1056">
        <v>31.126000000000001</v>
      </c>
      <c r="G1056">
        <f t="shared" si="16"/>
        <v>30.847300000000001</v>
      </c>
    </row>
    <row r="1057" spans="1:7" x14ac:dyDescent="0.3">
      <c r="A1057" t="s">
        <v>513</v>
      </c>
      <c r="B1057" t="s">
        <v>3</v>
      </c>
      <c r="C1057">
        <v>30.664999999999999</v>
      </c>
      <c r="D1057">
        <v>30.632000000000001</v>
      </c>
      <c r="E1057">
        <v>31.164999999999999</v>
      </c>
      <c r="F1057">
        <v>31.126000000000001</v>
      </c>
      <c r="G1057">
        <f t="shared" si="16"/>
        <v>30.847300000000001</v>
      </c>
    </row>
    <row r="1058" spans="1:7" x14ac:dyDescent="0.3">
      <c r="A1058" t="s">
        <v>514</v>
      </c>
      <c r="B1058" t="s">
        <v>3</v>
      </c>
      <c r="C1058">
        <v>30.664999999999999</v>
      </c>
      <c r="D1058">
        <v>30.632000000000001</v>
      </c>
      <c r="E1058">
        <v>31.164999999999999</v>
      </c>
      <c r="F1058">
        <v>31.126000000000001</v>
      </c>
      <c r="G1058">
        <f t="shared" si="16"/>
        <v>30.847300000000001</v>
      </c>
    </row>
    <row r="1059" spans="1:7" x14ac:dyDescent="0.3">
      <c r="A1059" t="s">
        <v>515</v>
      </c>
      <c r="B1059" t="s">
        <v>3</v>
      </c>
      <c r="C1059">
        <v>30.664999999999999</v>
      </c>
      <c r="D1059">
        <v>30.632000000000001</v>
      </c>
      <c r="E1059">
        <v>31.164999999999999</v>
      </c>
      <c r="F1059">
        <v>31.126000000000001</v>
      </c>
      <c r="G1059">
        <f t="shared" si="16"/>
        <v>30.847300000000001</v>
      </c>
    </row>
    <row r="1060" spans="1:7" x14ac:dyDescent="0.3">
      <c r="A1060" t="s">
        <v>516</v>
      </c>
      <c r="B1060" t="s">
        <v>3</v>
      </c>
      <c r="C1060">
        <v>30.664999999999999</v>
      </c>
      <c r="D1060">
        <v>30.632000000000001</v>
      </c>
      <c r="E1060">
        <v>31.164999999999999</v>
      </c>
      <c r="F1060">
        <v>31.126000000000001</v>
      </c>
      <c r="G1060">
        <f t="shared" si="16"/>
        <v>30.847300000000001</v>
      </c>
    </row>
    <row r="1061" spans="1:7" x14ac:dyDescent="0.3">
      <c r="A1061" t="s">
        <v>517</v>
      </c>
      <c r="B1061" t="s">
        <v>3</v>
      </c>
      <c r="C1061">
        <v>30.664999999999999</v>
      </c>
      <c r="D1061">
        <v>30.632000000000001</v>
      </c>
      <c r="E1061">
        <v>31.164999999999999</v>
      </c>
      <c r="F1061">
        <v>31.126000000000001</v>
      </c>
      <c r="G1061">
        <f t="shared" si="16"/>
        <v>30.847300000000001</v>
      </c>
    </row>
    <row r="1062" spans="1:7" x14ac:dyDescent="0.3">
      <c r="A1062" t="s">
        <v>518</v>
      </c>
      <c r="B1062" t="s">
        <v>3</v>
      </c>
      <c r="C1062">
        <v>30.664999999999999</v>
      </c>
      <c r="D1062">
        <v>30.632000000000001</v>
      </c>
      <c r="E1062">
        <v>31.164999999999999</v>
      </c>
      <c r="F1062">
        <v>31.126000000000001</v>
      </c>
      <c r="G1062">
        <f t="shared" si="16"/>
        <v>30.847300000000001</v>
      </c>
    </row>
    <row r="1063" spans="1:7" x14ac:dyDescent="0.3">
      <c r="A1063" t="s">
        <v>519</v>
      </c>
      <c r="B1063" t="s">
        <v>3</v>
      </c>
      <c r="C1063">
        <v>30.664999999999999</v>
      </c>
      <c r="D1063">
        <v>30.632000000000001</v>
      </c>
      <c r="E1063">
        <v>31.164999999999999</v>
      </c>
      <c r="F1063">
        <v>31.126000000000001</v>
      </c>
      <c r="G1063">
        <f t="shared" si="16"/>
        <v>30.847300000000001</v>
      </c>
    </row>
    <row r="1064" spans="1:7" x14ac:dyDescent="0.3">
      <c r="A1064" t="s">
        <v>520</v>
      </c>
      <c r="B1064" t="s">
        <v>3</v>
      </c>
      <c r="C1064">
        <v>30.664999999999999</v>
      </c>
      <c r="D1064">
        <v>30.132999999999999</v>
      </c>
      <c r="E1064">
        <v>31.164999999999999</v>
      </c>
      <c r="F1064">
        <v>31.126000000000001</v>
      </c>
      <c r="G1064">
        <f t="shared" si="16"/>
        <v>30.697599999999998</v>
      </c>
    </row>
    <row r="1065" spans="1:7" x14ac:dyDescent="0.3">
      <c r="A1065" t="s">
        <v>521</v>
      </c>
      <c r="B1065" t="s">
        <v>3</v>
      </c>
      <c r="C1065">
        <v>30.664999999999999</v>
      </c>
      <c r="D1065">
        <v>30.132999999999999</v>
      </c>
      <c r="E1065">
        <v>31.164999999999999</v>
      </c>
      <c r="F1065">
        <v>31.126000000000001</v>
      </c>
      <c r="G1065">
        <f t="shared" si="16"/>
        <v>30.697599999999998</v>
      </c>
    </row>
    <row r="1066" spans="1:7" x14ac:dyDescent="0.3">
      <c r="A1066" t="s">
        <v>522</v>
      </c>
      <c r="B1066" t="s">
        <v>3</v>
      </c>
      <c r="C1066">
        <v>30.664999999999999</v>
      </c>
      <c r="D1066">
        <v>30.132999999999999</v>
      </c>
      <c r="E1066">
        <v>31.164999999999999</v>
      </c>
      <c r="F1066">
        <v>31.126000000000001</v>
      </c>
      <c r="G1066">
        <f t="shared" si="16"/>
        <v>30.697599999999998</v>
      </c>
    </row>
    <row r="1067" spans="1:7" x14ac:dyDescent="0.3">
      <c r="A1067" t="s">
        <v>523</v>
      </c>
      <c r="B1067" t="s">
        <v>3</v>
      </c>
      <c r="C1067">
        <v>30.664999999999999</v>
      </c>
      <c r="D1067">
        <v>30.132999999999999</v>
      </c>
      <c r="E1067">
        <v>31.164999999999999</v>
      </c>
      <c r="F1067">
        <v>31.126000000000001</v>
      </c>
      <c r="G1067">
        <f t="shared" si="16"/>
        <v>30.697599999999998</v>
      </c>
    </row>
    <row r="1068" spans="1:7" x14ac:dyDescent="0.3">
      <c r="A1068" t="s">
        <v>524</v>
      </c>
      <c r="B1068" t="s">
        <v>3</v>
      </c>
      <c r="C1068">
        <v>30.664999999999999</v>
      </c>
      <c r="D1068">
        <v>30.132999999999999</v>
      </c>
      <c r="E1068">
        <v>30.666</v>
      </c>
      <c r="F1068">
        <v>31.126000000000001</v>
      </c>
      <c r="G1068">
        <f t="shared" si="16"/>
        <v>30.597799999999999</v>
      </c>
    </row>
    <row r="1069" spans="1:7" x14ac:dyDescent="0.3">
      <c r="A1069" t="s">
        <v>525</v>
      </c>
      <c r="B1069" t="s">
        <v>3</v>
      </c>
      <c r="C1069">
        <v>30.664999999999999</v>
      </c>
      <c r="D1069">
        <v>30.132999999999999</v>
      </c>
      <c r="E1069">
        <v>30.666</v>
      </c>
      <c r="F1069">
        <v>31.126000000000001</v>
      </c>
      <c r="G1069">
        <f t="shared" si="16"/>
        <v>30.597799999999999</v>
      </c>
    </row>
    <row r="1070" spans="1:7" x14ac:dyDescent="0.3">
      <c r="A1070" t="s">
        <v>526</v>
      </c>
      <c r="B1070" t="s">
        <v>3</v>
      </c>
      <c r="C1070">
        <v>30.664999999999999</v>
      </c>
      <c r="D1070">
        <v>30.132999999999999</v>
      </c>
      <c r="E1070">
        <v>30.666</v>
      </c>
      <c r="F1070">
        <v>31.126000000000001</v>
      </c>
      <c r="G1070">
        <f t="shared" si="16"/>
        <v>30.597799999999999</v>
      </c>
    </row>
    <row r="1071" spans="1:7" x14ac:dyDescent="0.3">
      <c r="A1071" t="s">
        <v>527</v>
      </c>
      <c r="B1071" t="s">
        <v>3</v>
      </c>
      <c r="C1071">
        <v>30.664999999999999</v>
      </c>
      <c r="D1071">
        <v>30.132999999999999</v>
      </c>
      <c r="E1071">
        <v>30.666</v>
      </c>
      <c r="F1071">
        <v>31.126000000000001</v>
      </c>
      <c r="G1071">
        <f t="shared" si="16"/>
        <v>30.597799999999999</v>
      </c>
    </row>
    <row r="1072" spans="1:7" x14ac:dyDescent="0.3">
      <c r="A1072" t="s">
        <v>528</v>
      </c>
      <c r="B1072" t="s">
        <v>3</v>
      </c>
      <c r="C1072">
        <v>30.664999999999999</v>
      </c>
      <c r="D1072">
        <v>30.132999999999999</v>
      </c>
      <c r="E1072">
        <v>30.666</v>
      </c>
      <c r="F1072">
        <v>31.126000000000001</v>
      </c>
      <c r="G1072">
        <f t="shared" si="16"/>
        <v>30.597799999999999</v>
      </c>
    </row>
    <row r="1073" spans="1:7" x14ac:dyDescent="0.3">
      <c r="A1073" t="s">
        <v>529</v>
      </c>
      <c r="B1073" t="s">
        <v>3</v>
      </c>
      <c r="C1073">
        <v>30.664999999999999</v>
      </c>
      <c r="D1073">
        <v>30.132999999999999</v>
      </c>
      <c r="E1073">
        <v>30.666</v>
      </c>
      <c r="F1073">
        <v>31.126000000000001</v>
      </c>
      <c r="G1073">
        <f t="shared" si="16"/>
        <v>30.597799999999999</v>
      </c>
    </row>
    <row r="1074" spans="1:7" x14ac:dyDescent="0.3">
      <c r="A1074" t="s">
        <v>530</v>
      </c>
      <c r="B1074" t="s">
        <v>3</v>
      </c>
      <c r="C1074">
        <v>30.664999999999999</v>
      </c>
      <c r="D1074">
        <v>30.132999999999999</v>
      </c>
      <c r="E1074">
        <v>30.666</v>
      </c>
      <c r="F1074">
        <v>31.126000000000001</v>
      </c>
      <c r="G1074">
        <f t="shared" si="16"/>
        <v>30.597799999999999</v>
      </c>
    </row>
    <row r="1075" spans="1:7" x14ac:dyDescent="0.3">
      <c r="A1075" t="s">
        <v>531</v>
      </c>
      <c r="B1075" t="s">
        <v>3</v>
      </c>
      <c r="C1075">
        <v>30.664999999999999</v>
      </c>
      <c r="D1075">
        <v>30.132999999999999</v>
      </c>
      <c r="E1075">
        <v>30.666</v>
      </c>
      <c r="F1075">
        <v>31.126000000000001</v>
      </c>
      <c r="G1075">
        <f t="shared" si="16"/>
        <v>30.597799999999999</v>
      </c>
    </row>
    <row r="1076" spans="1:7" x14ac:dyDescent="0.3">
      <c r="A1076" t="s">
        <v>532</v>
      </c>
      <c r="B1076" t="s">
        <v>3</v>
      </c>
      <c r="C1076">
        <v>30.664999999999999</v>
      </c>
      <c r="D1076">
        <v>30.132999999999999</v>
      </c>
      <c r="E1076">
        <v>30.666</v>
      </c>
      <c r="F1076">
        <v>31.126000000000001</v>
      </c>
      <c r="G1076">
        <f t="shared" si="16"/>
        <v>30.597799999999999</v>
      </c>
    </row>
    <row r="1077" spans="1:7" x14ac:dyDescent="0.3">
      <c r="A1077" t="s">
        <v>533</v>
      </c>
      <c r="B1077" t="s">
        <v>3</v>
      </c>
      <c r="C1077">
        <v>30.664999999999999</v>
      </c>
      <c r="D1077">
        <v>30.132999999999999</v>
      </c>
      <c r="E1077">
        <v>30.666</v>
      </c>
      <c r="F1077">
        <v>30.626999999999999</v>
      </c>
      <c r="G1077">
        <f t="shared" si="16"/>
        <v>30.497999999999998</v>
      </c>
    </row>
    <row r="1078" spans="1:7" x14ac:dyDescent="0.3">
      <c r="A1078" t="s">
        <v>534</v>
      </c>
      <c r="B1078" t="s">
        <v>3</v>
      </c>
      <c r="C1078">
        <v>30.664999999999999</v>
      </c>
      <c r="D1078">
        <v>30.132999999999999</v>
      </c>
      <c r="E1078">
        <v>30.666</v>
      </c>
      <c r="F1078">
        <v>31.126000000000001</v>
      </c>
      <c r="G1078">
        <f t="shared" si="16"/>
        <v>30.597799999999999</v>
      </c>
    </row>
    <row r="1079" spans="1:7" x14ac:dyDescent="0.3">
      <c r="A1079" t="s">
        <v>535</v>
      </c>
      <c r="B1079" t="s">
        <v>3</v>
      </c>
      <c r="C1079">
        <v>30.664999999999999</v>
      </c>
      <c r="D1079">
        <v>30.132999999999999</v>
      </c>
      <c r="E1079">
        <v>30.666</v>
      </c>
      <c r="F1079">
        <v>30.626999999999999</v>
      </c>
      <c r="G1079">
        <f t="shared" si="16"/>
        <v>30.497999999999998</v>
      </c>
    </row>
    <row r="1080" spans="1:7" x14ac:dyDescent="0.3">
      <c r="A1080" t="s">
        <v>536</v>
      </c>
      <c r="B1080" t="s">
        <v>3</v>
      </c>
      <c r="C1080">
        <v>30.664999999999999</v>
      </c>
      <c r="D1080">
        <v>30.132999999999999</v>
      </c>
      <c r="E1080">
        <v>30.666</v>
      </c>
      <c r="F1080">
        <v>31.126000000000001</v>
      </c>
      <c r="G1080">
        <f t="shared" si="16"/>
        <v>30.597799999999999</v>
      </c>
    </row>
    <row r="1081" spans="1:7" x14ac:dyDescent="0.3">
      <c r="A1081" t="s">
        <v>537</v>
      </c>
      <c r="B1081" t="s">
        <v>3</v>
      </c>
      <c r="C1081">
        <v>30.664999999999999</v>
      </c>
      <c r="D1081">
        <v>30.132999999999999</v>
      </c>
      <c r="E1081">
        <v>30.666</v>
      </c>
      <c r="F1081">
        <v>31.126000000000001</v>
      </c>
      <c r="G1081">
        <f t="shared" si="16"/>
        <v>30.597799999999999</v>
      </c>
    </row>
    <row r="1082" spans="1:7" x14ac:dyDescent="0.3">
      <c r="A1082" t="s">
        <v>538</v>
      </c>
      <c r="B1082" t="s">
        <v>3</v>
      </c>
      <c r="C1082">
        <v>30.664999999999999</v>
      </c>
      <c r="D1082">
        <v>30.132999999999999</v>
      </c>
      <c r="E1082">
        <v>30.666</v>
      </c>
      <c r="F1082">
        <v>31.126000000000001</v>
      </c>
      <c r="G1082">
        <f t="shared" si="16"/>
        <v>30.597799999999999</v>
      </c>
    </row>
    <row r="1083" spans="1:7" x14ac:dyDescent="0.3">
      <c r="A1083" t="s">
        <v>539</v>
      </c>
      <c r="B1083" t="s">
        <v>3</v>
      </c>
      <c r="C1083">
        <v>30.664999999999999</v>
      </c>
      <c r="D1083">
        <v>30.132999999999999</v>
      </c>
      <c r="E1083">
        <v>30.666</v>
      </c>
      <c r="F1083">
        <v>31.126000000000001</v>
      </c>
      <c r="G1083">
        <f t="shared" si="16"/>
        <v>30.597799999999999</v>
      </c>
    </row>
    <row r="1084" spans="1:7" x14ac:dyDescent="0.3">
      <c r="A1084" t="s">
        <v>540</v>
      </c>
      <c r="B1084" t="s">
        <v>3</v>
      </c>
      <c r="C1084">
        <v>30.664999999999999</v>
      </c>
      <c r="D1084">
        <v>30.132999999999999</v>
      </c>
      <c r="E1084">
        <v>30.666</v>
      </c>
      <c r="F1084">
        <v>31.126000000000001</v>
      </c>
      <c r="G1084">
        <f t="shared" si="16"/>
        <v>30.597799999999999</v>
      </c>
    </row>
    <row r="1085" spans="1:7" x14ac:dyDescent="0.3">
      <c r="A1085" t="s">
        <v>541</v>
      </c>
      <c r="B1085" t="s">
        <v>3</v>
      </c>
      <c r="C1085">
        <v>30.664999999999999</v>
      </c>
      <c r="D1085">
        <v>30.132999999999999</v>
      </c>
      <c r="E1085">
        <v>30.666</v>
      </c>
      <c r="F1085">
        <v>31.126000000000001</v>
      </c>
      <c r="G1085">
        <f t="shared" si="16"/>
        <v>30.597799999999999</v>
      </c>
    </row>
    <row r="1086" spans="1:7" x14ac:dyDescent="0.3">
      <c r="A1086" t="s">
        <v>542</v>
      </c>
      <c r="B1086" t="s">
        <v>3</v>
      </c>
      <c r="C1086">
        <v>30.664999999999999</v>
      </c>
      <c r="D1086">
        <v>30.132999999999999</v>
      </c>
      <c r="E1086">
        <v>30.666</v>
      </c>
      <c r="F1086">
        <v>31.126000000000001</v>
      </c>
      <c r="G1086">
        <f t="shared" si="16"/>
        <v>30.597799999999999</v>
      </c>
    </row>
    <row r="1087" spans="1:7" x14ac:dyDescent="0.3">
      <c r="A1087" t="s">
        <v>543</v>
      </c>
      <c r="B1087" t="s">
        <v>3</v>
      </c>
      <c r="C1087">
        <v>30.664999999999999</v>
      </c>
      <c r="D1087">
        <v>30.132999999999999</v>
      </c>
      <c r="E1087">
        <v>31.164999999999999</v>
      </c>
      <c r="F1087">
        <v>31.126000000000001</v>
      </c>
      <c r="G1087">
        <f t="shared" si="16"/>
        <v>30.697599999999998</v>
      </c>
    </row>
    <row r="1088" spans="1:7" x14ac:dyDescent="0.3">
      <c r="A1088" t="s">
        <v>544</v>
      </c>
      <c r="B1088" t="s">
        <v>3</v>
      </c>
      <c r="C1088">
        <v>30.664999999999999</v>
      </c>
      <c r="D1088">
        <v>30.132999999999999</v>
      </c>
      <c r="E1088">
        <v>31.164999999999999</v>
      </c>
      <c r="F1088">
        <v>31.126000000000001</v>
      </c>
      <c r="G1088">
        <f t="shared" si="16"/>
        <v>30.697599999999998</v>
      </c>
    </row>
    <row r="1089" spans="1:7" x14ac:dyDescent="0.3">
      <c r="A1089" t="s">
        <v>545</v>
      </c>
      <c r="B1089" t="s">
        <v>3</v>
      </c>
      <c r="C1089">
        <v>30.664999999999999</v>
      </c>
      <c r="D1089">
        <v>30.132999999999999</v>
      </c>
      <c r="E1089">
        <v>31.164999999999999</v>
      </c>
      <c r="F1089">
        <v>31.126000000000001</v>
      </c>
      <c r="G1089">
        <f t="shared" si="16"/>
        <v>30.697599999999998</v>
      </c>
    </row>
    <row r="1090" spans="1:7" x14ac:dyDescent="0.3">
      <c r="A1090" t="s">
        <v>546</v>
      </c>
      <c r="B1090" t="s">
        <v>3</v>
      </c>
      <c r="C1090">
        <v>30.664999999999999</v>
      </c>
      <c r="D1090">
        <v>30.632000000000001</v>
      </c>
      <c r="E1090">
        <v>31.164999999999999</v>
      </c>
      <c r="F1090">
        <v>31.126000000000001</v>
      </c>
      <c r="G1090">
        <f t="shared" si="16"/>
        <v>30.847300000000001</v>
      </c>
    </row>
    <row r="1091" spans="1:7" x14ac:dyDescent="0.3">
      <c r="A1091" t="s">
        <v>547</v>
      </c>
      <c r="B1091" t="s">
        <v>3</v>
      </c>
      <c r="C1091">
        <v>30.664999999999999</v>
      </c>
      <c r="D1091">
        <v>30.632000000000001</v>
      </c>
      <c r="E1091">
        <v>31.164999999999999</v>
      </c>
      <c r="F1091">
        <v>31.126000000000001</v>
      </c>
      <c r="G1091">
        <f t="shared" ref="G1091:G1099" si="17">0.3*C1091+0.3*D1091+0.2*E1091+0.2*F1091</f>
        <v>30.847300000000001</v>
      </c>
    </row>
    <row r="1092" spans="1:7" x14ac:dyDescent="0.3">
      <c r="A1092" t="s">
        <v>548</v>
      </c>
      <c r="B1092" t="s">
        <v>3</v>
      </c>
      <c r="C1092">
        <v>30.664999999999999</v>
      </c>
      <c r="D1092">
        <v>30.632000000000001</v>
      </c>
      <c r="E1092">
        <v>31.164999999999999</v>
      </c>
      <c r="F1092">
        <v>31.126000000000001</v>
      </c>
      <c r="G1092">
        <f t="shared" si="17"/>
        <v>30.847300000000001</v>
      </c>
    </row>
    <row r="1093" spans="1:7" x14ac:dyDescent="0.3">
      <c r="A1093" t="s">
        <v>549</v>
      </c>
      <c r="B1093" t="s">
        <v>3</v>
      </c>
      <c r="C1093">
        <v>30.664999999999999</v>
      </c>
      <c r="D1093">
        <v>30.632000000000001</v>
      </c>
      <c r="E1093">
        <v>31.164999999999999</v>
      </c>
      <c r="F1093">
        <v>31.126000000000001</v>
      </c>
      <c r="G1093">
        <f t="shared" si="17"/>
        <v>30.847300000000001</v>
      </c>
    </row>
    <row r="1094" spans="1:7" x14ac:dyDescent="0.3">
      <c r="A1094" t="s">
        <v>550</v>
      </c>
      <c r="B1094" t="s">
        <v>3</v>
      </c>
      <c r="C1094">
        <v>30.664999999999999</v>
      </c>
      <c r="D1094">
        <v>30.632000000000001</v>
      </c>
      <c r="E1094">
        <v>31.164999999999999</v>
      </c>
      <c r="F1094">
        <v>31.126000000000001</v>
      </c>
      <c r="G1094">
        <f t="shared" si="17"/>
        <v>30.847300000000001</v>
      </c>
    </row>
    <row r="1095" spans="1:7" x14ac:dyDescent="0.3">
      <c r="A1095" t="s">
        <v>551</v>
      </c>
      <c r="B1095" t="s">
        <v>3</v>
      </c>
      <c r="C1095">
        <v>30.664999999999999</v>
      </c>
      <c r="D1095">
        <v>30.632000000000001</v>
      </c>
      <c r="E1095">
        <v>31.164999999999999</v>
      </c>
      <c r="F1095">
        <v>31.126000000000001</v>
      </c>
      <c r="G1095">
        <f t="shared" si="17"/>
        <v>30.847300000000001</v>
      </c>
    </row>
    <row r="1096" spans="1:7" x14ac:dyDescent="0.3">
      <c r="A1096" t="s">
        <v>552</v>
      </c>
      <c r="B1096" t="s">
        <v>3</v>
      </c>
      <c r="C1096">
        <v>30.664999999999999</v>
      </c>
      <c r="D1096">
        <v>30.632000000000001</v>
      </c>
      <c r="E1096">
        <v>31.164999999999999</v>
      </c>
      <c r="F1096">
        <v>31.126000000000001</v>
      </c>
      <c r="G1096">
        <f t="shared" si="17"/>
        <v>30.847300000000001</v>
      </c>
    </row>
    <row r="1097" spans="1:7" x14ac:dyDescent="0.3">
      <c r="A1097" t="s">
        <v>553</v>
      </c>
      <c r="B1097" t="s">
        <v>3</v>
      </c>
      <c r="C1097">
        <v>30.664999999999999</v>
      </c>
      <c r="D1097">
        <v>30.632000000000001</v>
      </c>
      <c r="E1097">
        <v>31.164999999999999</v>
      </c>
      <c r="F1097">
        <v>31.126000000000001</v>
      </c>
      <c r="G1097">
        <f t="shared" si="17"/>
        <v>30.847300000000001</v>
      </c>
    </row>
    <row r="1098" spans="1:7" x14ac:dyDescent="0.3">
      <c r="A1098" t="s">
        <v>554</v>
      </c>
      <c r="B1098" t="s">
        <v>3</v>
      </c>
      <c r="C1098">
        <v>30.664999999999999</v>
      </c>
      <c r="D1098">
        <v>30.632000000000001</v>
      </c>
      <c r="E1098">
        <v>31.164999999999999</v>
      </c>
      <c r="F1098">
        <v>31.126000000000001</v>
      </c>
      <c r="G1098">
        <f t="shared" si="17"/>
        <v>30.847300000000001</v>
      </c>
    </row>
    <row r="1099" spans="1:7" x14ac:dyDescent="0.3">
      <c r="A1099" t="s">
        <v>555</v>
      </c>
      <c r="B1099" t="s">
        <v>3</v>
      </c>
      <c r="C1099">
        <v>32.162999999999997</v>
      </c>
      <c r="D1099">
        <v>31.132000000000001</v>
      </c>
      <c r="E1099">
        <v>31.664000000000001</v>
      </c>
      <c r="F1099">
        <v>31.625</v>
      </c>
      <c r="G1099">
        <f t="shared" si="17"/>
        <v>31.6463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94AB-A066-4167-87C8-2EBF26856123}">
  <dimension ref="A1:G1122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45267.385428240741</v>
      </c>
      <c r="B2" t="s">
        <v>3</v>
      </c>
      <c r="C2">
        <v>33.628</v>
      </c>
      <c r="D2">
        <v>32.642000000000003</v>
      </c>
      <c r="E2">
        <v>32.145000000000003</v>
      </c>
      <c r="F2">
        <v>32.652000000000001</v>
      </c>
      <c r="G2">
        <f>0.3*C2+0.3*D2+0.2*E2+0.2*F2</f>
        <v>32.840400000000002</v>
      </c>
    </row>
    <row r="3" spans="1:7" x14ac:dyDescent="0.3">
      <c r="A3" s="1">
        <v>45267.386122685188</v>
      </c>
      <c r="B3" t="s">
        <v>3</v>
      </c>
      <c r="C3">
        <v>33.628</v>
      </c>
      <c r="D3">
        <v>32.642000000000003</v>
      </c>
      <c r="E3">
        <v>32.145000000000003</v>
      </c>
      <c r="F3">
        <v>33.151000000000003</v>
      </c>
      <c r="G3">
        <f t="shared" ref="G3:G66" si="0">0.3*C3+0.3*D3+0.2*E3+0.2*F3</f>
        <v>32.940200000000004</v>
      </c>
    </row>
    <row r="4" spans="1:7" x14ac:dyDescent="0.3">
      <c r="A4" s="1">
        <v>45267.386817129627</v>
      </c>
      <c r="B4" t="s">
        <v>3</v>
      </c>
      <c r="C4">
        <v>33.628</v>
      </c>
      <c r="D4">
        <v>32.642000000000003</v>
      </c>
      <c r="E4">
        <v>32.145000000000003</v>
      </c>
      <c r="F4">
        <v>33.151000000000003</v>
      </c>
      <c r="G4">
        <f t="shared" si="0"/>
        <v>32.940200000000004</v>
      </c>
    </row>
    <row r="5" spans="1:7" x14ac:dyDescent="0.3">
      <c r="A5" s="1">
        <v>45267.387511574074</v>
      </c>
      <c r="B5" t="s">
        <v>3</v>
      </c>
      <c r="C5">
        <v>33.628</v>
      </c>
      <c r="D5">
        <v>32.642000000000003</v>
      </c>
      <c r="E5">
        <v>32.145000000000003</v>
      </c>
      <c r="F5">
        <v>33.151000000000003</v>
      </c>
      <c r="G5">
        <f t="shared" si="0"/>
        <v>32.940200000000004</v>
      </c>
    </row>
    <row r="6" spans="1:7" x14ac:dyDescent="0.3">
      <c r="A6" s="1">
        <v>45267.388206018521</v>
      </c>
      <c r="B6" t="s">
        <v>3</v>
      </c>
      <c r="C6">
        <v>33.628</v>
      </c>
      <c r="D6">
        <v>32.642000000000003</v>
      </c>
      <c r="E6">
        <v>32.145000000000003</v>
      </c>
      <c r="F6">
        <v>33.151000000000003</v>
      </c>
      <c r="G6">
        <f t="shared" si="0"/>
        <v>32.940200000000004</v>
      </c>
    </row>
    <row r="7" spans="1:7" x14ac:dyDescent="0.3">
      <c r="A7" s="1">
        <v>45267.38890046296</v>
      </c>
      <c r="B7" t="s">
        <v>3</v>
      </c>
      <c r="C7">
        <v>33.628</v>
      </c>
      <c r="D7">
        <v>32.642000000000003</v>
      </c>
      <c r="E7">
        <v>32.145000000000003</v>
      </c>
      <c r="F7">
        <v>33.151000000000003</v>
      </c>
      <c r="G7">
        <f t="shared" si="0"/>
        <v>32.940200000000004</v>
      </c>
    </row>
    <row r="8" spans="1:7" x14ac:dyDescent="0.3">
      <c r="A8" s="1">
        <v>45267.389594907407</v>
      </c>
      <c r="B8" t="s">
        <v>3</v>
      </c>
      <c r="C8">
        <v>34.127000000000002</v>
      </c>
      <c r="D8">
        <v>32.642000000000003</v>
      </c>
      <c r="E8">
        <v>32.145000000000003</v>
      </c>
      <c r="F8">
        <v>33.151000000000003</v>
      </c>
      <c r="G8">
        <f t="shared" si="0"/>
        <v>33.089900000000007</v>
      </c>
    </row>
    <row r="9" spans="1:7" x14ac:dyDescent="0.3">
      <c r="A9" s="1">
        <v>45267.390289351853</v>
      </c>
      <c r="B9" t="s">
        <v>3</v>
      </c>
      <c r="C9">
        <v>34.127000000000002</v>
      </c>
      <c r="D9">
        <v>32.642000000000003</v>
      </c>
      <c r="E9">
        <v>32.145000000000003</v>
      </c>
      <c r="F9">
        <v>33.151000000000003</v>
      </c>
      <c r="G9">
        <f t="shared" si="0"/>
        <v>33.089900000000007</v>
      </c>
    </row>
    <row r="10" spans="1:7" x14ac:dyDescent="0.3">
      <c r="A10" s="1">
        <v>45267.390983796293</v>
      </c>
      <c r="B10" t="s">
        <v>3</v>
      </c>
      <c r="C10">
        <v>34.127000000000002</v>
      </c>
      <c r="D10">
        <v>32.642000000000003</v>
      </c>
      <c r="E10">
        <v>32.145000000000003</v>
      </c>
      <c r="F10">
        <v>33.151000000000003</v>
      </c>
      <c r="G10">
        <f t="shared" si="0"/>
        <v>33.089900000000007</v>
      </c>
    </row>
    <row r="11" spans="1:7" x14ac:dyDescent="0.3">
      <c r="A11" s="1">
        <v>45267.39167824074</v>
      </c>
      <c r="B11" t="s">
        <v>3</v>
      </c>
      <c r="C11">
        <v>34.127000000000002</v>
      </c>
      <c r="D11">
        <v>32.642000000000003</v>
      </c>
      <c r="E11">
        <v>32.145000000000003</v>
      </c>
      <c r="F11">
        <v>32.652000000000001</v>
      </c>
      <c r="G11">
        <f t="shared" si="0"/>
        <v>32.990100000000005</v>
      </c>
    </row>
    <row r="12" spans="1:7" x14ac:dyDescent="0.3">
      <c r="A12" s="1">
        <v>45267.392372685186</v>
      </c>
      <c r="B12" t="s">
        <v>3</v>
      </c>
      <c r="C12">
        <v>34.127000000000002</v>
      </c>
      <c r="D12">
        <v>32.642000000000003</v>
      </c>
      <c r="E12">
        <v>32.145000000000003</v>
      </c>
      <c r="F12">
        <v>32.652000000000001</v>
      </c>
      <c r="G12">
        <f t="shared" si="0"/>
        <v>32.990100000000005</v>
      </c>
    </row>
    <row r="13" spans="1:7" x14ac:dyDescent="0.3">
      <c r="A13" s="1">
        <v>45267.393067129633</v>
      </c>
      <c r="B13" t="s">
        <v>3</v>
      </c>
      <c r="C13">
        <v>34.127000000000002</v>
      </c>
      <c r="D13">
        <v>32.642000000000003</v>
      </c>
      <c r="E13">
        <v>32.145000000000003</v>
      </c>
      <c r="F13">
        <v>32.652000000000001</v>
      </c>
      <c r="G13">
        <f t="shared" si="0"/>
        <v>32.990100000000005</v>
      </c>
    </row>
    <row r="14" spans="1:7" x14ac:dyDescent="0.3">
      <c r="A14" s="1">
        <v>45267.393761574072</v>
      </c>
      <c r="B14" t="s">
        <v>3</v>
      </c>
      <c r="C14">
        <v>34.127000000000002</v>
      </c>
      <c r="D14">
        <v>32.642000000000003</v>
      </c>
      <c r="E14">
        <v>32.145000000000003</v>
      </c>
      <c r="F14">
        <v>32.652000000000001</v>
      </c>
      <c r="G14">
        <f t="shared" si="0"/>
        <v>32.990100000000005</v>
      </c>
    </row>
    <row r="15" spans="1:7" x14ac:dyDescent="0.3">
      <c r="A15" s="1">
        <v>45267.394456018519</v>
      </c>
      <c r="B15" t="s">
        <v>3</v>
      </c>
      <c r="C15">
        <v>34.127000000000002</v>
      </c>
      <c r="D15">
        <v>32.642000000000003</v>
      </c>
      <c r="E15">
        <v>32.145000000000003</v>
      </c>
      <c r="F15">
        <v>32.652000000000001</v>
      </c>
      <c r="G15">
        <f t="shared" si="0"/>
        <v>32.990100000000005</v>
      </c>
    </row>
    <row r="16" spans="1:7" x14ac:dyDescent="0.3">
      <c r="A16" s="1">
        <v>45267.395150462966</v>
      </c>
      <c r="B16" t="s">
        <v>3</v>
      </c>
      <c r="C16">
        <v>34.127000000000002</v>
      </c>
      <c r="D16">
        <v>32.642000000000003</v>
      </c>
      <c r="E16">
        <v>32.145000000000003</v>
      </c>
      <c r="F16">
        <v>32.652000000000001</v>
      </c>
      <c r="G16">
        <f t="shared" si="0"/>
        <v>32.990100000000005</v>
      </c>
    </row>
    <row r="17" spans="1:7" x14ac:dyDescent="0.3">
      <c r="A17" s="1">
        <v>45267.395844907405</v>
      </c>
      <c r="B17" t="s">
        <v>3</v>
      </c>
      <c r="C17">
        <v>34.127000000000002</v>
      </c>
      <c r="D17">
        <v>32.642000000000003</v>
      </c>
      <c r="E17">
        <v>32.145000000000003</v>
      </c>
      <c r="F17">
        <v>32.652000000000001</v>
      </c>
      <c r="G17">
        <f t="shared" si="0"/>
        <v>32.990100000000005</v>
      </c>
    </row>
    <row r="18" spans="1:7" x14ac:dyDescent="0.3">
      <c r="A18" s="1">
        <v>45267.396539351852</v>
      </c>
      <c r="B18" t="s">
        <v>3</v>
      </c>
      <c r="C18">
        <v>34.127000000000002</v>
      </c>
      <c r="D18">
        <v>32.642000000000003</v>
      </c>
      <c r="E18">
        <v>32.145000000000003</v>
      </c>
      <c r="F18">
        <v>32.652000000000001</v>
      </c>
      <c r="G18">
        <f t="shared" si="0"/>
        <v>32.990100000000005</v>
      </c>
    </row>
    <row r="19" spans="1:7" x14ac:dyDescent="0.3">
      <c r="A19" s="1">
        <v>45267.397233796299</v>
      </c>
      <c r="B19" t="s">
        <v>3</v>
      </c>
      <c r="C19">
        <v>34.127000000000002</v>
      </c>
      <c r="D19">
        <v>32.642000000000003</v>
      </c>
      <c r="E19">
        <v>32.145000000000003</v>
      </c>
      <c r="F19">
        <v>32.652000000000001</v>
      </c>
      <c r="G19">
        <f t="shared" si="0"/>
        <v>32.990100000000005</v>
      </c>
    </row>
    <row r="20" spans="1:7" x14ac:dyDescent="0.3">
      <c r="A20" s="1">
        <v>45267.397928240738</v>
      </c>
      <c r="B20" t="s">
        <v>3</v>
      </c>
      <c r="C20">
        <v>34.127000000000002</v>
      </c>
      <c r="D20">
        <v>32.642000000000003</v>
      </c>
      <c r="E20">
        <v>32.145000000000003</v>
      </c>
      <c r="F20">
        <v>33.151000000000003</v>
      </c>
      <c r="G20">
        <f t="shared" si="0"/>
        <v>33.089900000000007</v>
      </c>
    </row>
    <row r="21" spans="1:7" x14ac:dyDescent="0.3">
      <c r="A21" s="1">
        <v>45267.398622685185</v>
      </c>
      <c r="B21" t="s">
        <v>3</v>
      </c>
      <c r="C21">
        <v>34.127000000000002</v>
      </c>
      <c r="D21">
        <v>32.642000000000003</v>
      </c>
      <c r="E21">
        <v>32.643999999999998</v>
      </c>
      <c r="F21">
        <v>33.649000000000001</v>
      </c>
      <c r="G21">
        <f t="shared" si="0"/>
        <v>33.289300000000004</v>
      </c>
    </row>
    <row r="22" spans="1:7" x14ac:dyDescent="0.3">
      <c r="A22" s="1">
        <v>45267.399317129632</v>
      </c>
      <c r="B22" t="s">
        <v>3</v>
      </c>
      <c r="C22">
        <v>34.127000000000002</v>
      </c>
      <c r="D22">
        <v>33.14</v>
      </c>
      <c r="E22">
        <v>32.643999999999998</v>
      </c>
      <c r="F22">
        <v>33.649000000000001</v>
      </c>
      <c r="G22">
        <f t="shared" si="0"/>
        <v>33.438700000000004</v>
      </c>
    </row>
    <row r="23" spans="1:7" x14ac:dyDescent="0.3">
      <c r="A23" s="1">
        <v>45267.400011574071</v>
      </c>
      <c r="B23" t="s">
        <v>3</v>
      </c>
      <c r="C23">
        <v>34.127000000000002</v>
      </c>
      <c r="D23">
        <v>33.14</v>
      </c>
      <c r="E23">
        <v>32.643999999999998</v>
      </c>
      <c r="F23">
        <v>33.649000000000001</v>
      </c>
      <c r="G23">
        <f t="shared" si="0"/>
        <v>33.438700000000004</v>
      </c>
    </row>
    <row r="24" spans="1:7" x14ac:dyDescent="0.3">
      <c r="A24" s="1">
        <v>45267.400706018518</v>
      </c>
      <c r="B24" t="s">
        <v>3</v>
      </c>
      <c r="C24">
        <v>34.127000000000002</v>
      </c>
      <c r="D24">
        <v>33.14</v>
      </c>
      <c r="E24">
        <v>32.643999999999998</v>
      </c>
      <c r="F24">
        <v>34.148000000000003</v>
      </c>
      <c r="G24">
        <f t="shared" si="0"/>
        <v>33.538500000000006</v>
      </c>
    </row>
    <row r="25" spans="1:7" x14ac:dyDescent="0.3">
      <c r="A25" s="1">
        <v>45267.401400462964</v>
      </c>
      <c r="B25" t="s">
        <v>3</v>
      </c>
      <c r="C25">
        <v>34.625999999999998</v>
      </c>
      <c r="D25">
        <v>33.14</v>
      </c>
      <c r="E25">
        <v>32.643999999999998</v>
      </c>
      <c r="F25">
        <v>34.148000000000003</v>
      </c>
      <c r="G25">
        <f t="shared" si="0"/>
        <v>33.688200000000002</v>
      </c>
    </row>
    <row r="26" spans="1:7" x14ac:dyDescent="0.3">
      <c r="A26" s="1">
        <v>45267.402094907404</v>
      </c>
      <c r="B26" t="s">
        <v>3</v>
      </c>
      <c r="C26">
        <v>34.127000000000002</v>
      </c>
      <c r="D26">
        <v>33.14</v>
      </c>
      <c r="E26">
        <v>32.643999999999998</v>
      </c>
      <c r="F26">
        <v>34.148000000000003</v>
      </c>
      <c r="G26">
        <f t="shared" si="0"/>
        <v>33.538500000000006</v>
      </c>
    </row>
    <row r="27" spans="1:7" x14ac:dyDescent="0.3">
      <c r="A27" s="1">
        <v>45267.402789351851</v>
      </c>
      <c r="B27" t="s">
        <v>3</v>
      </c>
      <c r="C27">
        <v>34.127000000000002</v>
      </c>
      <c r="D27">
        <v>33.14</v>
      </c>
      <c r="E27">
        <v>33.143000000000001</v>
      </c>
      <c r="F27">
        <v>34.646999999999998</v>
      </c>
      <c r="G27">
        <f t="shared" si="0"/>
        <v>33.738100000000003</v>
      </c>
    </row>
    <row r="28" spans="1:7" x14ac:dyDescent="0.3">
      <c r="A28" s="1">
        <v>45267.403483796297</v>
      </c>
      <c r="B28" t="s">
        <v>3</v>
      </c>
      <c r="C28">
        <v>34.625999999999998</v>
      </c>
      <c r="D28">
        <v>33.14</v>
      </c>
      <c r="E28">
        <v>33.143000000000001</v>
      </c>
      <c r="F28">
        <v>34.646999999999998</v>
      </c>
      <c r="G28">
        <f t="shared" si="0"/>
        <v>33.887799999999999</v>
      </c>
    </row>
    <row r="29" spans="1:7" x14ac:dyDescent="0.3">
      <c r="A29" s="1">
        <v>45267.404178240744</v>
      </c>
      <c r="B29" t="s">
        <v>3</v>
      </c>
      <c r="C29">
        <v>34.127000000000002</v>
      </c>
      <c r="D29">
        <v>33.14</v>
      </c>
      <c r="E29">
        <v>33.143000000000001</v>
      </c>
      <c r="F29">
        <v>34.646999999999998</v>
      </c>
      <c r="G29">
        <f t="shared" si="0"/>
        <v>33.738100000000003</v>
      </c>
    </row>
    <row r="30" spans="1:7" x14ac:dyDescent="0.3">
      <c r="A30" s="1">
        <v>45267.404872685183</v>
      </c>
      <c r="B30" t="s">
        <v>3</v>
      </c>
      <c r="C30">
        <v>34.127000000000002</v>
      </c>
      <c r="D30">
        <v>33.14</v>
      </c>
      <c r="E30">
        <v>32.643999999999998</v>
      </c>
      <c r="F30">
        <v>34.646999999999998</v>
      </c>
      <c r="G30">
        <f t="shared" si="0"/>
        <v>33.638300000000001</v>
      </c>
    </row>
    <row r="31" spans="1:7" x14ac:dyDescent="0.3">
      <c r="A31" s="1">
        <v>45267.40556712963</v>
      </c>
      <c r="B31" t="s">
        <v>3</v>
      </c>
      <c r="C31">
        <v>34.127000000000002</v>
      </c>
      <c r="D31">
        <v>32.642000000000003</v>
      </c>
      <c r="E31">
        <v>32.643999999999998</v>
      </c>
      <c r="F31">
        <v>34.646999999999998</v>
      </c>
      <c r="G31">
        <f t="shared" si="0"/>
        <v>33.488900000000001</v>
      </c>
    </row>
    <row r="32" spans="1:7" x14ac:dyDescent="0.3">
      <c r="A32" s="1">
        <v>45267.406261574077</v>
      </c>
      <c r="B32" t="s">
        <v>3</v>
      </c>
      <c r="C32">
        <v>34.127000000000002</v>
      </c>
      <c r="D32">
        <v>32.642000000000003</v>
      </c>
      <c r="E32">
        <v>32.643999999999998</v>
      </c>
      <c r="F32">
        <v>34.646999999999998</v>
      </c>
      <c r="G32">
        <f t="shared" si="0"/>
        <v>33.488900000000001</v>
      </c>
    </row>
    <row r="33" spans="1:7" x14ac:dyDescent="0.3">
      <c r="A33" s="1">
        <v>45267.406956018516</v>
      </c>
      <c r="B33" t="s">
        <v>3</v>
      </c>
      <c r="C33">
        <v>34.127000000000002</v>
      </c>
      <c r="D33">
        <v>32.642000000000003</v>
      </c>
      <c r="E33">
        <v>32.643999999999998</v>
      </c>
      <c r="F33">
        <v>34.646999999999998</v>
      </c>
      <c r="G33">
        <f t="shared" si="0"/>
        <v>33.488900000000001</v>
      </c>
    </row>
    <row r="34" spans="1:7" x14ac:dyDescent="0.3">
      <c r="A34" s="1">
        <v>45267.407650462963</v>
      </c>
      <c r="B34" t="s">
        <v>3</v>
      </c>
      <c r="C34">
        <v>34.127000000000002</v>
      </c>
      <c r="D34">
        <v>32.642000000000003</v>
      </c>
      <c r="E34">
        <v>32.643999999999998</v>
      </c>
      <c r="F34">
        <v>34.646999999999998</v>
      </c>
      <c r="G34">
        <f t="shared" si="0"/>
        <v>33.488900000000001</v>
      </c>
    </row>
    <row r="35" spans="1:7" x14ac:dyDescent="0.3">
      <c r="A35" s="1">
        <v>45267.40834490741</v>
      </c>
      <c r="B35" t="s">
        <v>3</v>
      </c>
      <c r="C35">
        <v>34.127000000000002</v>
      </c>
      <c r="D35">
        <v>32.642000000000003</v>
      </c>
      <c r="E35">
        <v>32.643999999999998</v>
      </c>
      <c r="F35">
        <v>34.148000000000003</v>
      </c>
      <c r="G35">
        <f t="shared" si="0"/>
        <v>33.389100000000006</v>
      </c>
    </row>
    <row r="36" spans="1:7" x14ac:dyDescent="0.3">
      <c r="A36" s="1">
        <v>45267.409039351849</v>
      </c>
      <c r="B36" t="s">
        <v>3</v>
      </c>
      <c r="C36">
        <v>34.127000000000002</v>
      </c>
      <c r="D36">
        <v>32.642000000000003</v>
      </c>
      <c r="E36">
        <v>32.643999999999998</v>
      </c>
      <c r="F36">
        <v>33.649000000000001</v>
      </c>
      <c r="G36">
        <f t="shared" si="0"/>
        <v>33.289300000000004</v>
      </c>
    </row>
    <row r="37" spans="1:7" x14ac:dyDescent="0.3">
      <c r="A37" s="1">
        <v>45267.409733796296</v>
      </c>
      <c r="B37" t="s">
        <v>3</v>
      </c>
      <c r="C37">
        <v>34.127000000000002</v>
      </c>
      <c r="D37">
        <v>32.642000000000003</v>
      </c>
      <c r="E37">
        <v>32.643999999999998</v>
      </c>
      <c r="F37">
        <v>33.649000000000001</v>
      </c>
      <c r="G37">
        <f t="shared" si="0"/>
        <v>33.289300000000004</v>
      </c>
    </row>
    <row r="38" spans="1:7" x14ac:dyDescent="0.3">
      <c r="A38" s="1">
        <v>45267.410428240742</v>
      </c>
      <c r="B38" t="s">
        <v>3</v>
      </c>
      <c r="C38">
        <v>34.127000000000002</v>
      </c>
      <c r="D38">
        <v>32.642000000000003</v>
      </c>
      <c r="E38">
        <v>32.643999999999998</v>
      </c>
      <c r="F38">
        <v>33.649000000000001</v>
      </c>
      <c r="G38">
        <f t="shared" si="0"/>
        <v>33.289300000000004</v>
      </c>
    </row>
    <row r="39" spans="1:7" x14ac:dyDescent="0.3">
      <c r="A39" s="1">
        <v>45267.411122685182</v>
      </c>
      <c r="B39" t="s">
        <v>3</v>
      </c>
      <c r="C39">
        <v>34.127000000000002</v>
      </c>
      <c r="D39">
        <v>32.642000000000003</v>
      </c>
      <c r="E39">
        <v>32.145000000000003</v>
      </c>
      <c r="F39">
        <v>33.151000000000003</v>
      </c>
      <c r="G39">
        <f t="shared" si="0"/>
        <v>33.089900000000007</v>
      </c>
    </row>
    <row r="40" spans="1:7" x14ac:dyDescent="0.3">
      <c r="A40" s="1">
        <v>45267.411817129629</v>
      </c>
      <c r="B40" t="s">
        <v>3</v>
      </c>
      <c r="C40">
        <v>34.127000000000002</v>
      </c>
      <c r="D40">
        <v>32.642000000000003</v>
      </c>
      <c r="E40">
        <v>32.145000000000003</v>
      </c>
      <c r="F40">
        <v>33.151000000000003</v>
      </c>
      <c r="G40">
        <f t="shared" si="0"/>
        <v>33.089900000000007</v>
      </c>
    </row>
    <row r="41" spans="1:7" x14ac:dyDescent="0.3">
      <c r="A41" s="1">
        <v>45267.412511574075</v>
      </c>
      <c r="B41" t="s">
        <v>3</v>
      </c>
      <c r="C41">
        <v>34.127000000000002</v>
      </c>
      <c r="D41">
        <v>32.642000000000003</v>
      </c>
      <c r="E41">
        <v>32.145000000000003</v>
      </c>
      <c r="F41">
        <v>33.151000000000003</v>
      </c>
      <c r="G41">
        <f t="shared" si="0"/>
        <v>33.089900000000007</v>
      </c>
    </row>
    <row r="42" spans="1:7" x14ac:dyDescent="0.3">
      <c r="A42" s="1">
        <v>45267.413206018522</v>
      </c>
      <c r="B42" t="s">
        <v>3</v>
      </c>
      <c r="C42">
        <v>34.127000000000002</v>
      </c>
      <c r="D42">
        <v>32.642000000000003</v>
      </c>
      <c r="E42">
        <v>32.145000000000003</v>
      </c>
      <c r="F42">
        <v>33.151000000000003</v>
      </c>
      <c r="G42">
        <f t="shared" si="0"/>
        <v>33.089900000000007</v>
      </c>
    </row>
    <row r="43" spans="1:7" x14ac:dyDescent="0.3">
      <c r="A43" s="1">
        <v>45267.413900462961</v>
      </c>
      <c r="B43" t="s">
        <v>3</v>
      </c>
      <c r="C43">
        <v>34.127000000000002</v>
      </c>
      <c r="D43">
        <v>32.642000000000003</v>
      </c>
      <c r="E43">
        <v>32.145000000000003</v>
      </c>
      <c r="F43">
        <v>33.151000000000003</v>
      </c>
      <c r="G43">
        <f t="shared" si="0"/>
        <v>33.089900000000007</v>
      </c>
    </row>
    <row r="44" spans="1:7" x14ac:dyDescent="0.3">
      <c r="A44" s="1">
        <v>45267.414594907408</v>
      </c>
      <c r="B44" t="s">
        <v>3</v>
      </c>
      <c r="C44">
        <v>34.127000000000002</v>
      </c>
      <c r="D44">
        <v>32.642000000000003</v>
      </c>
      <c r="E44">
        <v>32.145000000000003</v>
      </c>
      <c r="F44">
        <v>32.652000000000001</v>
      </c>
      <c r="G44">
        <f t="shared" si="0"/>
        <v>32.990100000000005</v>
      </c>
    </row>
    <row r="45" spans="1:7" x14ac:dyDescent="0.3">
      <c r="A45" s="1">
        <v>45267.415289351855</v>
      </c>
      <c r="B45" t="s">
        <v>3</v>
      </c>
      <c r="C45">
        <v>34.127000000000002</v>
      </c>
      <c r="D45">
        <v>32.642000000000003</v>
      </c>
      <c r="E45">
        <v>32.145000000000003</v>
      </c>
      <c r="F45">
        <v>33.151000000000003</v>
      </c>
      <c r="G45">
        <f t="shared" si="0"/>
        <v>33.089900000000007</v>
      </c>
    </row>
    <row r="46" spans="1:7" x14ac:dyDescent="0.3">
      <c r="A46" s="1">
        <v>45267.415983796294</v>
      </c>
      <c r="B46" t="s">
        <v>3</v>
      </c>
      <c r="C46">
        <v>34.127000000000002</v>
      </c>
      <c r="D46">
        <v>32.642000000000003</v>
      </c>
      <c r="E46">
        <v>32.643999999999998</v>
      </c>
      <c r="F46">
        <v>33.151000000000003</v>
      </c>
      <c r="G46">
        <f t="shared" si="0"/>
        <v>33.189700000000002</v>
      </c>
    </row>
    <row r="47" spans="1:7" x14ac:dyDescent="0.3">
      <c r="A47" s="1">
        <v>45267.416678240741</v>
      </c>
      <c r="B47" t="s">
        <v>3</v>
      </c>
      <c r="C47">
        <v>34.127000000000002</v>
      </c>
      <c r="D47">
        <v>32.642000000000003</v>
      </c>
      <c r="E47">
        <v>32.643999999999998</v>
      </c>
      <c r="F47">
        <v>33.151000000000003</v>
      </c>
      <c r="G47">
        <f t="shared" si="0"/>
        <v>33.189700000000002</v>
      </c>
    </row>
    <row r="48" spans="1:7" x14ac:dyDescent="0.3">
      <c r="A48" s="1">
        <v>45267.417372685188</v>
      </c>
      <c r="B48" t="s">
        <v>3</v>
      </c>
      <c r="C48">
        <v>34.127000000000002</v>
      </c>
      <c r="D48">
        <v>32.642000000000003</v>
      </c>
      <c r="E48">
        <v>32.643999999999998</v>
      </c>
      <c r="F48">
        <v>33.151000000000003</v>
      </c>
      <c r="G48">
        <f t="shared" si="0"/>
        <v>33.189700000000002</v>
      </c>
    </row>
    <row r="49" spans="1:7" x14ac:dyDescent="0.3">
      <c r="A49" s="1">
        <v>45267.418067129627</v>
      </c>
      <c r="B49" t="s">
        <v>3</v>
      </c>
      <c r="C49">
        <v>34.127000000000002</v>
      </c>
      <c r="D49">
        <v>33.14</v>
      </c>
      <c r="E49">
        <v>32.643999999999998</v>
      </c>
      <c r="F49">
        <v>33.151000000000003</v>
      </c>
      <c r="G49">
        <f t="shared" si="0"/>
        <v>33.339100000000002</v>
      </c>
    </row>
    <row r="50" spans="1:7" x14ac:dyDescent="0.3">
      <c r="A50" s="1">
        <v>45267.418761574074</v>
      </c>
      <c r="B50" t="s">
        <v>3</v>
      </c>
      <c r="C50">
        <v>34.625999999999998</v>
      </c>
      <c r="D50">
        <v>33.14</v>
      </c>
      <c r="E50">
        <v>32.643999999999998</v>
      </c>
      <c r="F50">
        <v>33.151000000000003</v>
      </c>
      <c r="G50">
        <f t="shared" si="0"/>
        <v>33.488799999999998</v>
      </c>
    </row>
    <row r="51" spans="1:7" x14ac:dyDescent="0.3">
      <c r="A51" s="1">
        <v>45267.419456018521</v>
      </c>
      <c r="B51" t="s">
        <v>3</v>
      </c>
      <c r="C51">
        <v>34.625999999999998</v>
      </c>
      <c r="D51">
        <v>33.14</v>
      </c>
      <c r="E51">
        <v>32.643999999999998</v>
      </c>
      <c r="F51">
        <v>33.151000000000003</v>
      </c>
      <c r="G51">
        <f t="shared" si="0"/>
        <v>33.488799999999998</v>
      </c>
    </row>
    <row r="52" spans="1:7" x14ac:dyDescent="0.3">
      <c r="A52" s="1">
        <v>45267.42015046296</v>
      </c>
      <c r="B52" t="s">
        <v>3</v>
      </c>
      <c r="C52">
        <v>34.625999999999998</v>
      </c>
      <c r="D52">
        <v>33.14</v>
      </c>
      <c r="E52">
        <v>32.643999999999998</v>
      </c>
      <c r="F52">
        <v>33.151000000000003</v>
      </c>
      <c r="G52">
        <f t="shared" si="0"/>
        <v>33.488799999999998</v>
      </c>
    </row>
    <row r="53" spans="1:7" x14ac:dyDescent="0.3">
      <c r="A53" s="1">
        <v>45267.420844907407</v>
      </c>
      <c r="B53" t="s">
        <v>3</v>
      </c>
      <c r="C53">
        <v>34.625999999999998</v>
      </c>
      <c r="D53">
        <v>33.14</v>
      </c>
      <c r="E53">
        <v>32.643999999999998</v>
      </c>
      <c r="F53">
        <v>33.151000000000003</v>
      </c>
      <c r="G53">
        <f t="shared" si="0"/>
        <v>33.488799999999998</v>
      </c>
    </row>
    <row r="54" spans="1:7" x14ac:dyDescent="0.3">
      <c r="A54" s="1">
        <v>45267.421539351853</v>
      </c>
      <c r="B54" t="s">
        <v>3</v>
      </c>
      <c r="C54">
        <v>34.625999999999998</v>
      </c>
      <c r="D54">
        <v>32.642000000000003</v>
      </c>
      <c r="E54">
        <v>32.643999999999998</v>
      </c>
      <c r="F54">
        <v>33.151000000000003</v>
      </c>
      <c r="G54">
        <f t="shared" si="0"/>
        <v>33.339399999999998</v>
      </c>
    </row>
    <row r="55" spans="1:7" x14ac:dyDescent="0.3">
      <c r="A55" s="1">
        <v>45267.422233796293</v>
      </c>
      <c r="B55" t="s">
        <v>3</v>
      </c>
      <c r="C55">
        <v>34.625999999999998</v>
      </c>
      <c r="D55">
        <v>32.642000000000003</v>
      </c>
      <c r="E55">
        <v>32.643999999999998</v>
      </c>
      <c r="F55">
        <v>33.151000000000003</v>
      </c>
      <c r="G55">
        <f t="shared" si="0"/>
        <v>33.339399999999998</v>
      </c>
    </row>
    <row r="56" spans="1:7" x14ac:dyDescent="0.3">
      <c r="A56" s="1">
        <v>45267.42292824074</v>
      </c>
      <c r="B56" t="s">
        <v>3</v>
      </c>
      <c r="C56">
        <v>34.127000000000002</v>
      </c>
      <c r="D56">
        <v>32.642000000000003</v>
      </c>
      <c r="E56">
        <v>32.145000000000003</v>
      </c>
      <c r="F56">
        <v>33.151000000000003</v>
      </c>
      <c r="G56">
        <f t="shared" si="0"/>
        <v>33.089900000000007</v>
      </c>
    </row>
    <row r="57" spans="1:7" x14ac:dyDescent="0.3">
      <c r="A57" s="1">
        <v>45267.423622685186</v>
      </c>
      <c r="B57" t="s">
        <v>3</v>
      </c>
      <c r="C57">
        <v>34.127000000000002</v>
      </c>
      <c r="D57">
        <v>32.642000000000003</v>
      </c>
      <c r="E57">
        <v>32.145000000000003</v>
      </c>
      <c r="F57">
        <v>32.652000000000001</v>
      </c>
      <c r="G57">
        <f t="shared" si="0"/>
        <v>32.990100000000005</v>
      </c>
    </row>
    <row r="58" spans="1:7" x14ac:dyDescent="0.3">
      <c r="A58" s="1">
        <v>45267.424317129633</v>
      </c>
      <c r="B58" t="s">
        <v>3</v>
      </c>
      <c r="C58">
        <v>34.127000000000002</v>
      </c>
      <c r="D58">
        <v>32.642000000000003</v>
      </c>
      <c r="E58">
        <v>32.145000000000003</v>
      </c>
      <c r="F58">
        <v>32.652000000000001</v>
      </c>
      <c r="G58">
        <f t="shared" si="0"/>
        <v>32.990100000000005</v>
      </c>
    </row>
    <row r="59" spans="1:7" x14ac:dyDescent="0.3">
      <c r="A59" s="1">
        <v>45267.425011574072</v>
      </c>
      <c r="B59" t="s">
        <v>3</v>
      </c>
      <c r="C59">
        <v>34.127000000000002</v>
      </c>
      <c r="D59">
        <v>32.642000000000003</v>
      </c>
      <c r="E59">
        <v>32.145000000000003</v>
      </c>
      <c r="F59">
        <v>32.652000000000001</v>
      </c>
      <c r="G59">
        <f t="shared" si="0"/>
        <v>32.990100000000005</v>
      </c>
    </row>
    <row r="60" spans="1:7" x14ac:dyDescent="0.3">
      <c r="A60" s="1">
        <v>45267.425706018519</v>
      </c>
      <c r="B60" t="s">
        <v>3</v>
      </c>
      <c r="C60">
        <v>34.127000000000002</v>
      </c>
      <c r="D60">
        <v>32.642000000000003</v>
      </c>
      <c r="E60">
        <v>32.145000000000003</v>
      </c>
      <c r="F60">
        <v>32.652000000000001</v>
      </c>
      <c r="G60">
        <f t="shared" si="0"/>
        <v>32.990100000000005</v>
      </c>
    </row>
    <row r="61" spans="1:7" x14ac:dyDescent="0.3">
      <c r="A61" s="1">
        <v>45267.426400462966</v>
      </c>
      <c r="B61" t="s">
        <v>3</v>
      </c>
      <c r="C61">
        <v>34.127000000000002</v>
      </c>
      <c r="D61">
        <v>32.642000000000003</v>
      </c>
      <c r="E61">
        <v>32.145000000000003</v>
      </c>
      <c r="F61">
        <v>33.151000000000003</v>
      </c>
      <c r="G61">
        <f t="shared" si="0"/>
        <v>33.089900000000007</v>
      </c>
    </row>
    <row r="62" spans="1:7" x14ac:dyDescent="0.3">
      <c r="A62" s="1">
        <v>45267.427094907405</v>
      </c>
      <c r="B62" t="s">
        <v>3</v>
      </c>
      <c r="C62">
        <v>34.127000000000002</v>
      </c>
      <c r="D62">
        <v>32.143000000000001</v>
      </c>
      <c r="E62">
        <v>32.145000000000003</v>
      </c>
      <c r="F62">
        <v>33.151000000000003</v>
      </c>
      <c r="G62">
        <f t="shared" si="0"/>
        <v>32.940200000000004</v>
      </c>
    </row>
    <row r="63" spans="1:7" x14ac:dyDescent="0.3">
      <c r="A63" s="1">
        <v>45267.427789351852</v>
      </c>
      <c r="B63" t="s">
        <v>3</v>
      </c>
      <c r="C63">
        <v>34.127000000000002</v>
      </c>
      <c r="D63">
        <v>32.642000000000003</v>
      </c>
      <c r="E63">
        <v>32.145000000000003</v>
      </c>
      <c r="F63">
        <v>33.151000000000003</v>
      </c>
      <c r="G63">
        <f t="shared" si="0"/>
        <v>33.089900000000007</v>
      </c>
    </row>
    <row r="64" spans="1:7" x14ac:dyDescent="0.3">
      <c r="A64" s="1">
        <v>45267.428483796299</v>
      </c>
      <c r="B64" t="s">
        <v>3</v>
      </c>
      <c r="C64">
        <v>34.127000000000002</v>
      </c>
      <c r="D64">
        <v>32.642000000000003</v>
      </c>
      <c r="E64">
        <v>32.145000000000003</v>
      </c>
      <c r="F64">
        <v>33.151000000000003</v>
      </c>
      <c r="G64">
        <f t="shared" si="0"/>
        <v>33.089900000000007</v>
      </c>
    </row>
    <row r="65" spans="1:7" x14ac:dyDescent="0.3">
      <c r="A65" s="1">
        <v>45267.429178240738</v>
      </c>
      <c r="B65" t="s">
        <v>3</v>
      </c>
      <c r="C65">
        <v>34.127000000000002</v>
      </c>
      <c r="D65">
        <v>32.642000000000003</v>
      </c>
      <c r="E65">
        <v>32.145000000000003</v>
      </c>
      <c r="F65">
        <v>33.649000000000001</v>
      </c>
      <c r="G65">
        <f t="shared" si="0"/>
        <v>33.18950000000001</v>
      </c>
    </row>
    <row r="66" spans="1:7" x14ac:dyDescent="0.3">
      <c r="A66" s="1">
        <v>45267.429872685185</v>
      </c>
      <c r="B66" t="s">
        <v>3</v>
      </c>
      <c r="C66">
        <v>34.127000000000002</v>
      </c>
      <c r="D66">
        <v>32.642000000000003</v>
      </c>
      <c r="E66">
        <v>32.145000000000003</v>
      </c>
      <c r="F66">
        <v>33.649000000000001</v>
      </c>
      <c r="G66">
        <f t="shared" si="0"/>
        <v>33.18950000000001</v>
      </c>
    </row>
    <row r="67" spans="1:7" x14ac:dyDescent="0.3">
      <c r="A67" s="1">
        <v>45267.430567129632</v>
      </c>
      <c r="B67" t="s">
        <v>3</v>
      </c>
      <c r="C67">
        <v>34.127000000000002</v>
      </c>
      <c r="D67">
        <v>32.642000000000003</v>
      </c>
      <c r="E67">
        <v>32.145000000000003</v>
      </c>
      <c r="F67">
        <v>33.649000000000001</v>
      </c>
      <c r="G67">
        <f t="shared" ref="G67:G130" si="1">0.3*C67+0.3*D67+0.2*E67+0.2*F67</f>
        <v>33.18950000000001</v>
      </c>
    </row>
    <row r="68" spans="1:7" x14ac:dyDescent="0.3">
      <c r="A68" s="1">
        <v>45267.431261574071</v>
      </c>
      <c r="B68" t="s">
        <v>3</v>
      </c>
      <c r="C68">
        <v>34.127000000000002</v>
      </c>
      <c r="D68">
        <v>32.642000000000003</v>
      </c>
      <c r="E68">
        <v>32.145000000000003</v>
      </c>
      <c r="F68">
        <v>33.649000000000001</v>
      </c>
      <c r="G68">
        <f t="shared" si="1"/>
        <v>33.18950000000001</v>
      </c>
    </row>
    <row r="69" spans="1:7" x14ac:dyDescent="0.3">
      <c r="A69" s="1">
        <v>45267.431956018518</v>
      </c>
      <c r="B69" t="s">
        <v>3</v>
      </c>
      <c r="C69">
        <v>34.127000000000002</v>
      </c>
      <c r="D69">
        <v>32.642000000000003</v>
      </c>
      <c r="E69">
        <v>32.643999999999998</v>
      </c>
      <c r="F69">
        <v>33.649000000000001</v>
      </c>
      <c r="G69">
        <f t="shared" si="1"/>
        <v>33.289300000000004</v>
      </c>
    </row>
    <row r="70" spans="1:7" x14ac:dyDescent="0.3">
      <c r="A70" s="1">
        <v>45267.432650462964</v>
      </c>
      <c r="B70" t="s">
        <v>3</v>
      </c>
      <c r="C70">
        <v>34.127000000000002</v>
      </c>
      <c r="D70">
        <v>32.642000000000003</v>
      </c>
      <c r="E70">
        <v>32.643999999999998</v>
      </c>
      <c r="F70">
        <v>33.649000000000001</v>
      </c>
      <c r="G70">
        <f t="shared" si="1"/>
        <v>33.289300000000004</v>
      </c>
    </row>
    <row r="71" spans="1:7" x14ac:dyDescent="0.3">
      <c r="A71" s="1">
        <v>45267.433344907404</v>
      </c>
      <c r="B71" t="s">
        <v>3</v>
      </c>
      <c r="C71">
        <v>34.127000000000002</v>
      </c>
      <c r="D71">
        <v>32.642000000000003</v>
      </c>
      <c r="E71">
        <v>32.643999999999998</v>
      </c>
      <c r="F71">
        <v>33.649000000000001</v>
      </c>
      <c r="G71">
        <f t="shared" si="1"/>
        <v>33.289300000000004</v>
      </c>
    </row>
    <row r="72" spans="1:7" x14ac:dyDescent="0.3">
      <c r="A72" s="1">
        <v>45267.434039351851</v>
      </c>
      <c r="B72" t="s">
        <v>3</v>
      </c>
      <c r="C72">
        <v>34.625999999999998</v>
      </c>
      <c r="D72">
        <v>32.642000000000003</v>
      </c>
      <c r="E72">
        <v>32.643999999999998</v>
      </c>
      <c r="F72">
        <v>34.148000000000003</v>
      </c>
      <c r="G72">
        <f t="shared" si="1"/>
        <v>33.538800000000002</v>
      </c>
    </row>
    <row r="73" spans="1:7" x14ac:dyDescent="0.3">
      <c r="A73" s="1">
        <v>45267.434733796297</v>
      </c>
      <c r="B73" t="s">
        <v>3</v>
      </c>
      <c r="C73">
        <v>34.625999999999998</v>
      </c>
      <c r="D73">
        <v>32.642000000000003</v>
      </c>
      <c r="E73">
        <v>32.643999999999998</v>
      </c>
      <c r="F73">
        <v>34.148000000000003</v>
      </c>
      <c r="G73">
        <f t="shared" si="1"/>
        <v>33.538800000000002</v>
      </c>
    </row>
    <row r="74" spans="1:7" x14ac:dyDescent="0.3">
      <c r="A74" s="1">
        <v>45267.435428240744</v>
      </c>
      <c r="B74" t="s">
        <v>3</v>
      </c>
      <c r="C74">
        <v>34.625999999999998</v>
      </c>
      <c r="D74">
        <v>33.14</v>
      </c>
      <c r="E74">
        <v>32.643999999999998</v>
      </c>
      <c r="F74">
        <v>34.148000000000003</v>
      </c>
      <c r="G74">
        <f t="shared" si="1"/>
        <v>33.688200000000002</v>
      </c>
    </row>
    <row r="75" spans="1:7" x14ac:dyDescent="0.3">
      <c r="A75" s="1">
        <v>45267.436122685183</v>
      </c>
      <c r="B75" t="s">
        <v>3</v>
      </c>
      <c r="C75">
        <v>34.625999999999998</v>
      </c>
      <c r="D75">
        <v>33.14</v>
      </c>
      <c r="E75">
        <v>32.643999999999998</v>
      </c>
      <c r="F75">
        <v>34.148000000000003</v>
      </c>
      <c r="G75">
        <f t="shared" si="1"/>
        <v>33.688200000000002</v>
      </c>
    </row>
    <row r="76" spans="1:7" x14ac:dyDescent="0.3">
      <c r="A76" s="1">
        <v>45267.43681712963</v>
      </c>
      <c r="B76" t="s">
        <v>3</v>
      </c>
      <c r="C76">
        <v>34.625999999999998</v>
      </c>
      <c r="D76">
        <v>33.14</v>
      </c>
      <c r="E76">
        <v>32.643999999999998</v>
      </c>
      <c r="F76">
        <v>34.148000000000003</v>
      </c>
      <c r="G76">
        <f t="shared" si="1"/>
        <v>33.688200000000002</v>
      </c>
    </row>
    <row r="77" spans="1:7" x14ac:dyDescent="0.3">
      <c r="A77" s="1">
        <v>45267.437511574077</v>
      </c>
      <c r="B77" t="s">
        <v>3</v>
      </c>
      <c r="C77">
        <v>34.625999999999998</v>
      </c>
      <c r="D77">
        <v>33.14</v>
      </c>
      <c r="E77">
        <v>32.643999999999998</v>
      </c>
      <c r="F77">
        <v>33.649000000000001</v>
      </c>
      <c r="G77">
        <f t="shared" si="1"/>
        <v>33.5884</v>
      </c>
    </row>
    <row r="78" spans="1:7" x14ac:dyDescent="0.3">
      <c r="A78" s="1">
        <v>45267.438206018516</v>
      </c>
      <c r="B78" t="s">
        <v>3</v>
      </c>
      <c r="C78">
        <v>34.625999999999998</v>
      </c>
      <c r="D78">
        <v>32.642000000000003</v>
      </c>
      <c r="E78">
        <v>32.145000000000003</v>
      </c>
      <c r="F78">
        <v>33.151000000000003</v>
      </c>
      <c r="G78">
        <f t="shared" si="1"/>
        <v>33.239600000000003</v>
      </c>
    </row>
    <row r="79" spans="1:7" x14ac:dyDescent="0.3">
      <c r="A79" s="1">
        <v>45267.438900462963</v>
      </c>
      <c r="B79" t="s">
        <v>3</v>
      </c>
      <c r="C79">
        <v>34.127000000000002</v>
      </c>
      <c r="D79">
        <v>32.642000000000003</v>
      </c>
      <c r="E79">
        <v>32.145000000000003</v>
      </c>
      <c r="F79">
        <v>33.151000000000003</v>
      </c>
      <c r="G79">
        <f t="shared" si="1"/>
        <v>33.089900000000007</v>
      </c>
    </row>
    <row r="80" spans="1:7" x14ac:dyDescent="0.3">
      <c r="A80" s="1">
        <v>45267.43959490741</v>
      </c>
      <c r="B80" t="s">
        <v>3</v>
      </c>
      <c r="C80">
        <v>34.127000000000002</v>
      </c>
      <c r="D80">
        <v>32.642000000000003</v>
      </c>
      <c r="E80">
        <v>32.145000000000003</v>
      </c>
      <c r="F80">
        <v>33.649000000000001</v>
      </c>
      <c r="G80">
        <f t="shared" si="1"/>
        <v>33.18950000000001</v>
      </c>
    </row>
    <row r="81" spans="1:7" x14ac:dyDescent="0.3">
      <c r="A81" s="1">
        <v>45267.440289351849</v>
      </c>
      <c r="B81" t="s">
        <v>3</v>
      </c>
      <c r="C81">
        <v>34.127000000000002</v>
      </c>
      <c r="D81">
        <v>32.642000000000003</v>
      </c>
      <c r="E81">
        <v>32.145000000000003</v>
      </c>
      <c r="F81">
        <v>33.649000000000001</v>
      </c>
      <c r="G81">
        <f t="shared" si="1"/>
        <v>33.18950000000001</v>
      </c>
    </row>
    <row r="82" spans="1:7" x14ac:dyDescent="0.3">
      <c r="A82" s="1">
        <v>45267.440983796296</v>
      </c>
      <c r="B82" t="s">
        <v>3</v>
      </c>
      <c r="C82">
        <v>34.127000000000002</v>
      </c>
      <c r="D82">
        <v>32.642000000000003</v>
      </c>
      <c r="E82">
        <v>32.145000000000003</v>
      </c>
      <c r="F82">
        <v>33.649000000000001</v>
      </c>
      <c r="G82">
        <f t="shared" si="1"/>
        <v>33.18950000000001</v>
      </c>
    </row>
    <row r="83" spans="1:7" x14ac:dyDescent="0.3">
      <c r="A83" s="1">
        <v>45267.441678240742</v>
      </c>
      <c r="B83" t="s">
        <v>3</v>
      </c>
      <c r="C83">
        <v>34.127000000000002</v>
      </c>
      <c r="D83">
        <v>32.642000000000003</v>
      </c>
      <c r="E83">
        <v>32.145000000000003</v>
      </c>
      <c r="F83">
        <v>33.649000000000001</v>
      </c>
      <c r="G83">
        <f t="shared" si="1"/>
        <v>33.18950000000001</v>
      </c>
    </row>
    <row r="84" spans="1:7" x14ac:dyDescent="0.3">
      <c r="A84" s="1">
        <v>45267.442372685182</v>
      </c>
      <c r="B84" t="s">
        <v>3</v>
      </c>
      <c r="C84">
        <v>34.127000000000002</v>
      </c>
      <c r="D84">
        <v>32.143000000000001</v>
      </c>
      <c r="E84">
        <v>32.145000000000003</v>
      </c>
      <c r="F84">
        <v>33.649000000000001</v>
      </c>
      <c r="G84">
        <f t="shared" si="1"/>
        <v>33.0398</v>
      </c>
    </row>
    <row r="85" spans="1:7" x14ac:dyDescent="0.3">
      <c r="A85" s="1">
        <v>45267.443067129629</v>
      </c>
      <c r="B85" t="s">
        <v>3</v>
      </c>
      <c r="C85">
        <v>34.127000000000002</v>
      </c>
      <c r="D85">
        <v>32.143000000000001</v>
      </c>
      <c r="E85">
        <v>32.145000000000003</v>
      </c>
      <c r="F85">
        <v>34.148000000000003</v>
      </c>
      <c r="G85">
        <f t="shared" si="1"/>
        <v>33.139600000000002</v>
      </c>
    </row>
    <row r="86" spans="1:7" x14ac:dyDescent="0.3">
      <c r="A86" s="1">
        <v>45267.443761574075</v>
      </c>
      <c r="B86" t="s">
        <v>3</v>
      </c>
      <c r="C86">
        <v>34.127000000000002</v>
      </c>
      <c r="D86">
        <v>32.143000000000001</v>
      </c>
      <c r="E86">
        <v>32.145000000000003</v>
      </c>
      <c r="F86">
        <v>34.148000000000003</v>
      </c>
      <c r="G86">
        <f t="shared" si="1"/>
        <v>33.139600000000002</v>
      </c>
    </row>
    <row r="87" spans="1:7" x14ac:dyDescent="0.3">
      <c r="A87" s="1">
        <v>45267.444456018522</v>
      </c>
      <c r="B87" t="s">
        <v>3</v>
      </c>
      <c r="C87">
        <v>33.628</v>
      </c>
      <c r="D87">
        <v>32.143000000000001</v>
      </c>
      <c r="E87">
        <v>32.145000000000003</v>
      </c>
      <c r="F87">
        <v>34.148000000000003</v>
      </c>
      <c r="G87">
        <f t="shared" si="1"/>
        <v>32.989899999999999</v>
      </c>
    </row>
    <row r="88" spans="1:7" x14ac:dyDescent="0.3">
      <c r="A88" s="1">
        <v>45267.445150462961</v>
      </c>
      <c r="B88" t="s">
        <v>3</v>
      </c>
      <c r="C88">
        <v>33.628</v>
      </c>
      <c r="D88">
        <v>32.143000000000001</v>
      </c>
      <c r="E88">
        <v>32.145000000000003</v>
      </c>
      <c r="F88">
        <v>34.148000000000003</v>
      </c>
      <c r="G88">
        <f t="shared" si="1"/>
        <v>32.989899999999999</v>
      </c>
    </row>
    <row r="89" spans="1:7" x14ac:dyDescent="0.3">
      <c r="A89" s="1">
        <v>45267.445844907408</v>
      </c>
      <c r="B89" t="s">
        <v>3</v>
      </c>
      <c r="C89">
        <v>33.628</v>
      </c>
      <c r="D89">
        <v>32.642000000000003</v>
      </c>
      <c r="E89">
        <v>32.145000000000003</v>
      </c>
      <c r="F89">
        <v>34.148000000000003</v>
      </c>
      <c r="G89">
        <f t="shared" si="1"/>
        <v>33.139600000000002</v>
      </c>
    </row>
    <row r="90" spans="1:7" x14ac:dyDescent="0.3">
      <c r="A90" s="1">
        <v>45267.446539351855</v>
      </c>
      <c r="B90" t="s">
        <v>3</v>
      </c>
      <c r="C90">
        <v>33.628</v>
      </c>
      <c r="D90">
        <v>32.642000000000003</v>
      </c>
      <c r="E90">
        <v>32.145000000000003</v>
      </c>
      <c r="F90">
        <v>34.148000000000003</v>
      </c>
      <c r="G90">
        <f t="shared" si="1"/>
        <v>33.139600000000002</v>
      </c>
    </row>
    <row r="91" spans="1:7" x14ac:dyDescent="0.3">
      <c r="A91" s="1">
        <v>45267.447233796294</v>
      </c>
      <c r="B91" t="s">
        <v>3</v>
      </c>
      <c r="C91">
        <v>33.628</v>
      </c>
      <c r="D91">
        <v>32.642000000000003</v>
      </c>
      <c r="E91">
        <v>32.145000000000003</v>
      </c>
      <c r="F91">
        <v>34.148000000000003</v>
      </c>
      <c r="G91">
        <f t="shared" si="1"/>
        <v>33.139600000000002</v>
      </c>
    </row>
    <row r="92" spans="1:7" x14ac:dyDescent="0.3">
      <c r="A92" s="1">
        <v>45267.447928240741</v>
      </c>
      <c r="B92" t="s">
        <v>3</v>
      </c>
      <c r="C92">
        <v>34.127000000000002</v>
      </c>
      <c r="D92">
        <v>32.642000000000003</v>
      </c>
      <c r="E92">
        <v>32.145000000000003</v>
      </c>
      <c r="F92">
        <v>34.148000000000003</v>
      </c>
      <c r="G92">
        <f t="shared" si="1"/>
        <v>33.289300000000004</v>
      </c>
    </row>
    <row r="93" spans="1:7" x14ac:dyDescent="0.3">
      <c r="A93" s="1">
        <v>45267.448622685188</v>
      </c>
      <c r="B93" t="s">
        <v>3</v>
      </c>
      <c r="C93">
        <v>34.127000000000002</v>
      </c>
      <c r="D93">
        <v>32.642000000000003</v>
      </c>
      <c r="E93">
        <v>32.145000000000003</v>
      </c>
      <c r="F93">
        <v>34.148000000000003</v>
      </c>
      <c r="G93">
        <f t="shared" si="1"/>
        <v>33.289300000000004</v>
      </c>
    </row>
    <row r="94" spans="1:7" x14ac:dyDescent="0.3">
      <c r="A94" s="1">
        <v>45267.449317129627</v>
      </c>
      <c r="B94" t="s">
        <v>3</v>
      </c>
      <c r="C94">
        <v>34.127000000000002</v>
      </c>
      <c r="D94">
        <v>32.642000000000003</v>
      </c>
      <c r="E94">
        <v>32.145000000000003</v>
      </c>
      <c r="F94">
        <v>34.148000000000003</v>
      </c>
      <c r="G94">
        <f t="shared" si="1"/>
        <v>33.289300000000004</v>
      </c>
    </row>
    <row r="95" spans="1:7" x14ac:dyDescent="0.3">
      <c r="A95" s="1">
        <v>45267.450011574074</v>
      </c>
      <c r="B95" t="s">
        <v>3</v>
      </c>
      <c r="C95">
        <v>34.127000000000002</v>
      </c>
      <c r="D95">
        <v>32.642000000000003</v>
      </c>
      <c r="E95">
        <v>32.145000000000003</v>
      </c>
      <c r="F95">
        <v>34.148000000000003</v>
      </c>
      <c r="G95">
        <f t="shared" si="1"/>
        <v>33.289300000000004</v>
      </c>
    </row>
    <row r="96" spans="1:7" x14ac:dyDescent="0.3">
      <c r="A96" s="1">
        <v>45267.450706018521</v>
      </c>
      <c r="B96" t="s">
        <v>3</v>
      </c>
      <c r="C96">
        <v>34.127000000000002</v>
      </c>
      <c r="D96">
        <v>32.642000000000003</v>
      </c>
      <c r="E96">
        <v>32.145000000000003</v>
      </c>
      <c r="F96">
        <v>34.148000000000003</v>
      </c>
      <c r="G96">
        <f t="shared" si="1"/>
        <v>33.289300000000004</v>
      </c>
    </row>
    <row r="97" spans="1:7" x14ac:dyDescent="0.3">
      <c r="A97" s="1">
        <v>45267.45140046296</v>
      </c>
      <c r="B97" t="s">
        <v>3</v>
      </c>
      <c r="C97">
        <v>34.127000000000002</v>
      </c>
      <c r="D97">
        <v>32.642000000000003</v>
      </c>
      <c r="E97">
        <v>32.145000000000003</v>
      </c>
      <c r="F97">
        <v>34.148000000000003</v>
      </c>
      <c r="G97">
        <f t="shared" si="1"/>
        <v>33.289300000000004</v>
      </c>
    </row>
    <row r="98" spans="1:7" x14ac:dyDescent="0.3">
      <c r="A98" s="1">
        <v>45267.452094907407</v>
      </c>
      <c r="B98" t="s">
        <v>3</v>
      </c>
      <c r="C98">
        <v>34.127000000000002</v>
      </c>
      <c r="D98">
        <v>32.642000000000003</v>
      </c>
      <c r="E98">
        <v>32.145000000000003</v>
      </c>
      <c r="F98">
        <v>34.148000000000003</v>
      </c>
      <c r="G98">
        <f t="shared" si="1"/>
        <v>33.289300000000004</v>
      </c>
    </row>
    <row r="99" spans="1:7" x14ac:dyDescent="0.3">
      <c r="A99" s="1">
        <v>45267.452789351853</v>
      </c>
      <c r="B99" t="s">
        <v>3</v>
      </c>
      <c r="C99">
        <v>34.625999999999998</v>
      </c>
      <c r="D99">
        <v>32.642000000000003</v>
      </c>
      <c r="E99">
        <v>32.643999999999998</v>
      </c>
      <c r="F99">
        <v>33.649000000000001</v>
      </c>
      <c r="G99">
        <f t="shared" si="1"/>
        <v>33.439</v>
      </c>
    </row>
    <row r="100" spans="1:7" x14ac:dyDescent="0.3">
      <c r="A100" s="1">
        <v>45267.453483796293</v>
      </c>
      <c r="B100" t="s">
        <v>3</v>
      </c>
      <c r="C100">
        <v>34.625999999999998</v>
      </c>
      <c r="D100">
        <v>32.642000000000003</v>
      </c>
      <c r="E100">
        <v>32.145000000000003</v>
      </c>
      <c r="F100">
        <v>33.649000000000001</v>
      </c>
      <c r="G100">
        <f t="shared" si="1"/>
        <v>33.339200000000005</v>
      </c>
    </row>
    <row r="101" spans="1:7" x14ac:dyDescent="0.3">
      <c r="A101" s="1">
        <v>45267.45417824074</v>
      </c>
      <c r="B101" t="s">
        <v>3</v>
      </c>
      <c r="C101">
        <v>34.625999999999998</v>
      </c>
      <c r="D101">
        <v>32.642000000000003</v>
      </c>
      <c r="E101">
        <v>32.145000000000003</v>
      </c>
      <c r="F101">
        <v>33.649000000000001</v>
      </c>
      <c r="G101">
        <f t="shared" si="1"/>
        <v>33.339200000000005</v>
      </c>
    </row>
    <row r="102" spans="1:7" x14ac:dyDescent="0.3">
      <c r="A102" s="1">
        <v>45267.454872685186</v>
      </c>
      <c r="B102" t="s">
        <v>3</v>
      </c>
      <c r="C102">
        <v>34.127000000000002</v>
      </c>
      <c r="D102">
        <v>32.642000000000003</v>
      </c>
      <c r="E102">
        <v>32.145000000000003</v>
      </c>
      <c r="F102">
        <v>33.649000000000001</v>
      </c>
      <c r="G102">
        <f t="shared" si="1"/>
        <v>33.18950000000001</v>
      </c>
    </row>
    <row r="103" spans="1:7" x14ac:dyDescent="0.3">
      <c r="A103" s="1">
        <v>45267.455567129633</v>
      </c>
      <c r="B103" t="s">
        <v>3</v>
      </c>
      <c r="C103">
        <v>34.625999999999998</v>
      </c>
      <c r="D103">
        <v>32.642000000000003</v>
      </c>
      <c r="E103">
        <v>32.145000000000003</v>
      </c>
      <c r="F103">
        <v>33.649000000000001</v>
      </c>
      <c r="G103">
        <f t="shared" si="1"/>
        <v>33.339200000000005</v>
      </c>
    </row>
    <row r="104" spans="1:7" x14ac:dyDescent="0.3">
      <c r="A104" s="1">
        <v>45267.456261574072</v>
      </c>
      <c r="B104" t="s">
        <v>3</v>
      </c>
      <c r="C104">
        <v>34.625999999999998</v>
      </c>
      <c r="D104">
        <v>32.642000000000003</v>
      </c>
      <c r="E104">
        <v>32.145000000000003</v>
      </c>
      <c r="F104">
        <v>33.151000000000003</v>
      </c>
      <c r="G104">
        <f t="shared" si="1"/>
        <v>33.239600000000003</v>
      </c>
    </row>
    <row r="105" spans="1:7" x14ac:dyDescent="0.3">
      <c r="A105" s="1">
        <v>45267.456956018519</v>
      </c>
      <c r="B105" t="s">
        <v>3</v>
      </c>
      <c r="C105">
        <v>34.127000000000002</v>
      </c>
      <c r="D105">
        <v>32.143000000000001</v>
      </c>
      <c r="E105">
        <v>32.145000000000003</v>
      </c>
      <c r="F105">
        <v>33.151000000000003</v>
      </c>
      <c r="G105">
        <f t="shared" si="1"/>
        <v>32.940200000000004</v>
      </c>
    </row>
    <row r="106" spans="1:7" x14ac:dyDescent="0.3">
      <c r="A106" s="1">
        <v>45267.457650462966</v>
      </c>
      <c r="B106" t="s">
        <v>3</v>
      </c>
      <c r="C106">
        <v>34.127000000000002</v>
      </c>
      <c r="D106">
        <v>32.143000000000001</v>
      </c>
      <c r="E106">
        <v>31.645</v>
      </c>
      <c r="F106">
        <v>32.652000000000001</v>
      </c>
      <c r="G106">
        <f t="shared" si="1"/>
        <v>32.740400000000001</v>
      </c>
    </row>
    <row r="107" spans="1:7" x14ac:dyDescent="0.3">
      <c r="A107" s="1">
        <v>45267.458344907405</v>
      </c>
      <c r="B107" t="s">
        <v>3</v>
      </c>
      <c r="C107">
        <v>34.127000000000002</v>
      </c>
      <c r="D107">
        <v>32.143000000000001</v>
      </c>
      <c r="E107">
        <v>31.645</v>
      </c>
      <c r="F107">
        <v>32.652000000000001</v>
      </c>
      <c r="G107">
        <f t="shared" si="1"/>
        <v>32.740400000000001</v>
      </c>
    </row>
    <row r="108" spans="1:7" x14ac:dyDescent="0.3">
      <c r="A108" s="1">
        <v>45267.459039351852</v>
      </c>
      <c r="B108" t="s">
        <v>3</v>
      </c>
      <c r="C108">
        <v>34.127000000000002</v>
      </c>
      <c r="D108">
        <v>32.143000000000001</v>
      </c>
      <c r="E108">
        <v>31.146000000000001</v>
      </c>
      <c r="F108">
        <v>32.652000000000001</v>
      </c>
      <c r="G108">
        <f t="shared" si="1"/>
        <v>32.640599999999999</v>
      </c>
    </row>
    <row r="109" spans="1:7" x14ac:dyDescent="0.3">
      <c r="A109" s="1">
        <v>45267.459733796299</v>
      </c>
      <c r="B109" t="s">
        <v>3</v>
      </c>
      <c r="C109">
        <v>34.127000000000002</v>
      </c>
      <c r="D109">
        <v>32.143000000000001</v>
      </c>
      <c r="E109">
        <v>31.146000000000001</v>
      </c>
      <c r="F109">
        <v>33.151000000000003</v>
      </c>
      <c r="G109">
        <f t="shared" si="1"/>
        <v>32.740400000000001</v>
      </c>
    </row>
    <row r="110" spans="1:7" x14ac:dyDescent="0.3">
      <c r="A110" s="1">
        <v>45267.460428240738</v>
      </c>
      <c r="B110" t="s">
        <v>3</v>
      </c>
      <c r="C110">
        <v>34.127000000000002</v>
      </c>
      <c r="D110">
        <v>32.143000000000001</v>
      </c>
      <c r="E110">
        <v>31.645</v>
      </c>
      <c r="F110">
        <v>33.151000000000003</v>
      </c>
      <c r="G110">
        <f t="shared" si="1"/>
        <v>32.840200000000003</v>
      </c>
    </row>
    <row r="111" spans="1:7" x14ac:dyDescent="0.3">
      <c r="A111" s="1">
        <v>45267.461122685185</v>
      </c>
      <c r="B111" t="s">
        <v>3</v>
      </c>
      <c r="C111">
        <v>33.628</v>
      </c>
      <c r="D111">
        <v>32.143000000000001</v>
      </c>
      <c r="E111">
        <v>31.146000000000001</v>
      </c>
      <c r="F111">
        <v>32.652000000000001</v>
      </c>
      <c r="G111">
        <f t="shared" si="1"/>
        <v>32.490899999999996</v>
      </c>
    </row>
    <row r="112" spans="1:7" x14ac:dyDescent="0.3">
      <c r="A112" s="1">
        <v>45267.461817129632</v>
      </c>
      <c r="B112" t="s">
        <v>3</v>
      </c>
      <c r="C112">
        <v>34.127000000000002</v>
      </c>
      <c r="D112">
        <v>32.143000000000001</v>
      </c>
      <c r="E112">
        <v>31.645</v>
      </c>
      <c r="F112">
        <v>32.652000000000001</v>
      </c>
      <c r="G112">
        <f t="shared" si="1"/>
        <v>32.740400000000001</v>
      </c>
    </row>
    <row r="113" spans="1:7" x14ac:dyDescent="0.3">
      <c r="A113" s="1">
        <v>45267.462511574071</v>
      </c>
      <c r="B113" t="s">
        <v>3</v>
      </c>
      <c r="C113">
        <v>34.127000000000002</v>
      </c>
      <c r="D113">
        <v>32.143000000000001</v>
      </c>
      <c r="E113">
        <v>31.645</v>
      </c>
      <c r="F113">
        <v>32.652000000000001</v>
      </c>
      <c r="G113">
        <f t="shared" si="1"/>
        <v>32.740400000000001</v>
      </c>
    </row>
    <row r="114" spans="1:7" x14ac:dyDescent="0.3">
      <c r="A114" s="1">
        <v>45267.463206018518</v>
      </c>
      <c r="B114" t="s">
        <v>3</v>
      </c>
      <c r="C114">
        <v>33.628</v>
      </c>
      <c r="D114">
        <v>32.143000000000001</v>
      </c>
      <c r="E114">
        <v>31.645</v>
      </c>
      <c r="F114">
        <v>33.151000000000003</v>
      </c>
      <c r="G114">
        <f t="shared" si="1"/>
        <v>32.6905</v>
      </c>
    </row>
    <row r="115" spans="1:7" x14ac:dyDescent="0.3">
      <c r="A115" s="1">
        <v>45267.463900462964</v>
      </c>
      <c r="B115" t="s">
        <v>3</v>
      </c>
      <c r="C115">
        <v>33.628</v>
      </c>
      <c r="D115">
        <v>32.143000000000001</v>
      </c>
      <c r="E115">
        <v>31.645</v>
      </c>
      <c r="F115">
        <v>32.652000000000001</v>
      </c>
      <c r="G115">
        <f t="shared" si="1"/>
        <v>32.590699999999998</v>
      </c>
    </row>
    <row r="116" spans="1:7" x14ac:dyDescent="0.3">
      <c r="A116" s="1">
        <v>45267.464594907404</v>
      </c>
      <c r="B116" t="s">
        <v>3</v>
      </c>
      <c r="C116">
        <v>33.628</v>
      </c>
      <c r="D116">
        <v>32.143000000000001</v>
      </c>
      <c r="E116">
        <v>31.645</v>
      </c>
      <c r="F116">
        <v>32.652000000000001</v>
      </c>
      <c r="G116">
        <f t="shared" si="1"/>
        <v>32.590699999999998</v>
      </c>
    </row>
    <row r="117" spans="1:7" x14ac:dyDescent="0.3">
      <c r="A117" s="1">
        <v>45267.465289351851</v>
      </c>
      <c r="B117" t="s">
        <v>3</v>
      </c>
      <c r="C117">
        <v>33.628</v>
      </c>
      <c r="D117">
        <v>32.143000000000001</v>
      </c>
      <c r="E117">
        <v>31.645</v>
      </c>
      <c r="F117">
        <v>32.652000000000001</v>
      </c>
      <c r="G117">
        <f t="shared" si="1"/>
        <v>32.590699999999998</v>
      </c>
    </row>
    <row r="118" spans="1:7" x14ac:dyDescent="0.3">
      <c r="A118" s="1">
        <v>45267.465983796297</v>
      </c>
      <c r="B118" t="s">
        <v>3</v>
      </c>
      <c r="C118">
        <v>34.127000000000002</v>
      </c>
      <c r="D118">
        <v>32.143000000000001</v>
      </c>
      <c r="E118">
        <v>31.645</v>
      </c>
      <c r="F118">
        <v>32.652000000000001</v>
      </c>
      <c r="G118">
        <f t="shared" si="1"/>
        <v>32.740400000000001</v>
      </c>
    </row>
    <row r="119" spans="1:7" x14ac:dyDescent="0.3">
      <c r="A119" s="1">
        <v>45267.466678240744</v>
      </c>
      <c r="B119" t="s">
        <v>3</v>
      </c>
      <c r="C119">
        <v>34.127000000000002</v>
      </c>
      <c r="D119">
        <v>32.642000000000003</v>
      </c>
      <c r="E119">
        <v>31.645</v>
      </c>
      <c r="F119">
        <v>32.652000000000001</v>
      </c>
      <c r="G119">
        <f t="shared" si="1"/>
        <v>32.890100000000004</v>
      </c>
    </row>
    <row r="120" spans="1:7" x14ac:dyDescent="0.3">
      <c r="A120" s="1">
        <v>45267.467372685183</v>
      </c>
      <c r="B120" t="s">
        <v>3</v>
      </c>
      <c r="C120">
        <v>34.127000000000002</v>
      </c>
      <c r="D120">
        <v>32.642000000000003</v>
      </c>
      <c r="E120">
        <v>31.645</v>
      </c>
      <c r="F120">
        <v>32.652000000000001</v>
      </c>
      <c r="G120">
        <f t="shared" si="1"/>
        <v>32.890100000000004</v>
      </c>
    </row>
    <row r="121" spans="1:7" x14ac:dyDescent="0.3">
      <c r="A121" s="1">
        <v>45267.46806712963</v>
      </c>
      <c r="B121" t="s">
        <v>3</v>
      </c>
      <c r="C121">
        <v>34.127000000000002</v>
      </c>
      <c r="D121">
        <v>32.642000000000003</v>
      </c>
      <c r="E121">
        <v>31.645</v>
      </c>
      <c r="F121">
        <v>32.652000000000001</v>
      </c>
      <c r="G121">
        <f t="shared" si="1"/>
        <v>32.890100000000004</v>
      </c>
    </row>
    <row r="122" spans="1:7" x14ac:dyDescent="0.3">
      <c r="A122" s="1">
        <v>45267.468761574077</v>
      </c>
      <c r="B122" t="s">
        <v>3</v>
      </c>
      <c r="C122">
        <v>34.127000000000002</v>
      </c>
      <c r="D122">
        <v>32.642000000000003</v>
      </c>
      <c r="E122">
        <v>31.645</v>
      </c>
      <c r="F122">
        <v>32.652000000000001</v>
      </c>
      <c r="G122">
        <f t="shared" si="1"/>
        <v>32.890100000000004</v>
      </c>
    </row>
    <row r="123" spans="1:7" x14ac:dyDescent="0.3">
      <c r="A123" s="1">
        <v>45267.469456018516</v>
      </c>
      <c r="B123" t="s">
        <v>3</v>
      </c>
      <c r="C123">
        <v>34.127000000000002</v>
      </c>
      <c r="D123">
        <v>32.642000000000003</v>
      </c>
      <c r="E123">
        <v>31.645</v>
      </c>
      <c r="F123">
        <v>32.652000000000001</v>
      </c>
      <c r="G123">
        <f t="shared" si="1"/>
        <v>32.890100000000004</v>
      </c>
    </row>
    <row r="124" spans="1:7" x14ac:dyDescent="0.3">
      <c r="A124" s="1">
        <v>45267.470150462963</v>
      </c>
      <c r="B124" t="s">
        <v>3</v>
      </c>
      <c r="C124">
        <v>34.127000000000002</v>
      </c>
      <c r="D124">
        <v>32.642000000000003</v>
      </c>
      <c r="E124">
        <v>31.645</v>
      </c>
      <c r="F124">
        <v>32.652000000000001</v>
      </c>
      <c r="G124">
        <f t="shared" si="1"/>
        <v>32.890100000000004</v>
      </c>
    </row>
    <row r="125" spans="1:7" x14ac:dyDescent="0.3">
      <c r="A125" s="1">
        <v>45267.47084490741</v>
      </c>
      <c r="B125" t="s">
        <v>3</v>
      </c>
      <c r="C125">
        <v>34.127000000000002</v>
      </c>
      <c r="D125">
        <v>32.642000000000003</v>
      </c>
      <c r="E125">
        <v>31.645</v>
      </c>
      <c r="F125">
        <v>32.152999999999999</v>
      </c>
      <c r="G125">
        <f t="shared" si="1"/>
        <v>32.790300000000002</v>
      </c>
    </row>
    <row r="126" spans="1:7" x14ac:dyDescent="0.3">
      <c r="A126" s="1">
        <v>45267.471539351849</v>
      </c>
      <c r="B126" t="s">
        <v>3</v>
      </c>
      <c r="C126">
        <v>34.127000000000002</v>
      </c>
      <c r="D126">
        <v>32.642000000000003</v>
      </c>
      <c r="E126">
        <v>31.645</v>
      </c>
      <c r="F126">
        <v>32.152999999999999</v>
      </c>
      <c r="G126">
        <f t="shared" si="1"/>
        <v>32.790300000000002</v>
      </c>
    </row>
    <row r="127" spans="1:7" x14ac:dyDescent="0.3">
      <c r="A127" s="1">
        <v>45267.472233796296</v>
      </c>
      <c r="B127" t="s">
        <v>3</v>
      </c>
      <c r="C127">
        <v>34.127000000000002</v>
      </c>
      <c r="D127">
        <v>32.642000000000003</v>
      </c>
      <c r="E127">
        <v>31.645</v>
      </c>
      <c r="F127">
        <v>32.152999999999999</v>
      </c>
      <c r="G127">
        <f t="shared" si="1"/>
        <v>32.790300000000002</v>
      </c>
    </row>
    <row r="128" spans="1:7" x14ac:dyDescent="0.3">
      <c r="A128" s="1">
        <v>45267.472928240742</v>
      </c>
      <c r="B128" t="s">
        <v>3</v>
      </c>
      <c r="C128">
        <v>34.127000000000002</v>
      </c>
      <c r="D128">
        <v>32.642000000000003</v>
      </c>
      <c r="E128">
        <v>31.645</v>
      </c>
      <c r="F128">
        <v>32.152999999999999</v>
      </c>
      <c r="G128">
        <f t="shared" si="1"/>
        <v>32.790300000000002</v>
      </c>
    </row>
    <row r="129" spans="1:7" x14ac:dyDescent="0.3">
      <c r="A129" s="1">
        <v>45267.473622685182</v>
      </c>
      <c r="B129" t="s">
        <v>3</v>
      </c>
      <c r="C129">
        <v>34.127000000000002</v>
      </c>
      <c r="D129">
        <v>32.642000000000003</v>
      </c>
      <c r="E129">
        <v>31.645</v>
      </c>
      <c r="F129">
        <v>32.152999999999999</v>
      </c>
      <c r="G129">
        <f t="shared" si="1"/>
        <v>32.790300000000002</v>
      </c>
    </row>
    <row r="130" spans="1:7" x14ac:dyDescent="0.3">
      <c r="A130" s="1">
        <v>45267.474317129629</v>
      </c>
      <c r="B130" t="s">
        <v>3</v>
      </c>
      <c r="C130">
        <v>34.127000000000002</v>
      </c>
      <c r="D130">
        <v>32.642000000000003</v>
      </c>
      <c r="E130">
        <v>31.645</v>
      </c>
      <c r="F130">
        <v>32.652000000000001</v>
      </c>
      <c r="G130">
        <f t="shared" si="1"/>
        <v>32.890100000000004</v>
      </c>
    </row>
    <row r="131" spans="1:7" x14ac:dyDescent="0.3">
      <c r="A131" s="1">
        <v>45267.475011574075</v>
      </c>
      <c r="B131" t="s">
        <v>3</v>
      </c>
      <c r="C131">
        <v>33.628</v>
      </c>
      <c r="D131">
        <v>32.642000000000003</v>
      </c>
      <c r="E131">
        <v>31.645</v>
      </c>
      <c r="F131">
        <v>32.652000000000001</v>
      </c>
      <c r="G131">
        <f t="shared" ref="G131:G194" si="2">0.3*C131+0.3*D131+0.2*E131+0.2*F131</f>
        <v>32.740400000000001</v>
      </c>
    </row>
    <row r="132" spans="1:7" x14ac:dyDescent="0.3">
      <c r="A132" s="1">
        <v>45267.475706018522</v>
      </c>
      <c r="B132" t="s">
        <v>3</v>
      </c>
      <c r="C132">
        <v>33.628</v>
      </c>
      <c r="D132">
        <v>32.642000000000003</v>
      </c>
      <c r="E132">
        <v>31.645</v>
      </c>
      <c r="F132">
        <v>32.652000000000001</v>
      </c>
      <c r="G132">
        <f t="shared" si="2"/>
        <v>32.740400000000001</v>
      </c>
    </row>
    <row r="133" spans="1:7" x14ac:dyDescent="0.3">
      <c r="A133" s="1">
        <v>45267.476400462961</v>
      </c>
      <c r="B133" t="s">
        <v>3</v>
      </c>
      <c r="C133">
        <v>33.628</v>
      </c>
      <c r="D133">
        <v>32.642000000000003</v>
      </c>
      <c r="E133">
        <v>31.645</v>
      </c>
      <c r="F133">
        <v>33.151000000000003</v>
      </c>
      <c r="G133">
        <f t="shared" si="2"/>
        <v>32.840200000000003</v>
      </c>
    </row>
    <row r="134" spans="1:7" x14ac:dyDescent="0.3">
      <c r="A134" s="1">
        <v>45267.477094907408</v>
      </c>
      <c r="B134" t="s">
        <v>3</v>
      </c>
      <c r="C134">
        <v>33.628</v>
      </c>
      <c r="D134">
        <v>32.642000000000003</v>
      </c>
      <c r="E134">
        <v>31.645</v>
      </c>
      <c r="F134">
        <v>33.151000000000003</v>
      </c>
      <c r="G134">
        <f t="shared" si="2"/>
        <v>32.840200000000003</v>
      </c>
    </row>
    <row r="135" spans="1:7" x14ac:dyDescent="0.3">
      <c r="A135" s="1">
        <v>45267.477789351855</v>
      </c>
      <c r="B135" t="s">
        <v>3</v>
      </c>
      <c r="C135">
        <v>33.628</v>
      </c>
      <c r="D135">
        <v>32.642000000000003</v>
      </c>
      <c r="E135">
        <v>31.645</v>
      </c>
      <c r="F135">
        <v>33.151000000000003</v>
      </c>
      <c r="G135">
        <f t="shared" si="2"/>
        <v>32.840200000000003</v>
      </c>
    </row>
    <row r="136" spans="1:7" x14ac:dyDescent="0.3">
      <c r="A136" s="1">
        <v>45267.478483796294</v>
      </c>
      <c r="B136" t="s">
        <v>3</v>
      </c>
      <c r="C136">
        <v>33.628</v>
      </c>
      <c r="D136">
        <v>32.642000000000003</v>
      </c>
      <c r="E136">
        <v>31.645</v>
      </c>
      <c r="F136">
        <v>32.652000000000001</v>
      </c>
      <c r="G136">
        <f t="shared" si="2"/>
        <v>32.740400000000001</v>
      </c>
    </row>
    <row r="137" spans="1:7" x14ac:dyDescent="0.3">
      <c r="A137" s="1">
        <v>45267.479178240741</v>
      </c>
      <c r="B137" t="s">
        <v>3</v>
      </c>
      <c r="C137">
        <v>33.628</v>
      </c>
      <c r="D137">
        <v>32.642000000000003</v>
      </c>
      <c r="E137">
        <v>31.645</v>
      </c>
      <c r="F137">
        <v>32.652000000000001</v>
      </c>
      <c r="G137">
        <f t="shared" si="2"/>
        <v>32.740400000000001</v>
      </c>
    </row>
    <row r="138" spans="1:7" x14ac:dyDescent="0.3">
      <c r="A138" s="1">
        <v>45267.479872685188</v>
      </c>
      <c r="B138" t="s">
        <v>3</v>
      </c>
      <c r="C138">
        <v>34.127000000000002</v>
      </c>
      <c r="D138">
        <v>32.642000000000003</v>
      </c>
      <c r="E138">
        <v>31.645</v>
      </c>
      <c r="F138">
        <v>32.652000000000001</v>
      </c>
      <c r="G138">
        <f t="shared" si="2"/>
        <v>32.890100000000004</v>
      </c>
    </row>
    <row r="139" spans="1:7" x14ac:dyDescent="0.3">
      <c r="A139" s="1">
        <v>45267.480567129627</v>
      </c>
      <c r="B139" t="s">
        <v>3</v>
      </c>
      <c r="C139">
        <v>34.127000000000002</v>
      </c>
      <c r="D139">
        <v>32.642000000000003</v>
      </c>
      <c r="E139">
        <v>31.645</v>
      </c>
      <c r="F139">
        <v>32.652000000000001</v>
      </c>
      <c r="G139">
        <f t="shared" si="2"/>
        <v>32.890100000000004</v>
      </c>
    </row>
    <row r="140" spans="1:7" x14ac:dyDescent="0.3">
      <c r="A140" s="1">
        <v>45267.481261574074</v>
      </c>
      <c r="B140" t="s">
        <v>3</v>
      </c>
      <c r="C140">
        <v>34.127000000000002</v>
      </c>
      <c r="D140">
        <v>32.642000000000003</v>
      </c>
      <c r="E140">
        <v>31.645</v>
      </c>
      <c r="F140">
        <v>32.652000000000001</v>
      </c>
      <c r="G140">
        <f t="shared" si="2"/>
        <v>32.890100000000004</v>
      </c>
    </row>
    <row r="141" spans="1:7" x14ac:dyDescent="0.3">
      <c r="A141" s="1">
        <v>45267.481956018521</v>
      </c>
      <c r="B141" t="s">
        <v>3</v>
      </c>
      <c r="C141">
        <v>34.127000000000002</v>
      </c>
      <c r="D141">
        <v>32.642000000000003</v>
      </c>
      <c r="E141">
        <v>31.645</v>
      </c>
      <c r="F141">
        <v>33.151000000000003</v>
      </c>
      <c r="G141">
        <f t="shared" si="2"/>
        <v>32.989900000000006</v>
      </c>
    </row>
    <row r="142" spans="1:7" x14ac:dyDescent="0.3">
      <c r="A142" s="1">
        <v>45267.48265046296</v>
      </c>
      <c r="B142" t="s">
        <v>3</v>
      </c>
      <c r="C142">
        <v>34.127000000000002</v>
      </c>
      <c r="D142">
        <v>32.642000000000003</v>
      </c>
      <c r="E142">
        <v>31.645</v>
      </c>
      <c r="F142">
        <v>32.652000000000001</v>
      </c>
      <c r="G142">
        <f t="shared" si="2"/>
        <v>32.890100000000004</v>
      </c>
    </row>
    <row r="143" spans="1:7" x14ac:dyDescent="0.3">
      <c r="A143" s="1">
        <v>45267.483344907407</v>
      </c>
      <c r="B143" t="s">
        <v>3</v>
      </c>
      <c r="C143">
        <v>34.127000000000002</v>
      </c>
      <c r="D143">
        <v>32.642000000000003</v>
      </c>
      <c r="E143">
        <v>31.645</v>
      </c>
      <c r="F143">
        <v>32.652000000000001</v>
      </c>
      <c r="G143">
        <f t="shared" si="2"/>
        <v>32.890100000000004</v>
      </c>
    </row>
    <row r="144" spans="1:7" x14ac:dyDescent="0.3">
      <c r="A144" s="1">
        <v>45267.484039351853</v>
      </c>
      <c r="B144" t="s">
        <v>3</v>
      </c>
      <c r="C144">
        <v>34.127000000000002</v>
      </c>
      <c r="D144">
        <v>32.642000000000003</v>
      </c>
      <c r="E144">
        <v>31.645</v>
      </c>
      <c r="F144">
        <v>32.652000000000001</v>
      </c>
      <c r="G144">
        <f t="shared" si="2"/>
        <v>32.890100000000004</v>
      </c>
    </row>
    <row r="145" spans="1:7" x14ac:dyDescent="0.3">
      <c r="A145" s="1">
        <v>45267.484733796293</v>
      </c>
      <c r="B145" t="s">
        <v>3</v>
      </c>
      <c r="C145">
        <v>34.625999999999998</v>
      </c>
      <c r="D145">
        <v>33.14</v>
      </c>
      <c r="E145">
        <v>31.645</v>
      </c>
      <c r="F145">
        <v>32.152999999999999</v>
      </c>
      <c r="G145">
        <f t="shared" si="2"/>
        <v>33.089399999999998</v>
      </c>
    </row>
    <row r="146" spans="1:7" x14ac:dyDescent="0.3">
      <c r="A146" s="1">
        <v>45267.48542824074</v>
      </c>
      <c r="B146" t="s">
        <v>3</v>
      </c>
      <c r="C146">
        <v>34.625999999999998</v>
      </c>
      <c r="D146">
        <v>33.14</v>
      </c>
      <c r="E146">
        <v>31.645</v>
      </c>
      <c r="F146">
        <v>32.152999999999999</v>
      </c>
      <c r="G146">
        <f t="shared" si="2"/>
        <v>33.089399999999998</v>
      </c>
    </row>
    <row r="147" spans="1:7" x14ac:dyDescent="0.3">
      <c r="A147" s="1">
        <v>45267.486122685186</v>
      </c>
      <c r="B147" t="s">
        <v>3</v>
      </c>
      <c r="C147">
        <v>34.625999999999998</v>
      </c>
      <c r="D147">
        <v>33.14</v>
      </c>
      <c r="E147">
        <v>31.645</v>
      </c>
      <c r="F147">
        <v>32.152999999999999</v>
      </c>
      <c r="G147">
        <f t="shared" si="2"/>
        <v>33.089399999999998</v>
      </c>
    </row>
    <row r="148" spans="1:7" x14ac:dyDescent="0.3">
      <c r="A148" s="1">
        <v>45267.486817129633</v>
      </c>
      <c r="B148" t="s">
        <v>3</v>
      </c>
      <c r="C148">
        <v>34.625999999999998</v>
      </c>
      <c r="D148">
        <v>33.14</v>
      </c>
      <c r="E148">
        <v>31.645</v>
      </c>
      <c r="F148">
        <v>32.652000000000001</v>
      </c>
      <c r="G148">
        <f t="shared" si="2"/>
        <v>33.1892</v>
      </c>
    </row>
    <row r="149" spans="1:7" x14ac:dyDescent="0.3">
      <c r="A149" s="1">
        <v>45267.487511574072</v>
      </c>
      <c r="B149" t="s">
        <v>3</v>
      </c>
      <c r="C149">
        <v>34.127000000000002</v>
      </c>
      <c r="D149">
        <v>32.642000000000003</v>
      </c>
      <c r="E149">
        <v>31.645</v>
      </c>
      <c r="F149">
        <v>32.152999999999999</v>
      </c>
      <c r="G149">
        <f t="shared" si="2"/>
        <v>32.790300000000002</v>
      </c>
    </row>
    <row r="150" spans="1:7" x14ac:dyDescent="0.3">
      <c r="A150" s="1">
        <v>45267.488206018519</v>
      </c>
      <c r="B150" t="s">
        <v>3</v>
      </c>
      <c r="C150">
        <v>34.127000000000002</v>
      </c>
      <c r="D150">
        <v>32.642000000000003</v>
      </c>
      <c r="E150">
        <v>31.645</v>
      </c>
      <c r="F150">
        <v>32.152999999999999</v>
      </c>
      <c r="G150">
        <f t="shared" si="2"/>
        <v>32.790300000000002</v>
      </c>
    </row>
    <row r="151" spans="1:7" x14ac:dyDescent="0.3">
      <c r="A151" s="1">
        <v>45267.488900462966</v>
      </c>
      <c r="B151" t="s">
        <v>3</v>
      </c>
      <c r="C151">
        <v>34.127000000000002</v>
      </c>
      <c r="D151">
        <v>32.642000000000003</v>
      </c>
      <c r="E151">
        <v>31.645</v>
      </c>
      <c r="F151">
        <v>32.152999999999999</v>
      </c>
      <c r="G151">
        <f t="shared" si="2"/>
        <v>32.790300000000002</v>
      </c>
    </row>
    <row r="152" spans="1:7" x14ac:dyDescent="0.3">
      <c r="A152" s="1">
        <v>45267.489594907405</v>
      </c>
      <c r="B152" t="s">
        <v>3</v>
      </c>
      <c r="C152">
        <v>34.127000000000002</v>
      </c>
      <c r="D152">
        <v>32.642000000000003</v>
      </c>
      <c r="E152">
        <v>31.645</v>
      </c>
      <c r="F152">
        <v>32.152999999999999</v>
      </c>
      <c r="G152">
        <f t="shared" si="2"/>
        <v>32.790300000000002</v>
      </c>
    </row>
    <row r="153" spans="1:7" x14ac:dyDescent="0.3">
      <c r="A153" s="1">
        <v>45267.490289351852</v>
      </c>
      <c r="B153" t="s">
        <v>3</v>
      </c>
      <c r="C153">
        <v>34.127000000000002</v>
      </c>
      <c r="D153">
        <v>32.642000000000003</v>
      </c>
      <c r="E153">
        <v>31.645</v>
      </c>
      <c r="F153">
        <v>32.152999999999999</v>
      </c>
      <c r="G153">
        <f t="shared" si="2"/>
        <v>32.790300000000002</v>
      </c>
    </row>
    <row r="154" spans="1:7" x14ac:dyDescent="0.3">
      <c r="A154" s="1">
        <v>45267.490983796299</v>
      </c>
      <c r="B154" t="s">
        <v>3</v>
      </c>
      <c r="C154">
        <v>34.127000000000002</v>
      </c>
      <c r="D154">
        <v>32.642000000000003</v>
      </c>
      <c r="E154">
        <v>31.645</v>
      </c>
      <c r="F154">
        <v>32.152999999999999</v>
      </c>
      <c r="G154">
        <f t="shared" si="2"/>
        <v>32.790300000000002</v>
      </c>
    </row>
    <row r="155" spans="1:7" x14ac:dyDescent="0.3">
      <c r="A155" s="1">
        <v>45267.491678240738</v>
      </c>
      <c r="B155" t="s">
        <v>3</v>
      </c>
      <c r="C155">
        <v>34.127000000000002</v>
      </c>
      <c r="D155">
        <v>32.642000000000003</v>
      </c>
      <c r="E155">
        <v>31.645</v>
      </c>
      <c r="F155">
        <v>32.152999999999999</v>
      </c>
      <c r="G155">
        <f t="shared" si="2"/>
        <v>32.790300000000002</v>
      </c>
    </row>
    <row r="156" spans="1:7" x14ac:dyDescent="0.3">
      <c r="A156" s="1">
        <v>45267.492372685185</v>
      </c>
      <c r="B156" t="s">
        <v>3</v>
      </c>
      <c r="C156">
        <v>34.127000000000002</v>
      </c>
      <c r="D156">
        <v>32.642000000000003</v>
      </c>
      <c r="E156">
        <v>31.645</v>
      </c>
      <c r="F156">
        <v>32.152999999999999</v>
      </c>
      <c r="G156">
        <f t="shared" si="2"/>
        <v>32.790300000000002</v>
      </c>
    </row>
    <row r="157" spans="1:7" x14ac:dyDescent="0.3">
      <c r="A157" s="1">
        <v>45267.493067129632</v>
      </c>
      <c r="B157" t="s">
        <v>3</v>
      </c>
      <c r="C157">
        <v>34.127000000000002</v>
      </c>
      <c r="D157">
        <v>32.642000000000003</v>
      </c>
      <c r="E157">
        <v>31.645</v>
      </c>
      <c r="F157">
        <v>32.152999999999999</v>
      </c>
      <c r="G157">
        <f t="shared" si="2"/>
        <v>32.790300000000002</v>
      </c>
    </row>
    <row r="158" spans="1:7" x14ac:dyDescent="0.3">
      <c r="A158" s="1">
        <v>45267.493761574071</v>
      </c>
      <c r="B158" t="s">
        <v>3</v>
      </c>
      <c r="C158">
        <v>34.127000000000002</v>
      </c>
      <c r="D158">
        <v>32.642000000000003</v>
      </c>
      <c r="E158">
        <v>31.146000000000001</v>
      </c>
      <c r="F158">
        <v>32.152999999999999</v>
      </c>
      <c r="G158">
        <f t="shared" si="2"/>
        <v>32.6905</v>
      </c>
    </row>
    <row r="159" spans="1:7" x14ac:dyDescent="0.3">
      <c r="A159" s="1">
        <v>45267.494456018518</v>
      </c>
      <c r="B159" t="s">
        <v>3</v>
      </c>
      <c r="C159">
        <v>34.127000000000002</v>
      </c>
      <c r="D159">
        <v>32.642000000000003</v>
      </c>
      <c r="E159">
        <v>31.146000000000001</v>
      </c>
      <c r="F159">
        <v>32.152999999999999</v>
      </c>
      <c r="G159">
        <f t="shared" si="2"/>
        <v>32.6905</v>
      </c>
    </row>
    <row r="160" spans="1:7" x14ac:dyDescent="0.3">
      <c r="A160" s="1">
        <v>45267.495150462964</v>
      </c>
      <c r="B160" t="s">
        <v>3</v>
      </c>
      <c r="C160">
        <v>33.628</v>
      </c>
      <c r="D160">
        <v>32.642000000000003</v>
      </c>
      <c r="E160">
        <v>31.146000000000001</v>
      </c>
      <c r="F160">
        <v>32.152999999999999</v>
      </c>
      <c r="G160">
        <f t="shared" si="2"/>
        <v>32.540799999999997</v>
      </c>
    </row>
    <row r="161" spans="1:7" x14ac:dyDescent="0.3">
      <c r="A161" s="1">
        <v>45267.495844907404</v>
      </c>
      <c r="B161" t="s">
        <v>3</v>
      </c>
      <c r="C161">
        <v>34.127000000000002</v>
      </c>
      <c r="D161">
        <v>32.642000000000003</v>
      </c>
      <c r="E161">
        <v>31.146000000000001</v>
      </c>
      <c r="F161">
        <v>32.152999999999999</v>
      </c>
      <c r="G161">
        <f t="shared" si="2"/>
        <v>32.6905</v>
      </c>
    </row>
    <row r="162" spans="1:7" x14ac:dyDescent="0.3">
      <c r="A162" s="1">
        <v>45267.496539351851</v>
      </c>
      <c r="B162" t="s">
        <v>3</v>
      </c>
      <c r="C162">
        <v>34.127000000000002</v>
      </c>
      <c r="D162">
        <v>32.642000000000003</v>
      </c>
      <c r="E162">
        <v>31.645</v>
      </c>
      <c r="F162">
        <v>32.152999999999999</v>
      </c>
      <c r="G162">
        <f t="shared" si="2"/>
        <v>32.790300000000002</v>
      </c>
    </row>
    <row r="163" spans="1:7" x14ac:dyDescent="0.3">
      <c r="A163" s="1">
        <v>45267.497233796297</v>
      </c>
      <c r="B163" t="s">
        <v>3</v>
      </c>
      <c r="C163">
        <v>34.127000000000002</v>
      </c>
      <c r="D163">
        <v>32.642000000000003</v>
      </c>
      <c r="E163">
        <v>31.645</v>
      </c>
      <c r="F163">
        <v>32.152999999999999</v>
      </c>
      <c r="G163">
        <f t="shared" si="2"/>
        <v>32.790300000000002</v>
      </c>
    </row>
    <row r="164" spans="1:7" x14ac:dyDescent="0.3">
      <c r="A164" s="1">
        <v>45267.497928240744</v>
      </c>
      <c r="B164" t="s">
        <v>3</v>
      </c>
      <c r="C164">
        <v>34.127000000000002</v>
      </c>
      <c r="D164">
        <v>32.642000000000003</v>
      </c>
      <c r="E164">
        <v>31.645</v>
      </c>
      <c r="F164">
        <v>32.152999999999999</v>
      </c>
      <c r="G164">
        <f t="shared" si="2"/>
        <v>32.790300000000002</v>
      </c>
    </row>
    <row r="165" spans="1:7" x14ac:dyDescent="0.3">
      <c r="A165" s="1">
        <v>45267.498622685183</v>
      </c>
      <c r="B165" t="s">
        <v>3</v>
      </c>
      <c r="C165">
        <v>34.127000000000002</v>
      </c>
      <c r="D165">
        <v>32.642000000000003</v>
      </c>
      <c r="E165">
        <v>31.645</v>
      </c>
      <c r="F165">
        <v>32.152999999999999</v>
      </c>
      <c r="G165">
        <f t="shared" si="2"/>
        <v>32.790300000000002</v>
      </c>
    </row>
    <row r="166" spans="1:7" x14ac:dyDescent="0.3">
      <c r="A166" s="1">
        <v>45267.49931712963</v>
      </c>
      <c r="B166" t="s">
        <v>3</v>
      </c>
      <c r="C166">
        <v>34.127000000000002</v>
      </c>
      <c r="D166">
        <v>32.642000000000003</v>
      </c>
      <c r="E166">
        <v>31.645</v>
      </c>
      <c r="F166">
        <v>31.652999999999999</v>
      </c>
      <c r="G166">
        <f t="shared" si="2"/>
        <v>32.690300000000008</v>
      </c>
    </row>
    <row r="167" spans="1:7" x14ac:dyDescent="0.3">
      <c r="A167" s="1">
        <v>45267.500011574077</v>
      </c>
      <c r="B167" t="s">
        <v>3</v>
      </c>
      <c r="C167">
        <v>34.127000000000002</v>
      </c>
      <c r="D167">
        <v>32.642000000000003</v>
      </c>
      <c r="E167">
        <v>31.645</v>
      </c>
      <c r="F167">
        <v>31.652999999999999</v>
      </c>
      <c r="G167">
        <f t="shared" si="2"/>
        <v>32.690300000000008</v>
      </c>
    </row>
    <row r="168" spans="1:7" x14ac:dyDescent="0.3">
      <c r="A168" s="1">
        <v>45267.500706018516</v>
      </c>
      <c r="B168" t="s">
        <v>3</v>
      </c>
      <c r="C168">
        <v>34.127000000000002</v>
      </c>
      <c r="D168">
        <v>32.642000000000003</v>
      </c>
      <c r="E168">
        <v>31.645</v>
      </c>
      <c r="F168">
        <v>31.652999999999999</v>
      </c>
      <c r="G168">
        <f t="shared" si="2"/>
        <v>32.690300000000008</v>
      </c>
    </row>
    <row r="169" spans="1:7" x14ac:dyDescent="0.3">
      <c r="A169" s="1">
        <v>45267.501400462963</v>
      </c>
      <c r="B169" t="s">
        <v>3</v>
      </c>
      <c r="C169">
        <v>34.127000000000002</v>
      </c>
      <c r="D169">
        <v>32.642000000000003</v>
      </c>
      <c r="E169">
        <v>31.645</v>
      </c>
      <c r="F169">
        <v>31.652999999999999</v>
      </c>
      <c r="G169">
        <f t="shared" si="2"/>
        <v>32.690300000000008</v>
      </c>
    </row>
    <row r="170" spans="1:7" x14ac:dyDescent="0.3">
      <c r="A170" s="1">
        <v>45267.50209490741</v>
      </c>
      <c r="B170" t="s">
        <v>3</v>
      </c>
      <c r="C170">
        <v>34.127000000000002</v>
      </c>
      <c r="D170">
        <v>32.642000000000003</v>
      </c>
      <c r="E170">
        <v>31.645</v>
      </c>
      <c r="F170">
        <v>31.652999999999999</v>
      </c>
      <c r="G170">
        <f t="shared" si="2"/>
        <v>32.690300000000008</v>
      </c>
    </row>
    <row r="171" spans="1:7" x14ac:dyDescent="0.3">
      <c r="A171" s="1">
        <v>45267.502789351849</v>
      </c>
      <c r="B171" t="s">
        <v>3</v>
      </c>
      <c r="C171">
        <v>34.127000000000002</v>
      </c>
      <c r="D171">
        <v>32.642000000000003</v>
      </c>
      <c r="E171">
        <v>31.645</v>
      </c>
      <c r="F171">
        <v>31.652999999999999</v>
      </c>
      <c r="G171">
        <f t="shared" si="2"/>
        <v>32.690300000000008</v>
      </c>
    </row>
    <row r="172" spans="1:7" x14ac:dyDescent="0.3">
      <c r="A172" s="1">
        <v>45267.503483796296</v>
      </c>
      <c r="B172" t="s">
        <v>3</v>
      </c>
      <c r="C172">
        <v>34.625999999999998</v>
      </c>
      <c r="D172">
        <v>32.642000000000003</v>
      </c>
      <c r="E172">
        <v>31.645</v>
      </c>
      <c r="F172">
        <v>31.652999999999999</v>
      </c>
      <c r="G172">
        <f t="shared" si="2"/>
        <v>32.840000000000003</v>
      </c>
    </row>
    <row r="173" spans="1:7" x14ac:dyDescent="0.3">
      <c r="A173" s="1">
        <v>45267.504178240742</v>
      </c>
      <c r="B173" t="s">
        <v>3</v>
      </c>
      <c r="C173">
        <v>34.127000000000002</v>
      </c>
      <c r="D173">
        <v>32.642000000000003</v>
      </c>
      <c r="E173">
        <v>31.645</v>
      </c>
      <c r="F173">
        <v>31.652999999999999</v>
      </c>
      <c r="G173">
        <f t="shared" si="2"/>
        <v>32.690300000000008</v>
      </c>
    </row>
    <row r="174" spans="1:7" x14ac:dyDescent="0.3">
      <c r="A174" s="1">
        <v>45267.504872685182</v>
      </c>
      <c r="B174" t="s">
        <v>3</v>
      </c>
      <c r="C174">
        <v>34.127000000000002</v>
      </c>
      <c r="D174">
        <v>32.642000000000003</v>
      </c>
      <c r="E174">
        <v>31.645</v>
      </c>
      <c r="F174">
        <v>31.652999999999999</v>
      </c>
      <c r="G174">
        <f t="shared" si="2"/>
        <v>32.690300000000008</v>
      </c>
    </row>
    <row r="175" spans="1:7" x14ac:dyDescent="0.3">
      <c r="A175" s="1">
        <v>45267.505567129629</v>
      </c>
      <c r="B175" t="s">
        <v>3</v>
      </c>
      <c r="C175">
        <v>34.127000000000002</v>
      </c>
      <c r="D175">
        <v>32.642000000000003</v>
      </c>
      <c r="E175">
        <v>31.645</v>
      </c>
      <c r="F175">
        <v>31.652999999999999</v>
      </c>
      <c r="G175">
        <f t="shared" si="2"/>
        <v>32.690300000000008</v>
      </c>
    </row>
    <row r="176" spans="1:7" x14ac:dyDescent="0.3">
      <c r="A176" s="1">
        <v>45267.506261574075</v>
      </c>
      <c r="B176" t="s">
        <v>3</v>
      </c>
      <c r="C176">
        <v>34.127000000000002</v>
      </c>
      <c r="D176">
        <v>32.642000000000003</v>
      </c>
      <c r="E176">
        <v>31.146000000000001</v>
      </c>
      <c r="F176">
        <v>31.154</v>
      </c>
      <c r="G176">
        <f t="shared" si="2"/>
        <v>32.490700000000004</v>
      </c>
    </row>
    <row r="177" spans="1:7" x14ac:dyDescent="0.3">
      <c r="A177" s="1">
        <v>45267.506956018522</v>
      </c>
      <c r="B177" t="s">
        <v>3</v>
      </c>
      <c r="C177">
        <v>34.127000000000002</v>
      </c>
      <c r="D177">
        <v>32.642000000000003</v>
      </c>
      <c r="E177">
        <v>31.146000000000001</v>
      </c>
      <c r="F177">
        <v>31.154</v>
      </c>
      <c r="G177">
        <f t="shared" si="2"/>
        <v>32.490700000000004</v>
      </c>
    </row>
    <row r="178" spans="1:7" x14ac:dyDescent="0.3">
      <c r="A178" s="1">
        <v>45267.507650462961</v>
      </c>
      <c r="B178" t="s">
        <v>3</v>
      </c>
      <c r="C178">
        <v>34.127000000000002</v>
      </c>
      <c r="D178">
        <v>32.642000000000003</v>
      </c>
      <c r="E178">
        <v>31.146000000000001</v>
      </c>
      <c r="F178">
        <v>31.154</v>
      </c>
      <c r="G178">
        <f t="shared" si="2"/>
        <v>32.490700000000004</v>
      </c>
    </row>
    <row r="179" spans="1:7" x14ac:dyDescent="0.3">
      <c r="A179" s="1">
        <v>45267.508344907408</v>
      </c>
      <c r="B179" t="s">
        <v>3</v>
      </c>
      <c r="C179">
        <v>34.127000000000002</v>
      </c>
      <c r="D179">
        <v>32.642000000000003</v>
      </c>
      <c r="E179">
        <v>31.146000000000001</v>
      </c>
      <c r="F179">
        <v>31.154</v>
      </c>
      <c r="G179">
        <f t="shared" si="2"/>
        <v>32.490700000000004</v>
      </c>
    </row>
    <row r="180" spans="1:7" x14ac:dyDescent="0.3">
      <c r="A180" s="1">
        <v>45267.509039351855</v>
      </c>
      <c r="B180" t="s">
        <v>3</v>
      </c>
      <c r="C180">
        <v>34.127000000000002</v>
      </c>
      <c r="D180">
        <v>32.642000000000003</v>
      </c>
      <c r="E180">
        <v>31.146000000000001</v>
      </c>
      <c r="F180">
        <v>31.652999999999999</v>
      </c>
      <c r="G180">
        <f t="shared" si="2"/>
        <v>32.590500000000006</v>
      </c>
    </row>
    <row r="181" spans="1:7" x14ac:dyDescent="0.3">
      <c r="A181" s="1">
        <v>45267.509733796294</v>
      </c>
      <c r="B181" t="s">
        <v>3</v>
      </c>
      <c r="C181">
        <v>34.127000000000002</v>
      </c>
      <c r="D181">
        <v>32.642000000000003</v>
      </c>
      <c r="E181">
        <v>31.146000000000001</v>
      </c>
      <c r="F181">
        <v>31.652999999999999</v>
      </c>
      <c r="G181">
        <f t="shared" si="2"/>
        <v>32.590500000000006</v>
      </c>
    </row>
    <row r="182" spans="1:7" x14ac:dyDescent="0.3">
      <c r="A182" s="1">
        <v>45267.510428240741</v>
      </c>
      <c r="B182" t="s">
        <v>3</v>
      </c>
      <c r="C182">
        <v>34.127000000000002</v>
      </c>
      <c r="D182">
        <v>32.143000000000001</v>
      </c>
      <c r="E182">
        <v>31.146000000000001</v>
      </c>
      <c r="F182">
        <v>32.152999999999999</v>
      </c>
      <c r="G182">
        <f t="shared" si="2"/>
        <v>32.540799999999997</v>
      </c>
    </row>
    <row r="183" spans="1:7" x14ac:dyDescent="0.3">
      <c r="A183" s="1">
        <v>45267.511122685188</v>
      </c>
      <c r="B183" t="s">
        <v>3</v>
      </c>
      <c r="C183">
        <v>34.127000000000002</v>
      </c>
      <c r="D183">
        <v>32.143000000000001</v>
      </c>
      <c r="E183">
        <v>31.146000000000001</v>
      </c>
      <c r="F183">
        <v>32.152999999999999</v>
      </c>
      <c r="G183">
        <f t="shared" si="2"/>
        <v>32.540799999999997</v>
      </c>
    </row>
    <row r="184" spans="1:7" x14ac:dyDescent="0.3">
      <c r="A184" s="1">
        <v>45267.511817129627</v>
      </c>
      <c r="B184" t="s">
        <v>3</v>
      </c>
      <c r="C184">
        <v>34.127000000000002</v>
      </c>
      <c r="D184">
        <v>32.143000000000001</v>
      </c>
      <c r="E184">
        <v>31.146000000000001</v>
      </c>
      <c r="F184">
        <v>31.652999999999999</v>
      </c>
      <c r="G184">
        <f t="shared" si="2"/>
        <v>32.440799999999996</v>
      </c>
    </row>
    <row r="185" spans="1:7" x14ac:dyDescent="0.3">
      <c r="A185" s="1">
        <v>45267.512511574074</v>
      </c>
      <c r="B185" t="s">
        <v>3</v>
      </c>
      <c r="C185">
        <v>34.127000000000002</v>
      </c>
      <c r="D185">
        <v>32.143000000000001</v>
      </c>
      <c r="E185">
        <v>31.146000000000001</v>
      </c>
      <c r="F185">
        <v>32.152999999999999</v>
      </c>
      <c r="G185">
        <f t="shared" si="2"/>
        <v>32.540799999999997</v>
      </c>
    </row>
    <row r="186" spans="1:7" x14ac:dyDescent="0.3">
      <c r="A186" s="1">
        <v>45267.513206018521</v>
      </c>
      <c r="B186" t="s">
        <v>3</v>
      </c>
      <c r="C186">
        <v>34.127000000000002</v>
      </c>
      <c r="D186">
        <v>32.642000000000003</v>
      </c>
      <c r="E186">
        <v>31.146000000000001</v>
      </c>
      <c r="F186">
        <v>32.152999999999999</v>
      </c>
      <c r="G186">
        <f t="shared" si="2"/>
        <v>32.6905</v>
      </c>
    </row>
    <row r="187" spans="1:7" x14ac:dyDescent="0.3">
      <c r="A187" s="1">
        <v>45267.51390046296</v>
      </c>
      <c r="B187" t="s">
        <v>3</v>
      </c>
      <c r="C187">
        <v>34.127000000000002</v>
      </c>
      <c r="D187">
        <v>32.642000000000003</v>
      </c>
      <c r="E187">
        <v>31.146000000000001</v>
      </c>
      <c r="F187">
        <v>32.152999999999999</v>
      </c>
      <c r="G187">
        <f t="shared" si="2"/>
        <v>32.6905</v>
      </c>
    </row>
    <row r="188" spans="1:7" x14ac:dyDescent="0.3">
      <c r="A188" s="1">
        <v>45267.514594907407</v>
      </c>
      <c r="B188" t="s">
        <v>3</v>
      </c>
      <c r="C188">
        <v>34.127000000000002</v>
      </c>
      <c r="D188">
        <v>32.642000000000003</v>
      </c>
      <c r="E188">
        <v>31.146000000000001</v>
      </c>
      <c r="F188">
        <v>32.152999999999999</v>
      </c>
      <c r="G188">
        <f t="shared" si="2"/>
        <v>32.6905</v>
      </c>
    </row>
    <row r="189" spans="1:7" x14ac:dyDescent="0.3">
      <c r="A189" s="1">
        <v>45267.515289351853</v>
      </c>
      <c r="B189" t="s">
        <v>3</v>
      </c>
      <c r="C189">
        <v>34.127000000000002</v>
      </c>
      <c r="D189">
        <v>32.642000000000003</v>
      </c>
      <c r="E189">
        <v>31.146000000000001</v>
      </c>
      <c r="F189">
        <v>32.152999999999999</v>
      </c>
      <c r="G189">
        <f t="shared" si="2"/>
        <v>32.6905</v>
      </c>
    </row>
    <row r="190" spans="1:7" x14ac:dyDescent="0.3">
      <c r="A190" s="1">
        <v>45267.515983796293</v>
      </c>
      <c r="B190" t="s">
        <v>3</v>
      </c>
      <c r="C190">
        <v>34.127000000000002</v>
      </c>
      <c r="D190">
        <v>32.642000000000003</v>
      </c>
      <c r="E190">
        <v>31.146000000000001</v>
      </c>
      <c r="F190">
        <v>31.652999999999999</v>
      </c>
      <c r="G190">
        <f t="shared" si="2"/>
        <v>32.590500000000006</v>
      </c>
    </row>
    <row r="191" spans="1:7" x14ac:dyDescent="0.3">
      <c r="A191" s="1">
        <v>45267.51667824074</v>
      </c>
      <c r="B191" t="s">
        <v>3</v>
      </c>
      <c r="C191">
        <v>34.127000000000002</v>
      </c>
      <c r="D191">
        <v>33.14</v>
      </c>
      <c r="E191">
        <v>31.645</v>
      </c>
      <c r="F191">
        <v>32.152999999999999</v>
      </c>
      <c r="G191">
        <f t="shared" si="2"/>
        <v>32.939700000000002</v>
      </c>
    </row>
    <row r="192" spans="1:7" x14ac:dyDescent="0.3">
      <c r="A192" s="1">
        <v>45267.517372685186</v>
      </c>
      <c r="B192" t="s">
        <v>3</v>
      </c>
      <c r="C192">
        <v>34.127000000000002</v>
      </c>
      <c r="D192">
        <v>33.14</v>
      </c>
      <c r="E192">
        <v>31.645</v>
      </c>
      <c r="F192">
        <v>32.152999999999999</v>
      </c>
      <c r="G192">
        <f t="shared" si="2"/>
        <v>32.939700000000002</v>
      </c>
    </row>
    <row r="193" spans="1:7" x14ac:dyDescent="0.3">
      <c r="A193" s="1">
        <v>45267.518067129633</v>
      </c>
      <c r="B193" t="s">
        <v>3</v>
      </c>
      <c r="C193">
        <v>34.127000000000002</v>
      </c>
      <c r="D193">
        <v>33.14</v>
      </c>
      <c r="E193">
        <v>31.645</v>
      </c>
      <c r="F193">
        <v>32.152999999999999</v>
      </c>
      <c r="G193">
        <f t="shared" si="2"/>
        <v>32.939700000000002</v>
      </c>
    </row>
    <row r="194" spans="1:7" x14ac:dyDescent="0.3">
      <c r="A194" s="1">
        <v>45267.518761574072</v>
      </c>
      <c r="B194" t="s">
        <v>3</v>
      </c>
      <c r="C194">
        <v>34.127000000000002</v>
      </c>
      <c r="D194">
        <v>33.14</v>
      </c>
      <c r="E194">
        <v>31.645</v>
      </c>
      <c r="F194">
        <v>32.152999999999999</v>
      </c>
      <c r="G194">
        <f t="shared" si="2"/>
        <v>32.939700000000002</v>
      </c>
    </row>
    <row r="195" spans="1:7" x14ac:dyDescent="0.3">
      <c r="A195" s="1">
        <v>45267.519456018519</v>
      </c>
      <c r="B195" t="s">
        <v>3</v>
      </c>
      <c r="C195">
        <v>34.127000000000002</v>
      </c>
      <c r="D195">
        <v>33.14</v>
      </c>
      <c r="E195">
        <v>31.645</v>
      </c>
      <c r="F195">
        <v>32.152999999999999</v>
      </c>
      <c r="G195">
        <f t="shared" ref="G195:G258" si="3">0.3*C195+0.3*D195+0.2*E195+0.2*F195</f>
        <v>32.939700000000002</v>
      </c>
    </row>
    <row r="196" spans="1:7" x14ac:dyDescent="0.3">
      <c r="A196" s="1">
        <v>45267.520150462966</v>
      </c>
      <c r="B196" t="s">
        <v>3</v>
      </c>
      <c r="C196">
        <v>34.127000000000002</v>
      </c>
      <c r="D196">
        <v>33.14</v>
      </c>
      <c r="E196">
        <v>31.645</v>
      </c>
      <c r="F196">
        <v>32.152999999999999</v>
      </c>
      <c r="G196">
        <f t="shared" si="3"/>
        <v>32.939700000000002</v>
      </c>
    </row>
    <row r="197" spans="1:7" x14ac:dyDescent="0.3">
      <c r="A197" s="1">
        <v>45267.520844907405</v>
      </c>
      <c r="B197" t="s">
        <v>3</v>
      </c>
      <c r="C197">
        <v>34.127000000000002</v>
      </c>
      <c r="D197">
        <v>33.14</v>
      </c>
      <c r="E197">
        <v>32.145000000000003</v>
      </c>
      <c r="F197">
        <v>32.152999999999999</v>
      </c>
      <c r="G197">
        <f t="shared" si="3"/>
        <v>33.039700000000003</v>
      </c>
    </row>
    <row r="198" spans="1:7" x14ac:dyDescent="0.3">
      <c r="A198" s="1">
        <v>45267.521539351852</v>
      </c>
      <c r="B198" t="s">
        <v>3</v>
      </c>
      <c r="C198">
        <v>34.625999999999998</v>
      </c>
      <c r="D198">
        <v>33.639000000000003</v>
      </c>
      <c r="E198">
        <v>32.643999999999998</v>
      </c>
      <c r="F198">
        <v>32.652000000000001</v>
      </c>
      <c r="G198">
        <f t="shared" si="3"/>
        <v>33.538700000000006</v>
      </c>
    </row>
    <row r="199" spans="1:7" x14ac:dyDescent="0.3">
      <c r="A199" s="1">
        <v>45267.522233796299</v>
      </c>
      <c r="B199" t="s">
        <v>3</v>
      </c>
      <c r="C199">
        <v>34.625999999999998</v>
      </c>
      <c r="D199">
        <v>33.639000000000003</v>
      </c>
      <c r="E199">
        <v>32.643999999999998</v>
      </c>
      <c r="F199">
        <v>33.151000000000003</v>
      </c>
      <c r="G199">
        <f t="shared" si="3"/>
        <v>33.638500000000001</v>
      </c>
    </row>
    <row r="200" spans="1:7" x14ac:dyDescent="0.3">
      <c r="A200" s="1">
        <v>45267.522928240738</v>
      </c>
      <c r="B200" t="s">
        <v>3</v>
      </c>
      <c r="C200">
        <v>34.625999999999998</v>
      </c>
      <c r="D200">
        <v>33.639000000000003</v>
      </c>
      <c r="E200">
        <v>32.643999999999998</v>
      </c>
      <c r="F200">
        <v>33.151000000000003</v>
      </c>
      <c r="G200">
        <f t="shared" si="3"/>
        <v>33.638500000000001</v>
      </c>
    </row>
    <row r="201" spans="1:7" x14ac:dyDescent="0.3">
      <c r="A201" s="1">
        <v>45267.523622685185</v>
      </c>
      <c r="B201" t="s">
        <v>3</v>
      </c>
      <c r="C201">
        <v>34.625999999999998</v>
      </c>
      <c r="D201">
        <v>33.639000000000003</v>
      </c>
      <c r="E201">
        <v>32.643999999999998</v>
      </c>
      <c r="F201">
        <v>33.151000000000003</v>
      </c>
      <c r="G201">
        <f t="shared" si="3"/>
        <v>33.638500000000001</v>
      </c>
    </row>
    <row r="202" spans="1:7" x14ac:dyDescent="0.3">
      <c r="A202" s="1">
        <v>45267.524317129632</v>
      </c>
      <c r="B202" t="s">
        <v>3</v>
      </c>
      <c r="C202">
        <v>34.625999999999998</v>
      </c>
      <c r="D202">
        <v>33.639000000000003</v>
      </c>
      <c r="E202">
        <v>32.643999999999998</v>
      </c>
      <c r="F202">
        <v>33.151000000000003</v>
      </c>
      <c r="G202">
        <f t="shared" si="3"/>
        <v>33.638500000000001</v>
      </c>
    </row>
    <row r="203" spans="1:7" x14ac:dyDescent="0.3">
      <c r="A203" s="1">
        <v>45267.525011574071</v>
      </c>
      <c r="B203" t="s">
        <v>3</v>
      </c>
      <c r="C203">
        <v>34.625999999999998</v>
      </c>
      <c r="D203">
        <v>34.137999999999998</v>
      </c>
      <c r="E203">
        <v>32.643999999999998</v>
      </c>
      <c r="F203">
        <v>33.151000000000003</v>
      </c>
      <c r="G203">
        <f t="shared" si="3"/>
        <v>33.788199999999996</v>
      </c>
    </row>
    <row r="204" spans="1:7" x14ac:dyDescent="0.3">
      <c r="A204" s="1">
        <v>45267.525706018518</v>
      </c>
      <c r="B204" t="s">
        <v>3</v>
      </c>
      <c r="C204">
        <v>35.125</v>
      </c>
      <c r="D204">
        <v>34.137999999999998</v>
      </c>
      <c r="E204">
        <v>33.143000000000001</v>
      </c>
      <c r="F204">
        <v>33.649000000000001</v>
      </c>
      <c r="G204">
        <f t="shared" si="3"/>
        <v>34.137299999999996</v>
      </c>
    </row>
    <row r="205" spans="1:7" x14ac:dyDescent="0.3">
      <c r="A205" s="1">
        <v>45267.526400462964</v>
      </c>
      <c r="B205" t="s">
        <v>3</v>
      </c>
      <c r="C205">
        <v>35.125</v>
      </c>
      <c r="D205">
        <v>34.137999999999998</v>
      </c>
      <c r="E205">
        <v>33.143000000000001</v>
      </c>
      <c r="F205">
        <v>33.649000000000001</v>
      </c>
      <c r="G205">
        <f t="shared" si="3"/>
        <v>34.137299999999996</v>
      </c>
    </row>
    <row r="206" spans="1:7" x14ac:dyDescent="0.3">
      <c r="A206" s="1">
        <v>45267.527094907404</v>
      </c>
      <c r="B206" t="s">
        <v>3</v>
      </c>
      <c r="C206">
        <v>35.125</v>
      </c>
      <c r="D206">
        <v>34.137999999999998</v>
      </c>
      <c r="E206">
        <v>33.143000000000001</v>
      </c>
      <c r="F206">
        <v>33.649000000000001</v>
      </c>
      <c r="G206">
        <f t="shared" si="3"/>
        <v>34.137299999999996</v>
      </c>
    </row>
    <row r="207" spans="1:7" x14ac:dyDescent="0.3">
      <c r="A207" s="1">
        <v>45267.527789351851</v>
      </c>
      <c r="B207" t="s">
        <v>3</v>
      </c>
      <c r="C207">
        <v>35.125</v>
      </c>
      <c r="D207">
        <v>34.637</v>
      </c>
      <c r="E207">
        <v>33.643000000000001</v>
      </c>
      <c r="F207">
        <v>33.649000000000001</v>
      </c>
      <c r="G207">
        <f t="shared" si="3"/>
        <v>34.387</v>
      </c>
    </row>
    <row r="208" spans="1:7" x14ac:dyDescent="0.3">
      <c r="A208" s="1">
        <v>45267.528483796297</v>
      </c>
      <c r="B208" t="s">
        <v>3</v>
      </c>
      <c r="C208">
        <v>35.125</v>
      </c>
      <c r="D208">
        <v>34.637</v>
      </c>
      <c r="E208">
        <v>33.643000000000001</v>
      </c>
      <c r="F208">
        <v>33.649000000000001</v>
      </c>
      <c r="G208">
        <f t="shared" si="3"/>
        <v>34.387</v>
      </c>
    </row>
    <row r="209" spans="1:7" x14ac:dyDescent="0.3">
      <c r="A209" s="1">
        <v>45267.529178240744</v>
      </c>
      <c r="B209" t="s">
        <v>3</v>
      </c>
      <c r="C209">
        <v>35.125</v>
      </c>
      <c r="D209">
        <v>34.637</v>
      </c>
      <c r="E209">
        <v>33.643000000000001</v>
      </c>
      <c r="F209">
        <v>33.649000000000001</v>
      </c>
      <c r="G209">
        <f t="shared" si="3"/>
        <v>34.387</v>
      </c>
    </row>
    <row r="210" spans="1:7" x14ac:dyDescent="0.3">
      <c r="A210" s="1">
        <v>45267.529872685183</v>
      </c>
      <c r="B210" t="s">
        <v>3</v>
      </c>
      <c r="C210">
        <v>35.125</v>
      </c>
      <c r="D210">
        <v>34.637</v>
      </c>
      <c r="E210">
        <v>33.643000000000001</v>
      </c>
      <c r="F210">
        <v>33.649000000000001</v>
      </c>
      <c r="G210">
        <f t="shared" si="3"/>
        <v>34.387</v>
      </c>
    </row>
    <row r="211" spans="1:7" x14ac:dyDescent="0.3">
      <c r="A211" s="1">
        <v>45267.53056712963</v>
      </c>
      <c r="B211" t="s">
        <v>3</v>
      </c>
      <c r="C211">
        <v>35.622999999999998</v>
      </c>
      <c r="D211">
        <v>34.637</v>
      </c>
      <c r="E211">
        <v>33.643000000000001</v>
      </c>
      <c r="F211">
        <v>33.649000000000001</v>
      </c>
      <c r="G211">
        <f t="shared" si="3"/>
        <v>34.5364</v>
      </c>
    </row>
    <row r="212" spans="1:7" x14ac:dyDescent="0.3">
      <c r="A212" s="1">
        <v>45267.531261574077</v>
      </c>
      <c r="B212" t="s">
        <v>3</v>
      </c>
      <c r="C212">
        <v>35.622999999999998</v>
      </c>
      <c r="D212">
        <v>34.637</v>
      </c>
      <c r="E212">
        <v>33.643000000000001</v>
      </c>
      <c r="F212">
        <v>33.649000000000001</v>
      </c>
      <c r="G212">
        <f t="shared" si="3"/>
        <v>34.5364</v>
      </c>
    </row>
    <row r="213" spans="1:7" x14ac:dyDescent="0.3">
      <c r="A213" s="1">
        <v>45267.531956018516</v>
      </c>
      <c r="B213" t="s">
        <v>3</v>
      </c>
      <c r="C213">
        <v>35.622999999999998</v>
      </c>
      <c r="D213">
        <v>35.136000000000003</v>
      </c>
      <c r="E213">
        <v>33.643000000000001</v>
      </c>
      <c r="F213">
        <v>33.649000000000001</v>
      </c>
      <c r="G213">
        <f t="shared" si="3"/>
        <v>34.686099999999996</v>
      </c>
    </row>
    <row r="214" spans="1:7" x14ac:dyDescent="0.3">
      <c r="A214" s="1">
        <v>45267.532650462963</v>
      </c>
      <c r="B214" t="s">
        <v>3</v>
      </c>
      <c r="C214">
        <v>35.622999999999998</v>
      </c>
      <c r="D214">
        <v>35.136000000000003</v>
      </c>
      <c r="E214">
        <v>33.643000000000001</v>
      </c>
      <c r="F214">
        <v>33.649000000000001</v>
      </c>
      <c r="G214">
        <f t="shared" si="3"/>
        <v>34.686099999999996</v>
      </c>
    </row>
    <row r="215" spans="1:7" x14ac:dyDescent="0.3">
      <c r="A215" s="1">
        <v>45267.53334490741</v>
      </c>
      <c r="B215" t="s">
        <v>3</v>
      </c>
      <c r="C215">
        <v>35.622999999999998</v>
      </c>
      <c r="D215">
        <v>35.136000000000003</v>
      </c>
      <c r="E215">
        <v>33.643000000000001</v>
      </c>
      <c r="F215">
        <v>33.649000000000001</v>
      </c>
      <c r="G215">
        <f t="shared" si="3"/>
        <v>34.686099999999996</v>
      </c>
    </row>
    <row r="216" spans="1:7" x14ac:dyDescent="0.3">
      <c r="A216" s="1">
        <v>45267.534039351849</v>
      </c>
      <c r="B216" t="s">
        <v>3</v>
      </c>
      <c r="C216">
        <v>36.122</v>
      </c>
      <c r="D216">
        <v>35.136000000000003</v>
      </c>
      <c r="E216">
        <v>33.643000000000001</v>
      </c>
      <c r="F216">
        <v>33.649000000000001</v>
      </c>
      <c r="G216">
        <f t="shared" si="3"/>
        <v>34.835800000000006</v>
      </c>
    </row>
    <row r="217" spans="1:7" x14ac:dyDescent="0.3">
      <c r="A217" s="1">
        <v>45267.534733796296</v>
      </c>
      <c r="B217" t="s">
        <v>3</v>
      </c>
      <c r="C217">
        <v>36.122</v>
      </c>
      <c r="D217">
        <v>35.136000000000003</v>
      </c>
      <c r="E217">
        <v>33.643000000000001</v>
      </c>
      <c r="F217">
        <v>33.649000000000001</v>
      </c>
      <c r="G217">
        <f t="shared" si="3"/>
        <v>34.835800000000006</v>
      </c>
    </row>
    <row r="218" spans="1:7" x14ac:dyDescent="0.3">
      <c r="A218" s="1">
        <v>45267.535428240742</v>
      </c>
      <c r="B218" t="s">
        <v>3</v>
      </c>
      <c r="C218">
        <v>36.122</v>
      </c>
      <c r="D218">
        <v>35.136000000000003</v>
      </c>
      <c r="E218">
        <v>33.643000000000001</v>
      </c>
      <c r="F218">
        <v>33.649000000000001</v>
      </c>
      <c r="G218">
        <f t="shared" si="3"/>
        <v>34.835800000000006</v>
      </c>
    </row>
    <row r="219" spans="1:7" x14ac:dyDescent="0.3">
      <c r="A219" s="1">
        <v>45267.536122685182</v>
      </c>
      <c r="B219" t="s">
        <v>3</v>
      </c>
      <c r="C219">
        <v>36.122</v>
      </c>
      <c r="D219">
        <v>35.136000000000003</v>
      </c>
      <c r="E219">
        <v>33.643000000000001</v>
      </c>
      <c r="F219">
        <v>33.649000000000001</v>
      </c>
      <c r="G219">
        <f t="shared" si="3"/>
        <v>34.835800000000006</v>
      </c>
    </row>
    <row r="220" spans="1:7" x14ac:dyDescent="0.3">
      <c r="A220" s="1">
        <v>45267.536817129629</v>
      </c>
      <c r="B220" t="s">
        <v>3</v>
      </c>
      <c r="C220">
        <v>35.622999999999998</v>
      </c>
      <c r="D220">
        <v>35.136000000000003</v>
      </c>
      <c r="E220">
        <v>33.643000000000001</v>
      </c>
      <c r="F220">
        <v>33.649000000000001</v>
      </c>
      <c r="G220">
        <f t="shared" si="3"/>
        <v>34.686099999999996</v>
      </c>
    </row>
    <row r="221" spans="1:7" x14ac:dyDescent="0.3">
      <c r="A221" s="1">
        <v>45267.537511574075</v>
      </c>
      <c r="B221" t="s">
        <v>3</v>
      </c>
      <c r="C221">
        <v>35.622999999999998</v>
      </c>
      <c r="D221">
        <v>35.136000000000003</v>
      </c>
      <c r="E221">
        <v>34.142000000000003</v>
      </c>
      <c r="F221">
        <v>33.649000000000001</v>
      </c>
      <c r="G221">
        <f t="shared" si="3"/>
        <v>34.785899999999998</v>
      </c>
    </row>
    <row r="222" spans="1:7" x14ac:dyDescent="0.3">
      <c r="A222" s="1">
        <v>45267.538206018522</v>
      </c>
      <c r="B222" t="s">
        <v>3</v>
      </c>
      <c r="C222">
        <v>35.622999999999998</v>
      </c>
      <c r="D222">
        <v>35.136000000000003</v>
      </c>
      <c r="E222">
        <v>34.142000000000003</v>
      </c>
      <c r="F222">
        <v>34.148000000000003</v>
      </c>
      <c r="G222">
        <f t="shared" si="3"/>
        <v>34.8857</v>
      </c>
    </row>
    <row r="223" spans="1:7" x14ac:dyDescent="0.3">
      <c r="A223" s="1">
        <v>45267.538900462961</v>
      </c>
      <c r="B223" t="s">
        <v>3</v>
      </c>
      <c r="C223">
        <v>35.622999999999998</v>
      </c>
      <c r="D223">
        <v>35.136000000000003</v>
      </c>
      <c r="E223">
        <v>34.142000000000003</v>
      </c>
      <c r="F223">
        <v>34.148000000000003</v>
      </c>
      <c r="G223">
        <f t="shared" si="3"/>
        <v>34.8857</v>
      </c>
    </row>
    <row r="224" spans="1:7" x14ac:dyDescent="0.3">
      <c r="A224" s="1">
        <v>45267.539594907408</v>
      </c>
      <c r="B224" t="s">
        <v>3</v>
      </c>
      <c r="C224">
        <v>35.622999999999998</v>
      </c>
      <c r="D224">
        <v>35.136000000000003</v>
      </c>
      <c r="E224">
        <v>34.142000000000003</v>
      </c>
      <c r="F224">
        <v>34.148000000000003</v>
      </c>
      <c r="G224">
        <f t="shared" si="3"/>
        <v>34.8857</v>
      </c>
    </row>
    <row r="225" spans="1:7" x14ac:dyDescent="0.3">
      <c r="A225" s="1">
        <v>45267.540289351855</v>
      </c>
      <c r="B225" t="s">
        <v>3</v>
      </c>
      <c r="C225">
        <v>35.622999999999998</v>
      </c>
      <c r="D225">
        <v>35.136000000000003</v>
      </c>
      <c r="E225">
        <v>34.640999999999998</v>
      </c>
      <c r="F225">
        <v>34.148000000000003</v>
      </c>
      <c r="G225">
        <f t="shared" si="3"/>
        <v>34.985500000000002</v>
      </c>
    </row>
    <row r="226" spans="1:7" x14ac:dyDescent="0.3">
      <c r="A226" s="1">
        <v>45267.540983796294</v>
      </c>
      <c r="B226" t="s">
        <v>3</v>
      </c>
      <c r="C226">
        <v>35.622999999999998</v>
      </c>
      <c r="D226">
        <v>35.136000000000003</v>
      </c>
      <c r="E226">
        <v>34.640999999999998</v>
      </c>
      <c r="F226">
        <v>34.148000000000003</v>
      </c>
      <c r="G226">
        <f t="shared" si="3"/>
        <v>34.985500000000002</v>
      </c>
    </row>
    <row r="227" spans="1:7" x14ac:dyDescent="0.3">
      <c r="A227" s="1">
        <v>45267.541678240741</v>
      </c>
      <c r="B227" t="s">
        <v>3</v>
      </c>
      <c r="C227">
        <v>35.622999999999998</v>
      </c>
      <c r="D227">
        <v>35.136000000000003</v>
      </c>
      <c r="E227">
        <v>34.640999999999998</v>
      </c>
      <c r="F227">
        <v>34.148000000000003</v>
      </c>
      <c r="G227">
        <f t="shared" si="3"/>
        <v>34.985500000000002</v>
      </c>
    </row>
    <row r="228" spans="1:7" x14ac:dyDescent="0.3">
      <c r="A228" s="1">
        <v>45267.542372685188</v>
      </c>
      <c r="B228" t="s">
        <v>3</v>
      </c>
      <c r="C228">
        <v>35.622999999999998</v>
      </c>
      <c r="D228">
        <v>35.136000000000003</v>
      </c>
      <c r="E228">
        <v>34.640999999999998</v>
      </c>
      <c r="F228">
        <v>34.148000000000003</v>
      </c>
      <c r="G228">
        <f t="shared" si="3"/>
        <v>34.985500000000002</v>
      </c>
    </row>
    <row r="229" spans="1:7" x14ac:dyDescent="0.3">
      <c r="A229" s="1">
        <v>45267.543067129627</v>
      </c>
      <c r="B229" t="s">
        <v>3</v>
      </c>
      <c r="C229">
        <v>35.622999999999998</v>
      </c>
      <c r="D229">
        <v>35.136000000000003</v>
      </c>
      <c r="E229">
        <v>34.640999999999998</v>
      </c>
      <c r="F229">
        <v>34.148000000000003</v>
      </c>
      <c r="G229">
        <f t="shared" si="3"/>
        <v>34.985500000000002</v>
      </c>
    </row>
    <row r="230" spans="1:7" x14ac:dyDescent="0.3">
      <c r="A230" s="1">
        <v>45267.543761574074</v>
      </c>
      <c r="B230" t="s">
        <v>3</v>
      </c>
      <c r="C230">
        <v>35.622999999999998</v>
      </c>
      <c r="D230">
        <v>35.136000000000003</v>
      </c>
      <c r="E230">
        <v>34.142000000000003</v>
      </c>
      <c r="F230">
        <v>34.646999999999998</v>
      </c>
      <c r="G230">
        <f t="shared" si="3"/>
        <v>34.985500000000002</v>
      </c>
    </row>
    <row r="231" spans="1:7" x14ac:dyDescent="0.3">
      <c r="A231" s="1">
        <v>45267.544456018521</v>
      </c>
      <c r="B231" t="s">
        <v>3</v>
      </c>
      <c r="C231">
        <v>35.622999999999998</v>
      </c>
      <c r="D231">
        <v>35.136000000000003</v>
      </c>
      <c r="E231">
        <v>34.142000000000003</v>
      </c>
      <c r="F231">
        <v>34.646999999999998</v>
      </c>
      <c r="G231">
        <f t="shared" si="3"/>
        <v>34.985500000000002</v>
      </c>
    </row>
    <row r="232" spans="1:7" x14ac:dyDescent="0.3">
      <c r="A232" s="1">
        <v>45267.54515046296</v>
      </c>
      <c r="B232" t="s">
        <v>3</v>
      </c>
      <c r="C232">
        <v>35.622999999999998</v>
      </c>
      <c r="D232">
        <v>35.136000000000003</v>
      </c>
      <c r="E232">
        <v>34.142000000000003</v>
      </c>
      <c r="F232">
        <v>34.646999999999998</v>
      </c>
      <c r="G232">
        <f t="shared" si="3"/>
        <v>34.985500000000002</v>
      </c>
    </row>
    <row r="233" spans="1:7" x14ac:dyDescent="0.3">
      <c r="A233" s="1">
        <v>45267.545844907407</v>
      </c>
      <c r="B233" t="s">
        <v>3</v>
      </c>
      <c r="C233">
        <v>35.622999999999998</v>
      </c>
      <c r="D233">
        <v>35.136000000000003</v>
      </c>
      <c r="E233">
        <v>34.142000000000003</v>
      </c>
      <c r="F233">
        <v>34.646999999999998</v>
      </c>
      <c r="G233">
        <f t="shared" si="3"/>
        <v>34.985500000000002</v>
      </c>
    </row>
    <row r="234" spans="1:7" x14ac:dyDescent="0.3">
      <c r="A234" s="1">
        <v>45267.546539351853</v>
      </c>
      <c r="B234" t="s">
        <v>3</v>
      </c>
      <c r="C234">
        <v>35.622999999999998</v>
      </c>
      <c r="D234">
        <v>35.136000000000003</v>
      </c>
      <c r="E234">
        <v>34.142000000000003</v>
      </c>
      <c r="F234">
        <v>34.646999999999998</v>
      </c>
      <c r="G234">
        <f t="shared" si="3"/>
        <v>34.985500000000002</v>
      </c>
    </row>
    <row r="235" spans="1:7" x14ac:dyDescent="0.3">
      <c r="A235" s="1">
        <v>45267.547233796293</v>
      </c>
      <c r="B235" t="s">
        <v>3</v>
      </c>
      <c r="C235">
        <v>35.622999999999998</v>
      </c>
      <c r="D235">
        <v>35.136000000000003</v>
      </c>
      <c r="E235">
        <v>34.142000000000003</v>
      </c>
      <c r="F235">
        <v>34.646999999999998</v>
      </c>
      <c r="G235">
        <f t="shared" si="3"/>
        <v>34.985500000000002</v>
      </c>
    </row>
    <row r="236" spans="1:7" x14ac:dyDescent="0.3">
      <c r="A236" s="1">
        <v>45267.54792824074</v>
      </c>
      <c r="B236" t="s">
        <v>3</v>
      </c>
      <c r="C236">
        <v>35.622999999999998</v>
      </c>
      <c r="D236">
        <v>35.136000000000003</v>
      </c>
      <c r="E236">
        <v>34.142000000000003</v>
      </c>
      <c r="F236">
        <v>34.646999999999998</v>
      </c>
      <c r="G236">
        <f t="shared" si="3"/>
        <v>34.985500000000002</v>
      </c>
    </row>
    <row r="237" spans="1:7" x14ac:dyDescent="0.3">
      <c r="A237" s="1">
        <v>45267.548622685186</v>
      </c>
      <c r="B237" t="s">
        <v>3</v>
      </c>
      <c r="C237">
        <v>35.622999999999998</v>
      </c>
      <c r="D237">
        <v>35.136000000000003</v>
      </c>
      <c r="E237">
        <v>34.142000000000003</v>
      </c>
      <c r="F237">
        <v>34.646999999999998</v>
      </c>
      <c r="G237">
        <f t="shared" si="3"/>
        <v>34.985500000000002</v>
      </c>
    </row>
    <row r="238" spans="1:7" x14ac:dyDescent="0.3">
      <c r="A238" s="1">
        <v>45267.549317129633</v>
      </c>
      <c r="B238" t="s">
        <v>3</v>
      </c>
      <c r="C238">
        <v>35.622999999999998</v>
      </c>
      <c r="D238">
        <v>35.136000000000003</v>
      </c>
      <c r="E238">
        <v>34.142000000000003</v>
      </c>
      <c r="F238">
        <v>34.646999999999998</v>
      </c>
      <c r="G238">
        <f t="shared" si="3"/>
        <v>34.985500000000002</v>
      </c>
    </row>
    <row r="239" spans="1:7" x14ac:dyDescent="0.3">
      <c r="A239" s="1">
        <v>45267.550011574072</v>
      </c>
      <c r="B239" t="s">
        <v>3</v>
      </c>
      <c r="C239">
        <v>35.622999999999998</v>
      </c>
      <c r="D239">
        <v>35.136000000000003</v>
      </c>
      <c r="E239">
        <v>34.142000000000003</v>
      </c>
      <c r="F239">
        <v>34.646999999999998</v>
      </c>
      <c r="G239">
        <f t="shared" si="3"/>
        <v>34.985500000000002</v>
      </c>
    </row>
    <row r="240" spans="1:7" x14ac:dyDescent="0.3">
      <c r="A240" s="1">
        <v>45267.550706018519</v>
      </c>
      <c r="B240" t="s">
        <v>3</v>
      </c>
      <c r="C240">
        <v>35.622999999999998</v>
      </c>
      <c r="D240">
        <v>35.136000000000003</v>
      </c>
      <c r="E240">
        <v>34.142000000000003</v>
      </c>
      <c r="F240">
        <v>34.646999999999998</v>
      </c>
      <c r="G240">
        <f t="shared" si="3"/>
        <v>34.985500000000002</v>
      </c>
    </row>
    <row r="241" spans="1:7" x14ac:dyDescent="0.3">
      <c r="A241" s="1">
        <v>45267.551400462966</v>
      </c>
      <c r="B241" t="s">
        <v>3</v>
      </c>
      <c r="C241">
        <v>35.622999999999998</v>
      </c>
      <c r="D241">
        <v>35.136000000000003</v>
      </c>
      <c r="E241">
        <v>34.142000000000003</v>
      </c>
      <c r="F241">
        <v>34.646999999999998</v>
      </c>
      <c r="G241">
        <f t="shared" si="3"/>
        <v>34.985500000000002</v>
      </c>
    </row>
    <row r="242" spans="1:7" x14ac:dyDescent="0.3">
      <c r="A242" s="1">
        <v>45267.552094907405</v>
      </c>
      <c r="B242" t="s">
        <v>3</v>
      </c>
      <c r="C242">
        <v>35.622999999999998</v>
      </c>
      <c r="D242">
        <v>35.136000000000003</v>
      </c>
      <c r="E242">
        <v>34.142000000000003</v>
      </c>
      <c r="F242">
        <v>34.646999999999998</v>
      </c>
      <c r="G242">
        <f t="shared" si="3"/>
        <v>34.985500000000002</v>
      </c>
    </row>
    <row r="243" spans="1:7" x14ac:dyDescent="0.3">
      <c r="A243" s="1">
        <v>45267.552789351852</v>
      </c>
      <c r="B243" t="s">
        <v>3</v>
      </c>
      <c r="C243">
        <v>35.622999999999998</v>
      </c>
      <c r="D243">
        <v>35.136000000000003</v>
      </c>
      <c r="E243">
        <v>34.142000000000003</v>
      </c>
      <c r="F243">
        <v>34.646999999999998</v>
      </c>
      <c r="G243">
        <f t="shared" si="3"/>
        <v>34.985500000000002</v>
      </c>
    </row>
    <row r="244" spans="1:7" x14ac:dyDescent="0.3">
      <c r="A244" s="1">
        <v>45267.553483796299</v>
      </c>
      <c r="B244" t="s">
        <v>3</v>
      </c>
      <c r="C244">
        <v>35.622999999999998</v>
      </c>
      <c r="D244">
        <v>35.136000000000003</v>
      </c>
      <c r="E244">
        <v>34.142000000000003</v>
      </c>
      <c r="F244">
        <v>34.646999999999998</v>
      </c>
      <c r="G244">
        <f t="shared" si="3"/>
        <v>34.985500000000002</v>
      </c>
    </row>
    <row r="245" spans="1:7" x14ac:dyDescent="0.3">
      <c r="A245" s="1">
        <v>45267.554178240738</v>
      </c>
      <c r="B245" t="s">
        <v>3</v>
      </c>
      <c r="C245">
        <v>35.622999999999998</v>
      </c>
      <c r="D245">
        <v>35.136000000000003</v>
      </c>
      <c r="E245">
        <v>34.142000000000003</v>
      </c>
      <c r="F245">
        <v>34.646999999999998</v>
      </c>
      <c r="G245">
        <f t="shared" si="3"/>
        <v>34.985500000000002</v>
      </c>
    </row>
    <row r="246" spans="1:7" x14ac:dyDescent="0.3">
      <c r="A246" s="1">
        <v>45267.554872685185</v>
      </c>
      <c r="B246" t="s">
        <v>3</v>
      </c>
      <c r="C246">
        <v>35.622999999999998</v>
      </c>
      <c r="D246">
        <v>35.136000000000003</v>
      </c>
      <c r="E246">
        <v>34.142000000000003</v>
      </c>
      <c r="F246">
        <v>34.646999999999998</v>
      </c>
      <c r="G246">
        <f t="shared" si="3"/>
        <v>34.985500000000002</v>
      </c>
    </row>
    <row r="247" spans="1:7" x14ac:dyDescent="0.3">
      <c r="A247" s="1">
        <v>45267.555567129632</v>
      </c>
      <c r="B247" t="s">
        <v>3</v>
      </c>
      <c r="C247">
        <v>35.125</v>
      </c>
      <c r="D247">
        <v>35.136000000000003</v>
      </c>
      <c r="E247">
        <v>34.142000000000003</v>
      </c>
      <c r="F247">
        <v>34.646999999999998</v>
      </c>
      <c r="G247">
        <f t="shared" si="3"/>
        <v>34.836100000000002</v>
      </c>
    </row>
    <row r="248" spans="1:7" x14ac:dyDescent="0.3">
      <c r="A248" s="1">
        <v>45267.556261574071</v>
      </c>
      <c r="B248" t="s">
        <v>3</v>
      </c>
      <c r="C248">
        <v>35.622999999999998</v>
      </c>
      <c r="D248">
        <v>35.136000000000003</v>
      </c>
      <c r="E248">
        <v>34.142000000000003</v>
      </c>
      <c r="F248">
        <v>34.646999999999998</v>
      </c>
      <c r="G248">
        <f t="shared" si="3"/>
        <v>34.985500000000002</v>
      </c>
    </row>
    <row r="249" spans="1:7" x14ac:dyDescent="0.3">
      <c r="A249" s="1">
        <v>45267.556956018518</v>
      </c>
      <c r="B249" t="s">
        <v>3</v>
      </c>
      <c r="C249">
        <v>35.622999999999998</v>
      </c>
      <c r="D249">
        <v>35.136000000000003</v>
      </c>
      <c r="E249">
        <v>34.640999999999998</v>
      </c>
      <c r="F249">
        <v>34.646999999999998</v>
      </c>
      <c r="G249">
        <f t="shared" si="3"/>
        <v>35.085299999999997</v>
      </c>
    </row>
    <row r="250" spans="1:7" x14ac:dyDescent="0.3">
      <c r="A250" s="1">
        <v>45267.557650462964</v>
      </c>
      <c r="B250" t="s">
        <v>3</v>
      </c>
      <c r="C250">
        <v>35.622999999999998</v>
      </c>
      <c r="D250">
        <v>35.136000000000003</v>
      </c>
      <c r="E250">
        <v>34.640999999999998</v>
      </c>
      <c r="F250">
        <v>34.646999999999998</v>
      </c>
      <c r="G250">
        <f t="shared" si="3"/>
        <v>35.085299999999997</v>
      </c>
    </row>
    <row r="251" spans="1:7" x14ac:dyDescent="0.3">
      <c r="A251" s="1">
        <v>45267.558344907404</v>
      </c>
      <c r="B251" t="s">
        <v>3</v>
      </c>
      <c r="C251">
        <v>36.122</v>
      </c>
      <c r="D251">
        <v>35.634</v>
      </c>
      <c r="E251">
        <v>35.14</v>
      </c>
      <c r="F251">
        <v>35.146000000000001</v>
      </c>
      <c r="G251">
        <f t="shared" si="3"/>
        <v>35.584000000000003</v>
      </c>
    </row>
    <row r="252" spans="1:7" x14ac:dyDescent="0.3">
      <c r="A252" s="1">
        <v>45267.559039351851</v>
      </c>
      <c r="B252" t="s">
        <v>3</v>
      </c>
      <c r="C252">
        <v>35.622999999999998</v>
      </c>
      <c r="D252">
        <v>35.634</v>
      </c>
      <c r="E252">
        <v>34.640999999999998</v>
      </c>
      <c r="F252">
        <v>35.146000000000001</v>
      </c>
      <c r="G252">
        <f t="shared" si="3"/>
        <v>35.334499999999998</v>
      </c>
    </row>
    <row r="253" spans="1:7" x14ac:dyDescent="0.3">
      <c r="A253" s="1">
        <v>45267.559733796297</v>
      </c>
      <c r="B253" t="s">
        <v>3</v>
      </c>
      <c r="C253">
        <v>35.622999999999998</v>
      </c>
      <c r="D253">
        <v>35.136000000000003</v>
      </c>
      <c r="E253">
        <v>34.640999999999998</v>
      </c>
      <c r="F253">
        <v>34.646999999999998</v>
      </c>
      <c r="G253">
        <f t="shared" si="3"/>
        <v>35.085299999999997</v>
      </c>
    </row>
    <row r="254" spans="1:7" x14ac:dyDescent="0.3">
      <c r="A254" s="1">
        <v>45267.560428240744</v>
      </c>
      <c r="B254" t="s">
        <v>3</v>
      </c>
      <c r="C254">
        <v>35.125</v>
      </c>
      <c r="D254">
        <v>35.136000000000003</v>
      </c>
      <c r="E254">
        <v>34.142000000000003</v>
      </c>
      <c r="F254">
        <v>34.646999999999998</v>
      </c>
      <c r="G254">
        <f t="shared" si="3"/>
        <v>34.836100000000002</v>
      </c>
    </row>
    <row r="255" spans="1:7" x14ac:dyDescent="0.3">
      <c r="A255" s="1">
        <v>45267.561122685183</v>
      </c>
      <c r="B255" t="s">
        <v>3</v>
      </c>
      <c r="C255">
        <v>35.125</v>
      </c>
      <c r="D255">
        <v>35.136000000000003</v>
      </c>
      <c r="E255">
        <v>34.142000000000003</v>
      </c>
      <c r="F255">
        <v>34.646999999999998</v>
      </c>
      <c r="G255">
        <f t="shared" si="3"/>
        <v>34.836100000000002</v>
      </c>
    </row>
    <row r="256" spans="1:7" x14ac:dyDescent="0.3">
      <c r="A256" s="1">
        <v>45267.56181712963</v>
      </c>
      <c r="B256" t="s">
        <v>3</v>
      </c>
      <c r="C256">
        <v>35.125</v>
      </c>
      <c r="D256">
        <v>35.136000000000003</v>
      </c>
      <c r="E256">
        <v>34.142000000000003</v>
      </c>
      <c r="F256">
        <v>34.646999999999998</v>
      </c>
      <c r="G256">
        <f t="shared" si="3"/>
        <v>34.836100000000002</v>
      </c>
    </row>
    <row r="257" spans="1:7" x14ac:dyDescent="0.3">
      <c r="A257" s="1">
        <v>45267.562511574077</v>
      </c>
      <c r="B257" t="s">
        <v>3</v>
      </c>
      <c r="C257">
        <v>35.125</v>
      </c>
      <c r="D257">
        <v>34.637</v>
      </c>
      <c r="E257">
        <v>34.142000000000003</v>
      </c>
      <c r="F257">
        <v>34.646999999999998</v>
      </c>
      <c r="G257">
        <f t="shared" si="3"/>
        <v>34.686399999999999</v>
      </c>
    </row>
    <row r="258" spans="1:7" x14ac:dyDescent="0.3">
      <c r="A258" s="1">
        <v>45267.563206018516</v>
      </c>
      <c r="B258" t="s">
        <v>3</v>
      </c>
      <c r="C258">
        <v>35.125</v>
      </c>
      <c r="D258">
        <v>34.637</v>
      </c>
      <c r="E258">
        <v>34.142000000000003</v>
      </c>
      <c r="F258">
        <v>34.646999999999998</v>
      </c>
      <c r="G258">
        <f t="shared" si="3"/>
        <v>34.686399999999999</v>
      </c>
    </row>
    <row r="259" spans="1:7" x14ac:dyDescent="0.3">
      <c r="A259" s="1">
        <v>45267.563900462963</v>
      </c>
      <c r="B259" t="s">
        <v>3</v>
      </c>
      <c r="C259">
        <v>34.625999999999998</v>
      </c>
      <c r="D259">
        <v>34.637</v>
      </c>
      <c r="E259">
        <v>34.142000000000003</v>
      </c>
      <c r="F259">
        <v>34.646999999999998</v>
      </c>
      <c r="G259">
        <f t="shared" ref="G259:G322" si="4">0.3*C259+0.3*D259+0.2*E259+0.2*F259</f>
        <v>34.536700000000003</v>
      </c>
    </row>
    <row r="260" spans="1:7" x14ac:dyDescent="0.3">
      <c r="A260" s="1">
        <v>45267.56459490741</v>
      </c>
      <c r="B260" t="s">
        <v>3</v>
      </c>
      <c r="C260">
        <v>34.625999999999998</v>
      </c>
      <c r="D260">
        <v>34.637</v>
      </c>
      <c r="E260">
        <v>34.142000000000003</v>
      </c>
      <c r="F260">
        <v>34.646999999999998</v>
      </c>
      <c r="G260">
        <f t="shared" si="4"/>
        <v>34.536700000000003</v>
      </c>
    </row>
    <row r="261" spans="1:7" x14ac:dyDescent="0.3">
      <c r="A261" s="1">
        <v>45267.565289351849</v>
      </c>
      <c r="B261" t="s">
        <v>3</v>
      </c>
      <c r="C261">
        <v>34.625999999999998</v>
      </c>
      <c r="D261">
        <v>34.637</v>
      </c>
      <c r="E261">
        <v>34.142000000000003</v>
      </c>
      <c r="F261">
        <v>34.646999999999998</v>
      </c>
      <c r="G261">
        <f t="shared" si="4"/>
        <v>34.536700000000003</v>
      </c>
    </row>
    <row r="262" spans="1:7" x14ac:dyDescent="0.3">
      <c r="A262" s="1">
        <v>45267.565983796296</v>
      </c>
      <c r="B262" t="s">
        <v>3</v>
      </c>
      <c r="C262">
        <v>34.625999999999998</v>
      </c>
      <c r="D262">
        <v>34.637</v>
      </c>
      <c r="E262">
        <v>34.142000000000003</v>
      </c>
      <c r="F262">
        <v>34.646999999999998</v>
      </c>
      <c r="G262">
        <f t="shared" si="4"/>
        <v>34.536700000000003</v>
      </c>
    </row>
    <row r="263" spans="1:7" x14ac:dyDescent="0.3">
      <c r="A263" s="1">
        <v>45267.566678240742</v>
      </c>
      <c r="B263" t="s">
        <v>3</v>
      </c>
      <c r="C263">
        <v>34.625999999999998</v>
      </c>
      <c r="D263">
        <v>34.637</v>
      </c>
      <c r="E263">
        <v>34.142000000000003</v>
      </c>
      <c r="F263">
        <v>34.646999999999998</v>
      </c>
      <c r="G263">
        <f t="shared" si="4"/>
        <v>34.536700000000003</v>
      </c>
    </row>
    <row r="264" spans="1:7" x14ac:dyDescent="0.3">
      <c r="A264" s="1">
        <v>45267.567372685182</v>
      </c>
      <c r="B264" t="s">
        <v>3</v>
      </c>
      <c r="C264">
        <v>34.625999999999998</v>
      </c>
      <c r="D264">
        <v>34.637</v>
      </c>
      <c r="E264">
        <v>34.142000000000003</v>
      </c>
      <c r="F264">
        <v>34.646999999999998</v>
      </c>
      <c r="G264">
        <f t="shared" si="4"/>
        <v>34.536700000000003</v>
      </c>
    </row>
    <row r="265" spans="1:7" x14ac:dyDescent="0.3">
      <c r="A265" s="1">
        <v>45267.568067129629</v>
      </c>
      <c r="B265" t="s">
        <v>3</v>
      </c>
      <c r="C265">
        <v>34.625999999999998</v>
      </c>
      <c r="D265">
        <v>34.137999999999998</v>
      </c>
      <c r="E265">
        <v>33.643000000000001</v>
      </c>
      <c r="F265">
        <v>34.148000000000003</v>
      </c>
      <c r="G265">
        <f t="shared" si="4"/>
        <v>34.187399999999997</v>
      </c>
    </row>
    <row r="266" spans="1:7" x14ac:dyDescent="0.3">
      <c r="A266" s="1">
        <v>45267.568761574075</v>
      </c>
      <c r="B266" t="s">
        <v>3</v>
      </c>
      <c r="C266">
        <v>34.625999999999998</v>
      </c>
      <c r="D266">
        <v>34.137999999999998</v>
      </c>
      <c r="E266">
        <v>33.643000000000001</v>
      </c>
      <c r="F266">
        <v>34.646999999999998</v>
      </c>
      <c r="G266">
        <f t="shared" si="4"/>
        <v>34.287199999999999</v>
      </c>
    </row>
    <row r="267" spans="1:7" x14ac:dyDescent="0.3">
      <c r="A267" s="1">
        <v>45267.569456018522</v>
      </c>
      <c r="B267" t="s">
        <v>3</v>
      </c>
      <c r="C267">
        <v>34.625999999999998</v>
      </c>
      <c r="D267">
        <v>34.137999999999998</v>
      </c>
      <c r="E267">
        <v>33.643000000000001</v>
      </c>
      <c r="F267">
        <v>34.646999999999998</v>
      </c>
      <c r="G267">
        <f t="shared" si="4"/>
        <v>34.287199999999999</v>
      </c>
    </row>
    <row r="268" spans="1:7" x14ac:dyDescent="0.3">
      <c r="A268" s="1">
        <v>45267.570150462961</v>
      </c>
      <c r="B268" t="s">
        <v>3</v>
      </c>
      <c r="C268">
        <v>34.625999999999998</v>
      </c>
      <c r="D268">
        <v>34.137999999999998</v>
      </c>
      <c r="E268">
        <v>33.643000000000001</v>
      </c>
      <c r="F268">
        <v>34.148000000000003</v>
      </c>
      <c r="G268">
        <f t="shared" si="4"/>
        <v>34.187399999999997</v>
      </c>
    </row>
    <row r="269" spans="1:7" x14ac:dyDescent="0.3">
      <c r="A269" s="1">
        <v>45267.570844907408</v>
      </c>
      <c r="B269" t="s">
        <v>3</v>
      </c>
      <c r="C269">
        <v>34.625999999999998</v>
      </c>
      <c r="D269">
        <v>34.137999999999998</v>
      </c>
      <c r="E269">
        <v>34.142000000000003</v>
      </c>
      <c r="F269">
        <v>34.646999999999998</v>
      </c>
      <c r="G269">
        <f t="shared" si="4"/>
        <v>34.387</v>
      </c>
    </row>
    <row r="270" spans="1:7" x14ac:dyDescent="0.3">
      <c r="A270" s="1">
        <v>45267.571539351855</v>
      </c>
      <c r="B270" t="s">
        <v>3</v>
      </c>
      <c r="C270">
        <v>34.625999999999998</v>
      </c>
      <c r="D270">
        <v>34.137999999999998</v>
      </c>
      <c r="E270">
        <v>34.142000000000003</v>
      </c>
      <c r="F270">
        <v>34.646999999999998</v>
      </c>
      <c r="G270">
        <f t="shared" si="4"/>
        <v>34.387</v>
      </c>
    </row>
    <row r="271" spans="1:7" x14ac:dyDescent="0.3">
      <c r="A271" s="1">
        <v>45267.572233796294</v>
      </c>
      <c r="B271" t="s">
        <v>3</v>
      </c>
      <c r="C271">
        <v>34.127000000000002</v>
      </c>
      <c r="D271">
        <v>33.639000000000003</v>
      </c>
      <c r="E271">
        <v>34.142000000000003</v>
      </c>
      <c r="F271">
        <v>35.146000000000001</v>
      </c>
      <c r="G271">
        <f t="shared" si="4"/>
        <v>34.187400000000004</v>
      </c>
    </row>
    <row r="272" spans="1:7" x14ac:dyDescent="0.3">
      <c r="A272" s="1">
        <v>45267.572928240741</v>
      </c>
      <c r="B272" t="s">
        <v>3</v>
      </c>
      <c r="C272">
        <v>34.127000000000002</v>
      </c>
      <c r="D272">
        <v>33.639000000000003</v>
      </c>
      <c r="E272">
        <v>34.142000000000003</v>
      </c>
      <c r="F272">
        <v>35.146000000000001</v>
      </c>
      <c r="G272">
        <f t="shared" si="4"/>
        <v>34.187400000000004</v>
      </c>
    </row>
    <row r="273" spans="1:7" x14ac:dyDescent="0.3">
      <c r="A273" s="1">
        <v>45267.573622685188</v>
      </c>
      <c r="B273" t="s">
        <v>3</v>
      </c>
      <c r="C273">
        <v>34.127000000000002</v>
      </c>
      <c r="D273">
        <v>33.639000000000003</v>
      </c>
      <c r="E273">
        <v>34.142000000000003</v>
      </c>
      <c r="F273">
        <v>35.146000000000001</v>
      </c>
      <c r="G273">
        <f t="shared" si="4"/>
        <v>34.187400000000004</v>
      </c>
    </row>
    <row r="274" spans="1:7" x14ac:dyDescent="0.3">
      <c r="A274" s="1">
        <v>45267.574317129627</v>
      </c>
      <c r="B274" t="s">
        <v>3</v>
      </c>
      <c r="C274">
        <v>34.127000000000002</v>
      </c>
      <c r="D274">
        <v>33.639000000000003</v>
      </c>
      <c r="E274">
        <v>33.643000000000001</v>
      </c>
      <c r="F274">
        <v>35.146000000000001</v>
      </c>
      <c r="G274">
        <f t="shared" si="4"/>
        <v>34.087600000000002</v>
      </c>
    </row>
    <row r="275" spans="1:7" x14ac:dyDescent="0.3">
      <c r="A275" s="1">
        <v>45267.575011574074</v>
      </c>
      <c r="B275" t="s">
        <v>3</v>
      </c>
      <c r="C275">
        <v>34.127000000000002</v>
      </c>
      <c r="D275">
        <v>33.639000000000003</v>
      </c>
      <c r="E275">
        <v>33.643000000000001</v>
      </c>
      <c r="F275">
        <v>35.146000000000001</v>
      </c>
      <c r="G275">
        <f t="shared" si="4"/>
        <v>34.087600000000002</v>
      </c>
    </row>
    <row r="276" spans="1:7" x14ac:dyDescent="0.3">
      <c r="A276" s="1">
        <v>45267.575706018521</v>
      </c>
      <c r="B276" t="s">
        <v>3</v>
      </c>
      <c r="C276">
        <v>34.127000000000002</v>
      </c>
      <c r="D276">
        <v>33.639000000000003</v>
      </c>
      <c r="E276">
        <v>33.643000000000001</v>
      </c>
      <c r="F276">
        <v>35.146000000000001</v>
      </c>
      <c r="G276">
        <f t="shared" si="4"/>
        <v>34.087600000000002</v>
      </c>
    </row>
    <row r="277" spans="1:7" x14ac:dyDescent="0.3">
      <c r="A277" s="1">
        <v>45267.57640046296</v>
      </c>
      <c r="B277" t="s">
        <v>3</v>
      </c>
      <c r="C277">
        <v>34.127000000000002</v>
      </c>
      <c r="D277">
        <v>33.639000000000003</v>
      </c>
      <c r="E277">
        <v>33.643000000000001</v>
      </c>
      <c r="F277">
        <v>35.146000000000001</v>
      </c>
      <c r="G277">
        <f t="shared" si="4"/>
        <v>34.087600000000002</v>
      </c>
    </row>
    <row r="278" spans="1:7" x14ac:dyDescent="0.3">
      <c r="A278" s="1">
        <v>45267.577094907407</v>
      </c>
      <c r="B278" t="s">
        <v>3</v>
      </c>
      <c r="C278">
        <v>34.127000000000002</v>
      </c>
      <c r="D278">
        <v>33.639000000000003</v>
      </c>
      <c r="E278">
        <v>33.643000000000001</v>
      </c>
      <c r="F278">
        <v>35.146000000000001</v>
      </c>
      <c r="G278">
        <f t="shared" si="4"/>
        <v>34.087600000000002</v>
      </c>
    </row>
    <row r="279" spans="1:7" x14ac:dyDescent="0.3">
      <c r="A279" s="1">
        <v>45267.577789351853</v>
      </c>
      <c r="B279" t="s">
        <v>3</v>
      </c>
      <c r="C279">
        <v>34.127000000000002</v>
      </c>
      <c r="D279">
        <v>33.639000000000003</v>
      </c>
      <c r="E279">
        <v>33.643000000000001</v>
      </c>
      <c r="F279">
        <v>35.643999999999998</v>
      </c>
      <c r="G279">
        <f t="shared" si="4"/>
        <v>34.187200000000004</v>
      </c>
    </row>
    <row r="280" spans="1:7" x14ac:dyDescent="0.3">
      <c r="A280" s="1">
        <v>45267.578483796293</v>
      </c>
      <c r="B280" t="s">
        <v>3</v>
      </c>
      <c r="C280">
        <v>34.127000000000002</v>
      </c>
      <c r="D280">
        <v>33.639000000000003</v>
      </c>
      <c r="E280">
        <v>33.643000000000001</v>
      </c>
      <c r="F280">
        <v>35.643999999999998</v>
      </c>
      <c r="G280">
        <f t="shared" si="4"/>
        <v>34.187200000000004</v>
      </c>
    </row>
    <row r="281" spans="1:7" x14ac:dyDescent="0.3">
      <c r="A281" s="1">
        <v>45267.57917824074</v>
      </c>
      <c r="B281" t="s">
        <v>3</v>
      </c>
      <c r="C281">
        <v>34.625999999999998</v>
      </c>
      <c r="D281">
        <v>33.639000000000003</v>
      </c>
      <c r="E281">
        <v>33.643000000000001</v>
      </c>
      <c r="F281">
        <v>35.643999999999998</v>
      </c>
      <c r="G281">
        <f t="shared" si="4"/>
        <v>34.3369</v>
      </c>
    </row>
    <row r="282" spans="1:7" x14ac:dyDescent="0.3">
      <c r="A282" s="1">
        <v>45267.579872685186</v>
      </c>
      <c r="B282" t="s">
        <v>3</v>
      </c>
      <c r="C282">
        <v>34.625999999999998</v>
      </c>
      <c r="D282">
        <v>33.639000000000003</v>
      </c>
      <c r="E282">
        <v>34.142000000000003</v>
      </c>
      <c r="F282">
        <v>35.146000000000001</v>
      </c>
      <c r="G282">
        <f t="shared" si="4"/>
        <v>34.337100000000007</v>
      </c>
    </row>
    <row r="283" spans="1:7" x14ac:dyDescent="0.3">
      <c r="A283" s="1">
        <v>45267.580567129633</v>
      </c>
      <c r="B283" t="s">
        <v>3</v>
      </c>
      <c r="C283">
        <v>34.625999999999998</v>
      </c>
      <c r="D283">
        <v>33.639000000000003</v>
      </c>
      <c r="E283">
        <v>33.643000000000001</v>
      </c>
      <c r="F283">
        <v>35.146000000000001</v>
      </c>
      <c r="G283">
        <f t="shared" si="4"/>
        <v>34.237300000000005</v>
      </c>
    </row>
    <row r="284" spans="1:7" x14ac:dyDescent="0.3">
      <c r="A284" s="1">
        <v>45267.581261574072</v>
      </c>
      <c r="B284" t="s">
        <v>3</v>
      </c>
      <c r="C284">
        <v>34.625999999999998</v>
      </c>
      <c r="D284">
        <v>33.639000000000003</v>
      </c>
      <c r="E284">
        <v>33.643000000000001</v>
      </c>
      <c r="F284">
        <v>35.643999999999998</v>
      </c>
      <c r="G284">
        <f t="shared" si="4"/>
        <v>34.3369</v>
      </c>
    </row>
    <row r="285" spans="1:7" x14ac:dyDescent="0.3">
      <c r="A285" s="1">
        <v>45267.581956018519</v>
      </c>
      <c r="B285" t="s">
        <v>3</v>
      </c>
      <c r="C285">
        <v>34.625999999999998</v>
      </c>
      <c r="D285">
        <v>33.639000000000003</v>
      </c>
      <c r="E285">
        <v>33.643000000000001</v>
      </c>
      <c r="F285">
        <v>35.643999999999998</v>
      </c>
      <c r="G285">
        <f t="shared" si="4"/>
        <v>34.3369</v>
      </c>
    </row>
    <row r="286" spans="1:7" x14ac:dyDescent="0.3">
      <c r="A286" s="1">
        <v>45267.582650462966</v>
      </c>
      <c r="B286" t="s">
        <v>3</v>
      </c>
      <c r="C286">
        <v>34.625999999999998</v>
      </c>
      <c r="D286">
        <v>34.137999999999998</v>
      </c>
      <c r="E286">
        <v>33.643000000000001</v>
      </c>
      <c r="F286">
        <v>35.146000000000001</v>
      </c>
      <c r="G286">
        <f t="shared" si="4"/>
        <v>34.387</v>
      </c>
    </row>
    <row r="287" spans="1:7" x14ac:dyDescent="0.3">
      <c r="A287" s="1">
        <v>45267.583344907405</v>
      </c>
      <c r="B287" t="s">
        <v>3</v>
      </c>
      <c r="C287">
        <v>34.625999999999998</v>
      </c>
      <c r="D287">
        <v>34.137999999999998</v>
      </c>
      <c r="E287">
        <v>33.643000000000001</v>
      </c>
      <c r="F287">
        <v>35.146000000000001</v>
      </c>
      <c r="G287">
        <f t="shared" si="4"/>
        <v>34.387</v>
      </c>
    </row>
    <row r="288" spans="1:7" x14ac:dyDescent="0.3">
      <c r="A288" s="1">
        <v>45267.584039351852</v>
      </c>
      <c r="B288" t="s">
        <v>3</v>
      </c>
      <c r="C288">
        <v>34.625999999999998</v>
      </c>
      <c r="D288">
        <v>34.137999999999998</v>
      </c>
      <c r="E288">
        <v>33.643000000000001</v>
      </c>
      <c r="F288">
        <v>35.146000000000001</v>
      </c>
      <c r="G288">
        <f t="shared" si="4"/>
        <v>34.387</v>
      </c>
    </row>
    <row r="289" spans="1:7" x14ac:dyDescent="0.3">
      <c r="A289" s="1">
        <v>45267.584733796299</v>
      </c>
      <c r="B289" t="s">
        <v>3</v>
      </c>
      <c r="C289">
        <v>34.625999999999998</v>
      </c>
      <c r="D289">
        <v>33.639000000000003</v>
      </c>
      <c r="E289">
        <v>33.643000000000001</v>
      </c>
      <c r="F289">
        <v>35.643999999999998</v>
      </c>
      <c r="G289">
        <f t="shared" si="4"/>
        <v>34.3369</v>
      </c>
    </row>
    <row r="290" spans="1:7" x14ac:dyDescent="0.3">
      <c r="A290" s="1">
        <v>45267.585428240738</v>
      </c>
      <c r="B290" t="s">
        <v>3</v>
      </c>
      <c r="C290">
        <v>34.625999999999998</v>
      </c>
      <c r="D290">
        <v>33.639000000000003</v>
      </c>
      <c r="E290">
        <v>33.643000000000001</v>
      </c>
      <c r="F290">
        <v>35.643999999999998</v>
      </c>
      <c r="G290">
        <f t="shared" si="4"/>
        <v>34.3369</v>
      </c>
    </row>
    <row r="291" spans="1:7" x14ac:dyDescent="0.3">
      <c r="A291" s="1">
        <v>45267.586122685185</v>
      </c>
      <c r="B291" t="s">
        <v>3</v>
      </c>
      <c r="C291">
        <v>34.127000000000002</v>
      </c>
      <c r="D291">
        <v>33.639000000000003</v>
      </c>
      <c r="E291">
        <v>33.643000000000001</v>
      </c>
      <c r="F291">
        <v>35.643999999999998</v>
      </c>
      <c r="G291">
        <f t="shared" si="4"/>
        <v>34.187200000000004</v>
      </c>
    </row>
    <row r="292" spans="1:7" x14ac:dyDescent="0.3">
      <c r="A292" s="1">
        <v>45267.586817129632</v>
      </c>
      <c r="B292" t="s">
        <v>3</v>
      </c>
      <c r="C292">
        <v>34.127000000000002</v>
      </c>
      <c r="D292">
        <v>33.639000000000003</v>
      </c>
      <c r="E292">
        <v>33.643000000000001</v>
      </c>
      <c r="F292">
        <v>35.643999999999998</v>
      </c>
      <c r="G292">
        <f t="shared" si="4"/>
        <v>34.187200000000004</v>
      </c>
    </row>
    <row r="293" spans="1:7" x14ac:dyDescent="0.3">
      <c r="A293" s="1">
        <v>45267.587511574071</v>
      </c>
      <c r="B293" t="s">
        <v>3</v>
      </c>
      <c r="C293">
        <v>34.127000000000002</v>
      </c>
      <c r="D293">
        <v>33.639000000000003</v>
      </c>
      <c r="E293">
        <v>33.643000000000001</v>
      </c>
      <c r="F293">
        <v>35.643999999999998</v>
      </c>
      <c r="G293">
        <f t="shared" si="4"/>
        <v>34.187200000000004</v>
      </c>
    </row>
    <row r="294" spans="1:7" x14ac:dyDescent="0.3">
      <c r="A294" s="1">
        <v>45267.588206018518</v>
      </c>
      <c r="B294" t="s">
        <v>3</v>
      </c>
      <c r="C294">
        <v>34.127000000000002</v>
      </c>
      <c r="D294">
        <v>33.639000000000003</v>
      </c>
      <c r="E294">
        <v>33.643000000000001</v>
      </c>
      <c r="F294">
        <v>35.643999999999998</v>
      </c>
      <c r="G294">
        <f t="shared" si="4"/>
        <v>34.187200000000004</v>
      </c>
    </row>
    <row r="295" spans="1:7" x14ac:dyDescent="0.3">
      <c r="A295" s="1">
        <v>45267.588900462964</v>
      </c>
      <c r="B295" t="s">
        <v>3</v>
      </c>
      <c r="C295">
        <v>34.127000000000002</v>
      </c>
      <c r="D295">
        <v>33.639000000000003</v>
      </c>
      <c r="E295">
        <v>33.643000000000001</v>
      </c>
      <c r="F295">
        <v>35.643999999999998</v>
      </c>
      <c r="G295">
        <f t="shared" si="4"/>
        <v>34.187200000000004</v>
      </c>
    </row>
    <row r="296" spans="1:7" x14ac:dyDescent="0.3">
      <c r="A296" s="1">
        <v>45267.589594907404</v>
      </c>
      <c r="B296" t="s">
        <v>3</v>
      </c>
      <c r="C296">
        <v>34.127000000000002</v>
      </c>
      <c r="D296">
        <v>33.639000000000003</v>
      </c>
      <c r="E296">
        <v>33.643000000000001</v>
      </c>
      <c r="F296">
        <v>35.146000000000001</v>
      </c>
      <c r="G296">
        <f t="shared" si="4"/>
        <v>34.087600000000002</v>
      </c>
    </row>
    <row r="297" spans="1:7" x14ac:dyDescent="0.3">
      <c r="A297" s="1">
        <v>45267.590289351851</v>
      </c>
      <c r="B297" t="s">
        <v>3</v>
      </c>
      <c r="C297">
        <v>34.127000000000002</v>
      </c>
      <c r="D297">
        <v>33.639000000000003</v>
      </c>
      <c r="E297">
        <v>33.143000000000001</v>
      </c>
      <c r="F297">
        <v>35.146000000000001</v>
      </c>
      <c r="G297">
        <f t="shared" si="4"/>
        <v>33.987600000000008</v>
      </c>
    </row>
    <row r="298" spans="1:7" x14ac:dyDescent="0.3">
      <c r="A298" s="1">
        <v>45267.590983796297</v>
      </c>
      <c r="B298" t="s">
        <v>3</v>
      </c>
      <c r="C298">
        <v>34.127000000000002</v>
      </c>
      <c r="D298">
        <v>33.639000000000003</v>
      </c>
      <c r="E298">
        <v>33.143000000000001</v>
      </c>
      <c r="F298">
        <v>34.646999999999998</v>
      </c>
      <c r="G298">
        <f t="shared" si="4"/>
        <v>33.887800000000006</v>
      </c>
    </row>
    <row r="299" spans="1:7" x14ac:dyDescent="0.3">
      <c r="A299" s="1">
        <v>45267.591678240744</v>
      </c>
      <c r="B299" t="s">
        <v>3</v>
      </c>
      <c r="C299">
        <v>34.127000000000002</v>
      </c>
      <c r="D299">
        <v>33.639000000000003</v>
      </c>
      <c r="E299">
        <v>33.143000000000001</v>
      </c>
      <c r="F299">
        <v>34.646999999999998</v>
      </c>
      <c r="G299">
        <f t="shared" si="4"/>
        <v>33.887800000000006</v>
      </c>
    </row>
    <row r="300" spans="1:7" x14ac:dyDescent="0.3">
      <c r="A300" s="1">
        <v>45267.592372685183</v>
      </c>
      <c r="B300" t="s">
        <v>3</v>
      </c>
      <c r="C300">
        <v>34.127000000000002</v>
      </c>
      <c r="D300">
        <v>33.639000000000003</v>
      </c>
      <c r="E300">
        <v>33.143000000000001</v>
      </c>
      <c r="F300">
        <v>34.646999999999998</v>
      </c>
      <c r="G300">
        <f t="shared" si="4"/>
        <v>33.887800000000006</v>
      </c>
    </row>
    <row r="301" spans="1:7" x14ac:dyDescent="0.3">
      <c r="A301" s="1">
        <v>45267.59306712963</v>
      </c>
      <c r="B301" t="s">
        <v>3</v>
      </c>
      <c r="C301">
        <v>34.127000000000002</v>
      </c>
      <c r="D301">
        <v>33.639000000000003</v>
      </c>
      <c r="E301">
        <v>33.143000000000001</v>
      </c>
      <c r="F301">
        <v>34.646999999999998</v>
      </c>
      <c r="G301">
        <f t="shared" si="4"/>
        <v>33.887800000000006</v>
      </c>
    </row>
    <row r="302" spans="1:7" x14ac:dyDescent="0.3">
      <c r="A302" s="1">
        <v>45267.593761574077</v>
      </c>
      <c r="B302" t="s">
        <v>3</v>
      </c>
      <c r="C302">
        <v>34.127000000000002</v>
      </c>
      <c r="D302">
        <v>33.639000000000003</v>
      </c>
      <c r="E302">
        <v>33.143000000000001</v>
      </c>
      <c r="F302">
        <v>34.646999999999998</v>
      </c>
      <c r="G302">
        <f t="shared" si="4"/>
        <v>33.887800000000006</v>
      </c>
    </row>
    <row r="303" spans="1:7" x14ac:dyDescent="0.3">
      <c r="A303" s="1">
        <v>45267.594456018516</v>
      </c>
      <c r="B303" t="s">
        <v>3</v>
      </c>
      <c r="C303">
        <v>34.127000000000002</v>
      </c>
      <c r="D303">
        <v>33.639000000000003</v>
      </c>
      <c r="E303">
        <v>33.643000000000001</v>
      </c>
      <c r="F303">
        <v>34.646999999999998</v>
      </c>
      <c r="G303">
        <f t="shared" si="4"/>
        <v>33.9878</v>
      </c>
    </row>
    <row r="304" spans="1:7" x14ac:dyDescent="0.3">
      <c r="A304" s="1">
        <v>45267.595150462963</v>
      </c>
      <c r="B304" t="s">
        <v>3</v>
      </c>
      <c r="C304">
        <v>34.625999999999998</v>
      </c>
      <c r="D304">
        <v>33.639000000000003</v>
      </c>
      <c r="E304">
        <v>33.643000000000001</v>
      </c>
      <c r="F304">
        <v>34.646999999999998</v>
      </c>
      <c r="G304">
        <f t="shared" si="4"/>
        <v>34.137500000000003</v>
      </c>
    </row>
    <row r="305" spans="1:7" x14ac:dyDescent="0.3">
      <c r="A305" s="1">
        <v>45267.59584490741</v>
      </c>
      <c r="B305" t="s">
        <v>3</v>
      </c>
      <c r="C305">
        <v>34.625999999999998</v>
      </c>
      <c r="D305">
        <v>33.639000000000003</v>
      </c>
      <c r="E305">
        <v>33.643000000000001</v>
      </c>
      <c r="F305">
        <v>34.646999999999998</v>
      </c>
      <c r="G305">
        <f t="shared" si="4"/>
        <v>34.137500000000003</v>
      </c>
    </row>
    <row r="306" spans="1:7" x14ac:dyDescent="0.3">
      <c r="A306" s="1">
        <v>45267.596539351849</v>
      </c>
      <c r="B306" t="s">
        <v>3</v>
      </c>
      <c r="C306">
        <v>34.625999999999998</v>
      </c>
      <c r="D306">
        <v>33.639000000000003</v>
      </c>
      <c r="E306">
        <v>33.643000000000001</v>
      </c>
      <c r="F306">
        <v>34.646999999999998</v>
      </c>
      <c r="G306">
        <f t="shared" si="4"/>
        <v>34.137500000000003</v>
      </c>
    </row>
    <row r="307" spans="1:7" x14ac:dyDescent="0.3">
      <c r="A307" s="1">
        <v>45267.597233796296</v>
      </c>
      <c r="B307" t="s">
        <v>3</v>
      </c>
      <c r="C307">
        <v>34.625999999999998</v>
      </c>
      <c r="D307">
        <v>33.639000000000003</v>
      </c>
      <c r="E307">
        <v>33.643000000000001</v>
      </c>
      <c r="F307">
        <v>34.646999999999998</v>
      </c>
      <c r="G307">
        <f t="shared" si="4"/>
        <v>34.137500000000003</v>
      </c>
    </row>
    <row r="308" spans="1:7" x14ac:dyDescent="0.3">
      <c r="A308" s="1">
        <v>45267.597928240742</v>
      </c>
      <c r="B308" t="s">
        <v>3</v>
      </c>
      <c r="C308">
        <v>34.625999999999998</v>
      </c>
      <c r="D308">
        <v>33.639000000000003</v>
      </c>
      <c r="E308">
        <v>33.643000000000001</v>
      </c>
      <c r="F308">
        <v>34.646999999999998</v>
      </c>
      <c r="G308">
        <f t="shared" si="4"/>
        <v>34.137500000000003</v>
      </c>
    </row>
    <row r="309" spans="1:7" x14ac:dyDescent="0.3">
      <c r="A309" s="1">
        <v>45267.598622685182</v>
      </c>
      <c r="B309" t="s">
        <v>3</v>
      </c>
      <c r="C309">
        <v>34.625999999999998</v>
      </c>
      <c r="D309">
        <v>33.639000000000003</v>
      </c>
      <c r="E309">
        <v>33.643000000000001</v>
      </c>
      <c r="F309">
        <v>34.646999999999998</v>
      </c>
      <c r="G309">
        <f t="shared" si="4"/>
        <v>34.137500000000003</v>
      </c>
    </row>
    <row r="310" spans="1:7" x14ac:dyDescent="0.3">
      <c r="A310" s="1">
        <v>45267.599317129629</v>
      </c>
      <c r="B310" t="s">
        <v>3</v>
      </c>
      <c r="C310">
        <v>34.625999999999998</v>
      </c>
      <c r="D310">
        <v>33.639000000000003</v>
      </c>
      <c r="E310">
        <v>33.643000000000001</v>
      </c>
      <c r="F310">
        <v>34.646999999999998</v>
      </c>
      <c r="G310">
        <f t="shared" si="4"/>
        <v>34.137500000000003</v>
      </c>
    </row>
    <row r="311" spans="1:7" x14ac:dyDescent="0.3">
      <c r="A311" s="1">
        <v>45267.600011574075</v>
      </c>
      <c r="B311" t="s">
        <v>3</v>
      </c>
      <c r="C311">
        <v>35.125</v>
      </c>
      <c r="D311">
        <v>33.639000000000003</v>
      </c>
      <c r="E311">
        <v>33.643000000000001</v>
      </c>
      <c r="F311">
        <v>35.146000000000001</v>
      </c>
      <c r="G311">
        <f t="shared" si="4"/>
        <v>34.387</v>
      </c>
    </row>
    <row r="312" spans="1:7" x14ac:dyDescent="0.3">
      <c r="A312" s="1">
        <v>45267.600706018522</v>
      </c>
      <c r="B312" t="s">
        <v>3</v>
      </c>
      <c r="C312">
        <v>35.125</v>
      </c>
      <c r="D312">
        <v>33.639000000000003</v>
      </c>
      <c r="E312">
        <v>33.643000000000001</v>
      </c>
      <c r="F312">
        <v>35.146000000000001</v>
      </c>
      <c r="G312">
        <f t="shared" si="4"/>
        <v>34.387</v>
      </c>
    </row>
    <row r="313" spans="1:7" x14ac:dyDescent="0.3">
      <c r="A313" s="1">
        <v>45267.601400462961</v>
      </c>
      <c r="B313" t="s">
        <v>3</v>
      </c>
      <c r="C313">
        <v>35.125</v>
      </c>
      <c r="D313">
        <v>33.639000000000003</v>
      </c>
      <c r="E313">
        <v>33.643000000000001</v>
      </c>
      <c r="F313">
        <v>35.146000000000001</v>
      </c>
      <c r="G313">
        <f t="shared" si="4"/>
        <v>34.387</v>
      </c>
    </row>
    <row r="314" spans="1:7" x14ac:dyDescent="0.3">
      <c r="A314" s="1">
        <v>45267.602094907408</v>
      </c>
      <c r="B314" t="s">
        <v>3</v>
      </c>
      <c r="C314">
        <v>35.125</v>
      </c>
      <c r="D314">
        <v>33.639000000000003</v>
      </c>
      <c r="E314">
        <v>33.643000000000001</v>
      </c>
      <c r="F314">
        <v>35.146000000000001</v>
      </c>
      <c r="G314">
        <f t="shared" si="4"/>
        <v>34.387</v>
      </c>
    </row>
    <row r="315" spans="1:7" x14ac:dyDescent="0.3">
      <c r="A315" s="1">
        <v>45267.602789351855</v>
      </c>
      <c r="B315" t="s">
        <v>3</v>
      </c>
      <c r="C315">
        <v>34.625999999999998</v>
      </c>
      <c r="D315">
        <v>33.639000000000003</v>
      </c>
      <c r="E315">
        <v>33.643000000000001</v>
      </c>
      <c r="F315">
        <v>34.646999999999998</v>
      </c>
      <c r="G315">
        <f t="shared" si="4"/>
        <v>34.137500000000003</v>
      </c>
    </row>
    <row r="316" spans="1:7" x14ac:dyDescent="0.3">
      <c r="A316" s="1">
        <v>45267.603483796294</v>
      </c>
      <c r="B316" t="s">
        <v>3</v>
      </c>
      <c r="C316">
        <v>34.625999999999998</v>
      </c>
      <c r="D316">
        <v>33.639000000000003</v>
      </c>
      <c r="E316">
        <v>33.643000000000001</v>
      </c>
      <c r="F316">
        <v>34.646999999999998</v>
      </c>
      <c r="G316">
        <f t="shared" si="4"/>
        <v>34.137500000000003</v>
      </c>
    </row>
    <row r="317" spans="1:7" x14ac:dyDescent="0.3">
      <c r="A317" s="1">
        <v>45267.604178240741</v>
      </c>
      <c r="B317" t="s">
        <v>3</v>
      </c>
      <c r="C317">
        <v>34.625999999999998</v>
      </c>
      <c r="D317">
        <v>33.639000000000003</v>
      </c>
      <c r="E317">
        <v>33.143000000000001</v>
      </c>
      <c r="F317">
        <v>34.148000000000003</v>
      </c>
      <c r="G317">
        <f t="shared" si="4"/>
        <v>33.9377</v>
      </c>
    </row>
    <row r="318" spans="1:7" x14ac:dyDescent="0.3">
      <c r="A318" s="1">
        <v>45267.604872685188</v>
      </c>
      <c r="B318" t="s">
        <v>3</v>
      </c>
      <c r="C318">
        <v>34.625999999999998</v>
      </c>
      <c r="D318">
        <v>33.639000000000003</v>
      </c>
      <c r="E318">
        <v>33.143000000000001</v>
      </c>
      <c r="F318">
        <v>34.148000000000003</v>
      </c>
      <c r="G318">
        <f t="shared" si="4"/>
        <v>33.9377</v>
      </c>
    </row>
    <row r="319" spans="1:7" x14ac:dyDescent="0.3">
      <c r="A319" s="1">
        <v>45267.605567129627</v>
      </c>
      <c r="B319" t="s">
        <v>3</v>
      </c>
      <c r="C319">
        <v>34.625999999999998</v>
      </c>
      <c r="D319">
        <v>33.639000000000003</v>
      </c>
      <c r="E319">
        <v>33.143000000000001</v>
      </c>
      <c r="F319">
        <v>34.148000000000003</v>
      </c>
      <c r="G319">
        <f t="shared" si="4"/>
        <v>33.9377</v>
      </c>
    </row>
    <row r="320" spans="1:7" x14ac:dyDescent="0.3">
      <c r="A320" s="1">
        <v>45267.606261574074</v>
      </c>
      <c r="B320" t="s">
        <v>3</v>
      </c>
      <c r="C320">
        <v>34.625999999999998</v>
      </c>
      <c r="D320">
        <v>33.639000000000003</v>
      </c>
      <c r="E320">
        <v>33.143000000000001</v>
      </c>
      <c r="F320">
        <v>34.148000000000003</v>
      </c>
      <c r="G320">
        <f t="shared" si="4"/>
        <v>33.9377</v>
      </c>
    </row>
    <row r="321" spans="1:7" x14ac:dyDescent="0.3">
      <c r="A321" s="1">
        <v>45267.606956018521</v>
      </c>
      <c r="B321" t="s">
        <v>3</v>
      </c>
      <c r="C321">
        <v>34.625999999999998</v>
      </c>
      <c r="D321">
        <v>33.639000000000003</v>
      </c>
      <c r="E321">
        <v>33.143000000000001</v>
      </c>
      <c r="F321">
        <v>33.649000000000001</v>
      </c>
      <c r="G321">
        <f t="shared" si="4"/>
        <v>33.837900000000005</v>
      </c>
    </row>
    <row r="322" spans="1:7" x14ac:dyDescent="0.3">
      <c r="A322" s="1">
        <v>45267.60765046296</v>
      </c>
      <c r="B322" t="s">
        <v>3</v>
      </c>
      <c r="C322">
        <v>34.625999999999998</v>
      </c>
      <c r="D322">
        <v>33.14</v>
      </c>
      <c r="E322">
        <v>33.143000000000001</v>
      </c>
      <c r="F322">
        <v>33.649000000000001</v>
      </c>
      <c r="G322">
        <f t="shared" si="4"/>
        <v>33.688199999999995</v>
      </c>
    </row>
    <row r="323" spans="1:7" x14ac:dyDescent="0.3">
      <c r="A323" s="1">
        <v>45267.608344907407</v>
      </c>
      <c r="B323" t="s">
        <v>3</v>
      </c>
      <c r="C323">
        <v>34.625999999999998</v>
      </c>
      <c r="D323">
        <v>33.14</v>
      </c>
      <c r="E323">
        <v>33.143000000000001</v>
      </c>
      <c r="F323">
        <v>33.649000000000001</v>
      </c>
      <c r="G323">
        <f t="shared" ref="G323:G386" si="5">0.3*C323+0.3*D323+0.2*E323+0.2*F323</f>
        <v>33.688199999999995</v>
      </c>
    </row>
    <row r="324" spans="1:7" x14ac:dyDescent="0.3">
      <c r="A324" s="1">
        <v>45267.609039351853</v>
      </c>
      <c r="B324" t="s">
        <v>3</v>
      </c>
      <c r="C324">
        <v>34.625999999999998</v>
      </c>
      <c r="D324">
        <v>33.14</v>
      </c>
      <c r="E324">
        <v>33.143000000000001</v>
      </c>
      <c r="F324">
        <v>33.649000000000001</v>
      </c>
      <c r="G324">
        <f t="shared" si="5"/>
        <v>33.688199999999995</v>
      </c>
    </row>
    <row r="325" spans="1:7" x14ac:dyDescent="0.3">
      <c r="A325" s="1">
        <v>45267.609733796293</v>
      </c>
      <c r="B325" t="s">
        <v>3</v>
      </c>
      <c r="C325">
        <v>34.625999999999998</v>
      </c>
      <c r="D325">
        <v>33.14</v>
      </c>
      <c r="E325">
        <v>33.143000000000001</v>
      </c>
      <c r="F325">
        <v>34.148000000000003</v>
      </c>
      <c r="G325">
        <f t="shared" si="5"/>
        <v>33.787999999999997</v>
      </c>
    </row>
    <row r="326" spans="1:7" x14ac:dyDescent="0.3">
      <c r="A326" s="1">
        <v>45267.61042824074</v>
      </c>
      <c r="B326" t="s">
        <v>3</v>
      </c>
      <c r="C326">
        <v>34.625999999999998</v>
      </c>
      <c r="D326">
        <v>33.639000000000003</v>
      </c>
      <c r="E326">
        <v>33.143000000000001</v>
      </c>
      <c r="F326">
        <v>34.148000000000003</v>
      </c>
      <c r="G326">
        <f t="shared" si="5"/>
        <v>33.9377</v>
      </c>
    </row>
    <row r="327" spans="1:7" x14ac:dyDescent="0.3">
      <c r="A327" s="1">
        <v>45267.611122685186</v>
      </c>
      <c r="B327" t="s">
        <v>3</v>
      </c>
      <c r="C327">
        <v>34.625999999999998</v>
      </c>
      <c r="D327">
        <v>33.639000000000003</v>
      </c>
      <c r="E327">
        <v>33.143000000000001</v>
      </c>
      <c r="F327">
        <v>34.148000000000003</v>
      </c>
      <c r="G327">
        <f t="shared" si="5"/>
        <v>33.9377</v>
      </c>
    </row>
    <row r="328" spans="1:7" x14ac:dyDescent="0.3">
      <c r="A328" s="1">
        <v>45267.611817129633</v>
      </c>
      <c r="B328" t="s">
        <v>3</v>
      </c>
      <c r="C328">
        <v>34.625999999999998</v>
      </c>
      <c r="D328">
        <v>33.639000000000003</v>
      </c>
      <c r="E328">
        <v>33.143000000000001</v>
      </c>
      <c r="F328">
        <v>33.649000000000001</v>
      </c>
      <c r="G328">
        <f t="shared" si="5"/>
        <v>33.837900000000005</v>
      </c>
    </row>
    <row r="329" spans="1:7" x14ac:dyDescent="0.3">
      <c r="A329" s="1">
        <v>45267.612511574072</v>
      </c>
      <c r="B329" t="s">
        <v>3</v>
      </c>
      <c r="C329">
        <v>34.625999999999998</v>
      </c>
      <c r="D329">
        <v>33.639000000000003</v>
      </c>
      <c r="E329">
        <v>33.143000000000001</v>
      </c>
      <c r="F329">
        <v>33.649000000000001</v>
      </c>
      <c r="G329">
        <f t="shared" si="5"/>
        <v>33.837900000000005</v>
      </c>
    </row>
    <row r="330" spans="1:7" x14ac:dyDescent="0.3">
      <c r="A330" s="1">
        <v>45267.613206018519</v>
      </c>
      <c r="B330" t="s">
        <v>3</v>
      </c>
      <c r="C330">
        <v>34.625999999999998</v>
      </c>
      <c r="D330">
        <v>33.639000000000003</v>
      </c>
      <c r="E330">
        <v>33.143000000000001</v>
      </c>
      <c r="F330">
        <v>33.649000000000001</v>
      </c>
      <c r="G330">
        <f t="shared" si="5"/>
        <v>33.837900000000005</v>
      </c>
    </row>
    <row r="331" spans="1:7" x14ac:dyDescent="0.3">
      <c r="A331" s="1">
        <v>45267.613900462966</v>
      </c>
      <c r="B331" t="s">
        <v>3</v>
      </c>
      <c r="C331">
        <v>34.625999999999998</v>
      </c>
      <c r="D331">
        <v>33.639000000000003</v>
      </c>
      <c r="E331">
        <v>33.143000000000001</v>
      </c>
      <c r="F331">
        <v>33.649000000000001</v>
      </c>
      <c r="G331">
        <f t="shared" si="5"/>
        <v>33.837900000000005</v>
      </c>
    </row>
    <row r="332" spans="1:7" x14ac:dyDescent="0.3">
      <c r="A332" s="1">
        <v>45267.614594907405</v>
      </c>
      <c r="B332" t="s">
        <v>3</v>
      </c>
      <c r="C332">
        <v>34.625999999999998</v>
      </c>
      <c r="D332">
        <v>33.639000000000003</v>
      </c>
      <c r="E332">
        <v>33.143000000000001</v>
      </c>
      <c r="F332">
        <v>33.649000000000001</v>
      </c>
      <c r="G332">
        <f t="shared" si="5"/>
        <v>33.837900000000005</v>
      </c>
    </row>
    <row r="333" spans="1:7" x14ac:dyDescent="0.3">
      <c r="A333" s="1">
        <v>45267.615289351852</v>
      </c>
      <c r="B333" t="s">
        <v>3</v>
      </c>
      <c r="C333">
        <v>34.625999999999998</v>
      </c>
      <c r="D333">
        <v>33.639000000000003</v>
      </c>
      <c r="E333">
        <v>33.143000000000001</v>
      </c>
      <c r="F333">
        <v>33.649000000000001</v>
      </c>
      <c r="G333">
        <f t="shared" si="5"/>
        <v>33.837900000000005</v>
      </c>
    </row>
    <row r="334" spans="1:7" x14ac:dyDescent="0.3">
      <c r="A334" s="1">
        <v>45267.615983796299</v>
      </c>
      <c r="B334" t="s">
        <v>3</v>
      </c>
      <c r="C334">
        <v>34.625999999999998</v>
      </c>
      <c r="D334">
        <v>33.639000000000003</v>
      </c>
      <c r="E334">
        <v>33.143000000000001</v>
      </c>
      <c r="F334">
        <v>33.649000000000001</v>
      </c>
      <c r="G334">
        <f t="shared" si="5"/>
        <v>33.837900000000005</v>
      </c>
    </row>
    <row r="335" spans="1:7" x14ac:dyDescent="0.3">
      <c r="A335" s="1">
        <v>45267.616678240738</v>
      </c>
      <c r="B335" t="s">
        <v>3</v>
      </c>
      <c r="C335">
        <v>34.625999999999998</v>
      </c>
      <c r="D335">
        <v>33.639000000000003</v>
      </c>
      <c r="E335">
        <v>33.143000000000001</v>
      </c>
      <c r="F335">
        <v>34.148000000000003</v>
      </c>
      <c r="G335">
        <f t="shared" si="5"/>
        <v>33.9377</v>
      </c>
    </row>
    <row r="336" spans="1:7" x14ac:dyDescent="0.3">
      <c r="A336" s="1">
        <v>45267.617372685185</v>
      </c>
      <c r="B336" t="s">
        <v>3</v>
      </c>
      <c r="C336">
        <v>34.625999999999998</v>
      </c>
      <c r="D336">
        <v>33.639000000000003</v>
      </c>
      <c r="E336">
        <v>33.143000000000001</v>
      </c>
      <c r="F336">
        <v>33.649000000000001</v>
      </c>
      <c r="G336">
        <f t="shared" si="5"/>
        <v>33.837900000000005</v>
      </c>
    </row>
    <row r="337" spans="1:7" x14ac:dyDescent="0.3">
      <c r="A337" s="1">
        <v>45267.618067129632</v>
      </c>
      <c r="B337" t="s">
        <v>3</v>
      </c>
      <c r="C337">
        <v>34.127000000000002</v>
      </c>
      <c r="D337">
        <v>34.137999999999998</v>
      </c>
      <c r="E337">
        <v>33.143000000000001</v>
      </c>
      <c r="F337">
        <v>33.649000000000001</v>
      </c>
      <c r="G337">
        <f t="shared" si="5"/>
        <v>33.837900000000005</v>
      </c>
    </row>
    <row r="338" spans="1:7" x14ac:dyDescent="0.3">
      <c r="A338" s="1">
        <v>45267.618761574071</v>
      </c>
      <c r="B338" t="s">
        <v>3</v>
      </c>
      <c r="C338">
        <v>34.127000000000002</v>
      </c>
      <c r="D338">
        <v>33.639000000000003</v>
      </c>
      <c r="E338">
        <v>33.143000000000001</v>
      </c>
      <c r="F338">
        <v>33.649000000000001</v>
      </c>
      <c r="G338">
        <f t="shared" si="5"/>
        <v>33.688200000000009</v>
      </c>
    </row>
    <row r="339" spans="1:7" x14ac:dyDescent="0.3">
      <c r="A339" s="1">
        <v>45267.619456018518</v>
      </c>
      <c r="B339" t="s">
        <v>3</v>
      </c>
      <c r="C339">
        <v>34.127000000000002</v>
      </c>
      <c r="D339">
        <v>33.639000000000003</v>
      </c>
      <c r="E339">
        <v>33.143000000000001</v>
      </c>
      <c r="F339">
        <v>33.649000000000001</v>
      </c>
      <c r="G339">
        <f t="shared" si="5"/>
        <v>33.688200000000009</v>
      </c>
    </row>
    <row r="340" spans="1:7" x14ac:dyDescent="0.3">
      <c r="A340" s="1">
        <v>45267.620150462964</v>
      </c>
      <c r="B340" t="s">
        <v>3</v>
      </c>
      <c r="C340">
        <v>34.127000000000002</v>
      </c>
      <c r="D340">
        <v>33.639000000000003</v>
      </c>
      <c r="E340">
        <v>33.143000000000001</v>
      </c>
      <c r="F340">
        <v>33.649000000000001</v>
      </c>
      <c r="G340">
        <f t="shared" si="5"/>
        <v>33.688200000000009</v>
      </c>
    </row>
    <row r="341" spans="1:7" x14ac:dyDescent="0.3">
      <c r="A341" s="1">
        <v>45267.620844907404</v>
      </c>
      <c r="B341" t="s">
        <v>3</v>
      </c>
      <c r="C341">
        <v>34.127000000000002</v>
      </c>
      <c r="D341">
        <v>33.639000000000003</v>
      </c>
      <c r="E341">
        <v>33.143000000000001</v>
      </c>
      <c r="F341">
        <v>33.649000000000001</v>
      </c>
      <c r="G341">
        <f t="shared" si="5"/>
        <v>33.688200000000009</v>
      </c>
    </row>
    <row r="342" spans="1:7" x14ac:dyDescent="0.3">
      <c r="A342" s="1">
        <v>45267.621539351851</v>
      </c>
      <c r="B342" t="s">
        <v>3</v>
      </c>
      <c r="C342">
        <v>34.127000000000002</v>
      </c>
      <c r="D342">
        <v>33.639000000000003</v>
      </c>
      <c r="E342">
        <v>32.643999999999998</v>
      </c>
      <c r="F342">
        <v>33.649000000000001</v>
      </c>
      <c r="G342">
        <f t="shared" si="5"/>
        <v>33.588400000000007</v>
      </c>
    </row>
    <row r="343" spans="1:7" x14ac:dyDescent="0.3">
      <c r="A343" s="1">
        <v>45267.622233796297</v>
      </c>
      <c r="B343" t="s">
        <v>3</v>
      </c>
      <c r="C343">
        <v>34.127000000000002</v>
      </c>
      <c r="D343">
        <v>33.639000000000003</v>
      </c>
      <c r="E343">
        <v>32.643999999999998</v>
      </c>
      <c r="F343">
        <v>33.649000000000001</v>
      </c>
      <c r="G343">
        <f t="shared" si="5"/>
        <v>33.588400000000007</v>
      </c>
    </row>
    <row r="344" spans="1:7" x14ac:dyDescent="0.3">
      <c r="A344" s="1">
        <v>45267.622928240744</v>
      </c>
      <c r="B344" t="s">
        <v>3</v>
      </c>
      <c r="C344">
        <v>34.127000000000002</v>
      </c>
      <c r="D344">
        <v>33.639000000000003</v>
      </c>
      <c r="E344">
        <v>32.643999999999998</v>
      </c>
      <c r="F344">
        <v>33.649000000000001</v>
      </c>
      <c r="G344">
        <f t="shared" si="5"/>
        <v>33.588400000000007</v>
      </c>
    </row>
    <row r="345" spans="1:7" x14ac:dyDescent="0.3">
      <c r="A345" s="1">
        <v>45267.623622685183</v>
      </c>
      <c r="B345" t="s">
        <v>3</v>
      </c>
      <c r="C345">
        <v>34.127000000000002</v>
      </c>
      <c r="D345">
        <v>33.639000000000003</v>
      </c>
      <c r="E345">
        <v>32.643999999999998</v>
      </c>
      <c r="F345">
        <v>33.649000000000001</v>
      </c>
      <c r="G345">
        <f t="shared" si="5"/>
        <v>33.588400000000007</v>
      </c>
    </row>
    <row r="346" spans="1:7" x14ac:dyDescent="0.3">
      <c r="A346" s="1">
        <v>45267.62431712963</v>
      </c>
      <c r="B346" t="s">
        <v>3</v>
      </c>
      <c r="C346">
        <v>34.127000000000002</v>
      </c>
      <c r="D346">
        <v>33.639000000000003</v>
      </c>
      <c r="E346">
        <v>32.643999999999998</v>
      </c>
      <c r="F346">
        <v>33.151000000000003</v>
      </c>
      <c r="G346">
        <f t="shared" si="5"/>
        <v>33.488800000000005</v>
      </c>
    </row>
    <row r="347" spans="1:7" x14ac:dyDescent="0.3">
      <c r="A347" s="1">
        <v>45267.625011574077</v>
      </c>
      <c r="B347" t="s">
        <v>3</v>
      </c>
      <c r="C347">
        <v>34.127000000000002</v>
      </c>
      <c r="D347">
        <v>33.639000000000003</v>
      </c>
      <c r="E347">
        <v>32.643999999999998</v>
      </c>
      <c r="F347">
        <v>33.151000000000003</v>
      </c>
      <c r="G347">
        <f t="shared" si="5"/>
        <v>33.488800000000005</v>
      </c>
    </row>
    <row r="348" spans="1:7" x14ac:dyDescent="0.3">
      <c r="A348" s="1">
        <v>45267.625706018516</v>
      </c>
      <c r="B348" t="s">
        <v>3</v>
      </c>
      <c r="C348">
        <v>34.127000000000002</v>
      </c>
      <c r="D348">
        <v>33.639000000000003</v>
      </c>
      <c r="E348">
        <v>32.643999999999998</v>
      </c>
      <c r="F348">
        <v>33.151000000000003</v>
      </c>
      <c r="G348">
        <f t="shared" si="5"/>
        <v>33.488800000000005</v>
      </c>
    </row>
    <row r="349" spans="1:7" x14ac:dyDescent="0.3">
      <c r="A349" s="1">
        <v>45267.626400462963</v>
      </c>
      <c r="B349" t="s">
        <v>3</v>
      </c>
      <c r="C349">
        <v>34.127000000000002</v>
      </c>
      <c r="D349">
        <v>33.639000000000003</v>
      </c>
      <c r="E349">
        <v>32.643999999999998</v>
      </c>
      <c r="F349">
        <v>33.151000000000003</v>
      </c>
      <c r="G349">
        <f t="shared" si="5"/>
        <v>33.488800000000005</v>
      </c>
    </row>
    <row r="350" spans="1:7" x14ac:dyDescent="0.3">
      <c r="A350" s="1">
        <v>45267.62709490741</v>
      </c>
      <c r="B350" t="s">
        <v>3</v>
      </c>
      <c r="C350">
        <v>34.127000000000002</v>
      </c>
      <c r="D350">
        <v>33.14</v>
      </c>
      <c r="E350">
        <v>32.643999999999998</v>
      </c>
      <c r="F350">
        <v>33.151000000000003</v>
      </c>
      <c r="G350">
        <f t="shared" si="5"/>
        <v>33.339100000000002</v>
      </c>
    </row>
    <row r="351" spans="1:7" x14ac:dyDescent="0.3">
      <c r="A351" s="1">
        <v>45267.627789351849</v>
      </c>
      <c r="B351" t="s">
        <v>3</v>
      </c>
      <c r="C351">
        <v>34.127000000000002</v>
      </c>
      <c r="D351">
        <v>33.14</v>
      </c>
      <c r="E351">
        <v>32.643999999999998</v>
      </c>
      <c r="F351">
        <v>33.151000000000003</v>
      </c>
      <c r="G351">
        <f t="shared" si="5"/>
        <v>33.339100000000002</v>
      </c>
    </row>
    <row r="352" spans="1:7" x14ac:dyDescent="0.3">
      <c r="A352" s="1">
        <v>45267.628483796296</v>
      </c>
      <c r="B352" t="s">
        <v>3</v>
      </c>
      <c r="C352">
        <v>34.127000000000002</v>
      </c>
      <c r="D352">
        <v>33.14</v>
      </c>
      <c r="E352">
        <v>32.643999999999998</v>
      </c>
      <c r="F352">
        <v>33.151000000000003</v>
      </c>
      <c r="G352">
        <f t="shared" si="5"/>
        <v>33.339100000000002</v>
      </c>
    </row>
    <row r="353" spans="1:7" x14ac:dyDescent="0.3">
      <c r="A353" s="1">
        <v>45267.629178240742</v>
      </c>
      <c r="B353" t="s">
        <v>3</v>
      </c>
      <c r="C353">
        <v>34.625999999999998</v>
      </c>
      <c r="D353">
        <v>33.14</v>
      </c>
      <c r="E353">
        <v>32.643999999999998</v>
      </c>
      <c r="F353">
        <v>33.151000000000003</v>
      </c>
      <c r="G353">
        <f t="shared" si="5"/>
        <v>33.488799999999998</v>
      </c>
    </row>
    <row r="354" spans="1:7" x14ac:dyDescent="0.3">
      <c r="A354" s="1">
        <v>45267.629872685182</v>
      </c>
      <c r="B354" t="s">
        <v>3</v>
      </c>
      <c r="C354">
        <v>34.625999999999998</v>
      </c>
      <c r="D354">
        <v>33.639000000000003</v>
      </c>
      <c r="E354">
        <v>32.643999999999998</v>
      </c>
      <c r="F354">
        <v>33.649000000000001</v>
      </c>
      <c r="G354">
        <f t="shared" si="5"/>
        <v>33.738100000000003</v>
      </c>
    </row>
    <row r="355" spans="1:7" x14ac:dyDescent="0.3">
      <c r="A355" s="1">
        <v>45267.630567129629</v>
      </c>
      <c r="B355" t="s">
        <v>3</v>
      </c>
      <c r="C355">
        <v>34.625999999999998</v>
      </c>
      <c r="D355">
        <v>33.639000000000003</v>
      </c>
      <c r="E355">
        <v>32.643999999999998</v>
      </c>
      <c r="F355">
        <v>33.649000000000001</v>
      </c>
      <c r="G355">
        <f t="shared" si="5"/>
        <v>33.738100000000003</v>
      </c>
    </row>
    <row r="356" spans="1:7" x14ac:dyDescent="0.3">
      <c r="A356" s="1">
        <v>45267.631261574075</v>
      </c>
      <c r="B356" t="s">
        <v>3</v>
      </c>
      <c r="C356">
        <v>34.625999999999998</v>
      </c>
      <c r="D356">
        <v>33.639000000000003</v>
      </c>
      <c r="E356">
        <v>32.643999999999998</v>
      </c>
      <c r="F356">
        <v>33.151000000000003</v>
      </c>
      <c r="G356">
        <f t="shared" si="5"/>
        <v>33.638500000000001</v>
      </c>
    </row>
    <row r="357" spans="1:7" x14ac:dyDescent="0.3">
      <c r="A357" s="1">
        <v>45267.631956018522</v>
      </c>
      <c r="B357" t="s">
        <v>3</v>
      </c>
      <c r="C357">
        <v>34.625999999999998</v>
      </c>
      <c r="D357">
        <v>33.639000000000003</v>
      </c>
      <c r="E357">
        <v>32.643999999999998</v>
      </c>
      <c r="F357">
        <v>33.151000000000003</v>
      </c>
      <c r="G357">
        <f t="shared" si="5"/>
        <v>33.638500000000001</v>
      </c>
    </row>
    <row r="358" spans="1:7" x14ac:dyDescent="0.3">
      <c r="A358" s="1">
        <v>45267.632650462961</v>
      </c>
      <c r="B358" t="s">
        <v>3</v>
      </c>
      <c r="C358">
        <v>34.625999999999998</v>
      </c>
      <c r="D358">
        <v>33.639000000000003</v>
      </c>
      <c r="E358">
        <v>32.643999999999998</v>
      </c>
      <c r="F358">
        <v>33.151000000000003</v>
      </c>
      <c r="G358">
        <f t="shared" si="5"/>
        <v>33.638500000000001</v>
      </c>
    </row>
    <row r="359" spans="1:7" x14ac:dyDescent="0.3">
      <c r="A359" s="1">
        <v>45267.633344907408</v>
      </c>
      <c r="B359" t="s">
        <v>3</v>
      </c>
      <c r="C359">
        <v>34.625999999999998</v>
      </c>
      <c r="D359">
        <v>33.639000000000003</v>
      </c>
      <c r="E359">
        <v>32.643999999999998</v>
      </c>
      <c r="F359">
        <v>33.151000000000003</v>
      </c>
      <c r="G359">
        <f t="shared" si="5"/>
        <v>33.638500000000001</v>
      </c>
    </row>
    <row r="360" spans="1:7" x14ac:dyDescent="0.3">
      <c r="A360" s="1">
        <v>45267.634039351855</v>
      </c>
      <c r="B360" t="s">
        <v>3</v>
      </c>
      <c r="C360">
        <v>34.625999999999998</v>
      </c>
      <c r="D360">
        <v>33.639000000000003</v>
      </c>
      <c r="E360">
        <v>32.643999999999998</v>
      </c>
      <c r="F360">
        <v>33.151000000000003</v>
      </c>
      <c r="G360">
        <f t="shared" si="5"/>
        <v>33.638500000000001</v>
      </c>
    </row>
    <row r="361" spans="1:7" x14ac:dyDescent="0.3">
      <c r="A361" s="1">
        <v>45267.634733796294</v>
      </c>
      <c r="B361" t="s">
        <v>3</v>
      </c>
      <c r="C361">
        <v>34.625999999999998</v>
      </c>
      <c r="D361">
        <v>33.639000000000003</v>
      </c>
      <c r="E361">
        <v>32.643999999999998</v>
      </c>
      <c r="F361">
        <v>33.151000000000003</v>
      </c>
      <c r="G361">
        <f t="shared" si="5"/>
        <v>33.638500000000001</v>
      </c>
    </row>
    <row r="362" spans="1:7" x14ac:dyDescent="0.3">
      <c r="A362" s="1">
        <v>45267.635428240741</v>
      </c>
      <c r="B362" t="s">
        <v>3</v>
      </c>
      <c r="C362">
        <v>34.625999999999998</v>
      </c>
      <c r="D362">
        <v>33.639000000000003</v>
      </c>
      <c r="E362">
        <v>32.643999999999998</v>
      </c>
      <c r="F362">
        <v>33.151000000000003</v>
      </c>
      <c r="G362">
        <f t="shared" si="5"/>
        <v>33.638500000000001</v>
      </c>
    </row>
    <row r="363" spans="1:7" x14ac:dyDescent="0.3">
      <c r="A363" s="1">
        <v>45267.636122685188</v>
      </c>
      <c r="B363" t="s">
        <v>3</v>
      </c>
      <c r="C363">
        <v>34.625999999999998</v>
      </c>
      <c r="D363">
        <v>33.639000000000003</v>
      </c>
      <c r="E363">
        <v>32.643999999999998</v>
      </c>
      <c r="F363">
        <v>32.652000000000001</v>
      </c>
      <c r="G363">
        <f t="shared" si="5"/>
        <v>33.538700000000006</v>
      </c>
    </row>
    <row r="364" spans="1:7" x14ac:dyDescent="0.3">
      <c r="A364" s="1">
        <v>45267.636817129627</v>
      </c>
      <c r="B364" t="s">
        <v>3</v>
      </c>
      <c r="C364">
        <v>34.625999999999998</v>
      </c>
      <c r="D364">
        <v>33.639000000000003</v>
      </c>
      <c r="E364">
        <v>32.643999999999998</v>
      </c>
      <c r="F364">
        <v>32.652000000000001</v>
      </c>
      <c r="G364">
        <f t="shared" si="5"/>
        <v>33.538700000000006</v>
      </c>
    </row>
    <row r="365" spans="1:7" x14ac:dyDescent="0.3">
      <c r="A365" s="1">
        <v>45267.637511574074</v>
      </c>
      <c r="B365" t="s">
        <v>3</v>
      </c>
      <c r="C365">
        <v>34.625999999999998</v>
      </c>
      <c r="D365">
        <v>33.639000000000003</v>
      </c>
      <c r="E365">
        <v>32.643999999999998</v>
      </c>
      <c r="F365">
        <v>33.151000000000003</v>
      </c>
      <c r="G365">
        <f t="shared" si="5"/>
        <v>33.638500000000001</v>
      </c>
    </row>
    <row r="366" spans="1:7" x14ac:dyDescent="0.3">
      <c r="A366" s="1">
        <v>45267.638206018521</v>
      </c>
      <c r="B366" t="s">
        <v>3</v>
      </c>
      <c r="C366">
        <v>34.625999999999998</v>
      </c>
      <c r="D366">
        <v>33.639000000000003</v>
      </c>
      <c r="E366">
        <v>32.643999999999998</v>
      </c>
      <c r="F366">
        <v>33.151000000000003</v>
      </c>
      <c r="G366">
        <f t="shared" si="5"/>
        <v>33.638500000000001</v>
      </c>
    </row>
    <row r="367" spans="1:7" x14ac:dyDescent="0.3">
      <c r="A367" s="1">
        <v>45267.63890046296</v>
      </c>
      <c r="B367" t="s">
        <v>3</v>
      </c>
      <c r="C367">
        <v>34.625999999999998</v>
      </c>
      <c r="D367">
        <v>33.14</v>
      </c>
      <c r="E367">
        <v>32.643999999999998</v>
      </c>
      <c r="F367">
        <v>33.151000000000003</v>
      </c>
      <c r="G367">
        <f t="shared" si="5"/>
        <v>33.488799999999998</v>
      </c>
    </row>
    <row r="368" spans="1:7" x14ac:dyDescent="0.3">
      <c r="A368" s="1">
        <v>45267.639594907407</v>
      </c>
      <c r="B368" t="s">
        <v>3</v>
      </c>
      <c r="C368">
        <v>34.625999999999998</v>
      </c>
      <c r="D368">
        <v>33.14</v>
      </c>
      <c r="E368">
        <v>32.643999999999998</v>
      </c>
      <c r="F368">
        <v>33.151000000000003</v>
      </c>
      <c r="G368">
        <f t="shared" si="5"/>
        <v>33.488799999999998</v>
      </c>
    </row>
    <row r="369" spans="1:7" x14ac:dyDescent="0.3">
      <c r="A369" s="1">
        <v>45267.640289351853</v>
      </c>
      <c r="B369" t="s">
        <v>3</v>
      </c>
      <c r="C369">
        <v>34.625999999999998</v>
      </c>
      <c r="D369">
        <v>33.14</v>
      </c>
      <c r="E369">
        <v>32.643999999999998</v>
      </c>
      <c r="F369">
        <v>32.652000000000001</v>
      </c>
      <c r="G369">
        <f t="shared" si="5"/>
        <v>33.388999999999996</v>
      </c>
    </row>
    <row r="370" spans="1:7" x14ac:dyDescent="0.3">
      <c r="A370" s="1">
        <v>45267.640983796293</v>
      </c>
      <c r="B370" t="s">
        <v>3</v>
      </c>
      <c r="C370">
        <v>34.625999999999998</v>
      </c>
      <c r="D370">
        <v>33.14</v>
      </c>
      <c r="E370">
        <v>32.643999999999998</v>
      </c>
      <c r="F370">
        <v>32.652000000000001</v>
      </c>
      <c r="G370">
        <f t="shared" si="5"/>
        <v>33.388999999999996</v>
      </c>
    </row>
    <row r="371" spans="1:7" x14ac:dyDescent="0.3">
      <c r="A371" s="1">
        <v>45267.64167824074</v>
      </c>
      <c r="B371" t="s">
        <v>3</v>
      </c>
      <c r="C371">
        <v>34.625999999999998</v>
      </c>
      <c r="D371">
        <v>33.14</v>
      </c>
      <c r="E371">
        <v>32.145000000000003</v>
      </c>
      <c r="F371">
        <v>32.652000000000001</v>
      </c>
      <c r="G371">
        <f t="shared" si="5"/>
        <v>33.289200000000001</v>
      </c>
    </row>
    <row r="372" spans="1:7" x14ac:dyDescent="0.3">
      <c r="A372" s="1">
        <v>45267.642372685186</v>
      </c>
      <c r="B372" t="s">
        <v>3</v>
      </c>
      <c r="C372">
        <v>34.625999999999998</v>
      </c>
      <c r="D372">
        <v>33.14</v>
      </c>
      <c r="E372">
        <v>32.145000000000003</v>
      </c>
      <c r="F372">
        <v>32.652000000000001</v>
      </c>
      <c r="G372">
        <f t="shared" si="5"/>
        <v>33.289200000000001</v>
      </c>
    </row>
    <row r="373" spans="1:7" x14ac:dyDescent="0.3">
      <c r="A373" s="1">
        <v>45267.643067129633</v>
      </c>
      <c r="B373" t="s">
        <v>3</v>
      </c>
      <c r="C373">
        <v>34.625999999999998</v>
      </c>
      <c r="D373">
        <v>33.14</v>
      </c>
      <c r="E373">
        <v>32.145000000000003</v>
      </c>
      <c r="F373">
        <v>32.652000000000001</v>
      </c>
      <c r="G373">
        <f t="shared" si="5"/>
        <v>33.289200000000001</v>
      </c>
    </row>
    <row r="374" spans="1:7" x14ac:dyDescent="0.3">
      <c r="A374" s="1">
        <v>45267.643761574072</v>
      </c>
      <c r="B374" t="s">
        <v>3</v>
      </c>
      <c r="C374">
        <v>34.625999999999998</v>
      </c>
      <c r="D374">
        <v>33.14</v>
      </c>
      <c r="E374">
        <v>32.145000000000003</v>
      </c>
      <c r="F374">
        <v>32.152999999999999</v>
      </c>
      <c r="G374">
        <f t="shared" si="5"/>
        <v>33.189399999999999</v>
      </c>
    </row>
    <row r="375" spans="1:7" x14ac:dyDescent="0.3">
      <c r="A375" s="1">
        <v>45267.644456018519</v>
      </c>
      <c r="B375" t="s">
        <v>3</v>
      </c>
      <c r="C375">
        <v>34.625999999999998</v>
      </c>
      <c r="D375">
        <v>33.14</v>
      </c>
      <c r="E375">
        <v>32.145000000000003</v>
      </c>
      <c r="F375">
        <v>32.652000000000001</v>
      </c>
      <c r="G375">
        <f t="shared" si="5"/>
        <v>33.289200000000001</v>
      </c>
    </row>
    <row r="376" spans="1:7" x14ac:dyDescent="0.3">
      <c r="A376" s="1">
        <v>45267.645150462966</v>
      </c>
      <c r="B376" t="s">
        <v>3</v>
      </c>
      <c r="C376">
        <v>34.625999999999998</v>
      </c>
      <c r="D376">
        <v>33.14</v>
      </c>
      <c r="E376">
        <v>32.145000000000003</v>
      </c>
      <c r="F376">
        <v>32.652000000000001</v>
      </c>
      <c r="G376">
        <f t="shared" si="5"/>
        <v>33.289200000000001</v>
      </c>
    </row>
    <row r="377" spans="1:7" x14ac:dyDescent="0.3">
      <c r="A377" s="1">
        <v>45267.645844907405</v>
      </c>
      <c r="B377" t="s">
        <v>3</v>
      </c>
      <c r="C377">
        <v>34.127000000000002</v>
      </c>
      <c r="D377">
        <v>33.14</v>
      </c>
      <c r="E377">
        <v>32.145000000000003</v>
      </c>
      <c r="F377">
        <v>32.652000000000001</v>
      </c>
      <c r="G377">
        <f t="shared" si="5"/>
        <v>33.139500000000005</v>
      </c>
    </row>
    <row r="378" spans="1:7" x14ac:dyDescent="0.3">
      <c r="A378" s="1">
        <v>45267.646539351852</v>
      </c>
      <c r="B378" t="s">
        <v>3</v>
      </c>
      <c r="C378">
        <v>34.127000000000002</v>
      </c>
      <c r="D378">
        <v>33.14</v>
      </c>
      <c r="E378">
        <v>32.145000000000003</v>
      </c>
      <c r="F378">
        <v>32.652000000000001</v>
      </c>
      <c r="G378">
        <f t="shared" si="5"/>
        <v>33.139500000000005</v>
      </c>
    </row>
    <row r="379" spans="1:7" x14ac:dyDescent="0.3">
      <c r="A379" s="1">
        <v>45267.647233796299</v>
      </c>
      <c r="B379" t="s">
        <v>3</v>
      </c>
      <c r="C379">
        <v>34.625999999999998</v>
      </c>
      <c r="D379">
        <v>33.639000000000003</v>
      </c>
      <c r="E379">
        <v>32.643999999999998</v>
      </c>
      <c r="F379">
        <v>32.652000000000001</v>
      </c>
      <c r="G379">
        <f t="shared" si="5"/>
        <v>33.538700000000006</v>
      </c>
    </row>
    <row r="380" spans="1:7" x14ac:dyDescent="0.3">
      <c r="A380" s="1">
        <v>45267.647928240738</v>
      </c>
      <c r="B380" t="s">
        <v>3</v>
      </c>
      <c r="C380">
        <v>34.625999999999998</v>
      </c>
      <c r="D380">
        <v>33.639000000000003</v>
      </c>
      <c r="E380">
        <v>32.643999999999998</v>
      </c>
      <c r="F380">
        <v>32.652000000000001</v>
      </c>
      <c r="G380">
        <f t="shared" si="5"/>
        <v>33.538700000000006</v>
      </c>
    </row>
    <row r="381" spans="1:7" x14ac:dyDescent="0.3">
      <c r="A381" s="1">
        <v>45267.648622685185</v>
      </c>
      <c r="B381" t="s">
        <v>3</v>
      </c>
      <c r="C381">
        <v>34.625999999999998</v>
      </c>
      <c r="D381">
        <v>33.639000000000003</v>
      </c>
      <c r="E381">
        <v>32.643999999999998</v>
      </c>
      <c r="F381">
        <v>32.652000000000001</v>
      </c>
      <c r="G381">
        <f t="shared" si="5"/>
        <v>33.538700000000006</v>
      </c>
    </row>
    <row r="382" spans="1:7" x14ac:dyDescent="0.3">
      <c r="A382" s="1">
        <v>45267.649317129632</v>
      </c>
      <c r="B382" t="s">
        <v>3</v>
      </c>
      <c r="C382">
        <v>34.625999999999998</v>
      </c>
      <c r="D382">
        <v>33.639000000000003</v>
      </c>
      <c r="E382">
        <v>32.643999999999998</v>
      </c>
      <c r="F382">
        <v>32.652000000000001</v>
      </c>
      <c r="G382">
        <f t="shared" si="5"/>
        <v>33.538700000000006</v>
      </c>
    </row>
    <row r="383" spans="1:7" x14ac:dyDescent="0.3">
      <c r="A383" s="1">
        <v>45267.650011574071</v>
      </c>
      <c r="B383" t="s">
        <v>3</v>
      </c>
      <c r="C383">
        <v>34.625999999999998</v>
      </c>
      <c r="D383">
        <v>33.639000000000003</v>
      </c>
      <c r="E383">
        <v>32.643999999999998</v>
      </c>
      <c r="F383">
        <v>32.652000000000001</v>
      </c>
      <c r="G383">
        <f t="shared" si="5"/>
        <v>33.538700000000006</v>
      </c>
    </row>
    <row r="384" spans="1:7" x14ac:dyDescent="0.3">
      <c r="A384" s="1">
        <v>45267.650706018518</v>
      </c>
      <c r="B384" t="s">
        <v>3</v>
      </c>
      <c r="C384">
        <v>34.625999999999998</v>
      </c>
      <c r="D384">
        <v>33.639000000000003</v>
      </c>
      <c r="E384">
        <v>32.643999999999998</v>
      </c>
      <c r="F384">
        <v>32.652000000000001</v>
      </c>
      <c r="G384">
        <f t="shared" si="5"/>
        <v>33.538700000000006</v>
      </c>
    </row>
    <row r="385" spans="1:7" x14ac:dyDescent="0.3">
      <c r="A385" s="1">
        <v>45267.651400462964</v>
      </c>
      <c r="B385" t="s">
        <v>3</v>
      </c>
      <c r="C385">
        <v>34.625999999999998</v>
      </c>
      <c r="D385">
        <v>33.639000000000003</v>
      </c>
      <c r="E385">
        <v>32.643999999999998</v>
      </c>
      <c r="F385">
        <v>32.652000000000001</v>
      </c>
      <c r="G385">
        <f t="shared" si="5"/>
        <v>33.538700000000006</v>
      </c>
    </row>
    <row r="386" spans="1:7" x14ac:dyDescent="0.3">
      <c r="A386" s="1">
        <v>45267.652094907404</v>
      </c>
      <c r="B386" t="s">
        <v>3</v>
      </c>
      <c r="C386">
        <v>34.625999999999998</v>
      </c>
      <c r="D386">
        <v>33.639000000000003</v>
      </c>
      <c r="E386">
        <v>32.643999999999998</v>
      </c>
      <c r="F386">
        <v>32.652000000000001</v>
      </c>
      <c r="G386">
        <f t="shared" si="5"/>
        <v>33.538700000000006</v>
      </c>
    </row>
    <row r="387" spans="1:7" x14ac:dyDescent="0.3">
      <c r="A387" s="1">
        <v>45267.652789351851</v>
      </c>
      <c r="B387" t="s">
        <v>3</v>
      </c>
      <c r="C387">
        <v>34.625999999999998</v>
      </c>
      <c r="D387">
        <v>33.639000000000003</v>
      </c>
      <c r="E387">
        <v>32.643999999999998</v>
      </c>
      <c r="F387">
        <v>32.652000000000001</v>
      </c>
      <c r="G387">
        <f t="shared" ref="G387:G450" si="6">0.3*C387+0.3*D387+0.2*E387+0.2*F387</f>
        <v>33.538700000000006</v>
      </c>
    </row>
    <row r="388" spans="1:7" x14ac:dyDescent="0.3">
      <c r="A388" s="1">
        <v>45267.653483796297</v>
      </c>
      <c r="B388" t="s">
        <v>3</v>
      </c>
      <c r="C388">
        <v>34.625999999999998</v>
      </c>
      <c r="D388">
        <v>33.639000000000003</v>
      </c>
      <c r="E388">
        <v>32.643999999999998</v>
      </c>
      <c r="F388">
        <v>32.652000000000001</v>
      </c>
      <c r="G388">
        <f t="shared" si="6"/>
        <v>33.538700000000006</v>
      </c>
    </row>
    <row r="389" spans="1:7" x14ac:dyDescent="0.3">
      <c r="A389" s="1">
        <v>45267.654178240744</v>
      </c>
      <c r="B389" t="s">
        <v>3</v>
      </c>
      <c r="C389">
        <v>34.625999999999998</v>
      </c>
      <c r="D389">
        <v>33.639000000000003</v>
      </c>
      <c r="E389">
        <v>32.643999999999998</v>
      </c>
      <c r="F389">
        <v>32.652000000000001</v>
      </c>
      <c r="G389">
        <f t="shared" si="6"/>
        <v>33.538700000000006</v>
      </c>
    </row>
    <row r="390" spans="1:7" x14ac:dyDescent="0.3">
      <c r="A390" s="1">
        <v>45267.654872685183</v>
      </c>
      <c r="B390" t="s">
        <v>3</v>
      </c>
      <c r="C390">
        <v>34.625999999999998</v>
      </c>
      <c r="D390">
        <v>33.14</v>
      </c>
      <c r="E390">
        <v>32.643999999999998</v>
      </c>
      <c r="F390">
        <v>32.652000000000001</v>
      </c>
      <c r="G390">
        <f t="shared" si="6"/>
        <v>33.388999999999996</v>
      </c>
    </row>
    <row r="391" spans="1:7" x14ac:dyDescent="0.3">
      <c r="A391" s="1">
        <v>45267.65556712963</v>
      </c>
      <c r="B391" t="s">
        <v>3</v>
      </c>
      <c r="C391">
        <v>34.625999999999998</v>
      </c>
      <c r="D391">
        <v>33.14</v>
      </c>
      <c r="E391">
        <v>32.643999999999998</v>
      </c>
      <c r="F391">
        <v>32.652000000000001</v>
      </c>
      <c r="G391">
        <f t="shared" si="6"/>
        <v>33.388999999999996</v>
      </c>
    </row>
    <row r="392" spans="1:7" x14ac:dyDescent="0.3">
      <c r="A392" s="1">
        <v>45267.656261574077</v>
      </c>
      <c r="B392" t="s">
        <v>3</v>
      </c>
      <c r="C392">
        <v>34.625999999999998</v>
      </c>
      <c r="D392">
        <v>33.14</v>
      </c>
      <c r="E392">
        <v>32.643999999999998</v>
      </c>
      <c r="F392">
        <v>32.652000000000001</v>
      </c>
      <c r="G392">
        <f t="shared" si="6"/>
        <v>33.388999999999996</v>
      </c>
    </row>
    <row r="393" spans="1:7" x14ac:dyDescent="0.3">
      <c r="A393" s="1">
        <v>45267.656956018516</v>
      </c>
      <c r="B393" t="s">
        <v>3</v>
      </c>
      <c r="C393">
        <v>34.625999999999998</v>
      </c>
      <c r="D393">
        <v>33.14</v>
      </c>
      <c r="E393">
        <v>32.145000000000003</v>
      </c>
      <c r="F393">
        <v>32.652000000000001</v>
      </c>
      <c r="G393">
        <f t="shared" si="6"/>
        <v>33.289200000000001</v>
      </c>
    </row>
    <row r="394" spans="1:7" x14ac:dyDescent="0.3">
      <c r="A394" s="1">
        <v>45267.657650462963</v>
      </c>
      <c r="B394" t="s">
        <v>3</v>
      </c>
      <c r="C394">
        <v>34.625999999999998</v>
      </c>
      <c r="D394">
        <v>33.14</v>
      </c>
      <c r="E394">
        <v>32.145000000000003</v>
      </c>
      <c r="F394">
        <v>32.152999999999999</v>
      </c>
      <c r="G394">
        <f t="shared" si="6"/>
        <v>33.189399999999999</v>
      </c>
    </row>
    <row r="395" spans="1:7" x14ac:dyDescent="0.3">
      <c r="A395" s="1">
        <v>45267.65834490741</v>
      </c>
      <c r="B395" t="s">
        <v>3</v>
      </c>
      <c r="C395">
        <v>34.625999999999998</v>
      </c>
      <c r="D395">
        <v>33.14</v>
      </c>
      <c r="E395">
        <v>32.145000000000003</v>
      </c>
      <c r="F395">
        <v>32.152999999999999</v>
      </c>
      <c r="G395">
        <f t="shared" si="6"/>
        <v>33.189399999999999</v>
      </c>
    </row>
    <row r="396" spans="1:7" x14ac:dyDescent="0.3">
      <c r="A396" s="1">
        <v>45267.659039351849</v>
      </c>
      <c r="B396" t="s">
        <v>3</v>
      </c>
      <c r="C396">
        <v>34.625999999999998</v>
      </c>
      <c r="D396">
        <v>33.14</v>
      </c>
      <c r="E396">
        <v>32.145000000000003</v>
      </c>
      <c r="F396">
        <v>32.152999999999999</v>
      </c>
      <c r="G396">
        <f t="shared" si="6"/>
        <v>33.189399999999999</v>
      </c>
    </row>
    <row r="397" spans="1:7" x14ac:dyDescent="0.3">
      <c r="A397" s="1">
        <v>45267.659733796296</v>
      </c>
      <c r="B397" t="s">
        <v>3</v>
      </c>
      <c r="C397">
        <v>34.625999999999998</v>
      </c>
      <c r="D397">
        <v>33.14</v>
      </c>
      <c r="E397">
        <v>32.145000000000003</v>
      </c>
      <c r="F397">
        <v>32.152999999999999</v>
      </c>
      <c r="G397">
        <f t="shared" si="6"/>
        <v>33.189399999999999</v>
      </c>
    </row>
    <row r="398" spans="1:7" x14ac:dyDescent="0.3">
      <c r="A398" s="1">
        <v>45267.660428240742</v>
      </c>
      <c r="B398" t="s">
        <v>3</v>
      </c>
      <c r="C398">
        <v>34.625999999999998</v>
      </c>
      <c r="D398">
        <v>33.14</v>
      </c>
      <c r="E398">
        <v>32.145000000000003</v>
      </c>
      <c r="F398">
        <v>32.152999999999999</v>
      </c>
      <c r="G398">
        <f t="shared" si="6"/>
        <v>33.189399999999999</v>
      </c>
    </row>
    <row r="399" spans="1:7" x14ac:dyDescent="0.3">
      <c r="A399" s="1">
        <v>45267.661122685182</v>
      </c>
      <c r="B399" t="s">
        <v>3</v>
      </c>
      <c r="C399">
        <v>34.625999999999998</v>
      </c>
      <c r="D399">
        <v>33.14</v>
      </c>
      <c r="E399">
        <v>32.145000000000003</v>
      </c>
      <c r="F399">
        <v>31.652999999999999</v>
      </c>
      <c r="G399">
        <f t="shared" si="6"/>
        <v>33.089399999999998</v>
      </c>
    </row>
    <row r="400" spans="1:7" x14ac:dyDescent="0.3">
      <c r="A400" s="1">
        <v>45267.661817129629</v>
      </c>
      <c r="B400" t="s">
        <v>3</v>
      </c>
      <c r="C400">
        <v>34.625999999999998</v>
      </c>
      <c r="D400">
        <v>33.14</v>
      </c>
      <c r="E400">
        <v>32.145000000000003</v>
      </c>
      <c r="F400">
        <v>31.652999999999999</v>
      </c>
      <c r="G400">
        <f t="shared" si="6"/>
        <v>33.089399999999998</v>
      </c>
    </row>
    <row r="401" spans="1:7" x14ac:dyDescent="0.3">
      <c r="A401" s="1">
        <v>45267.662511574075</v>
      </c>
      <c r="B401" t="s">
        <v>3</v>
      </c>
      <c r="C401">
        <v>34.625999999999998</v>
      </c>
      <c r="D401">
        <v>33.14</v>
      </c>
      <c r="E401">
        <v>31.645</v>
      </c>
      <c r="F401">
        <v>31.652999999999999</v>
      </c>
      <c r="G401">
        <f t="shared" si="6"/>
        <v>32.989400000000003</v>
      </c>
    </row>
    <row r="402" spans="1:7" x14ac:dyDescent="0.3">
      <c r="A402" s="1">
        <v>45267.663206018522</v>
      </c>
      <c r="B402" t="s">
        <v>3</v>
      </c>
      <c r="C402">
        <v>34.625999999999998</v>
      </c>
      <c r="D402">
        <v>33.14</v>
      </c>
      <c r="E402">
        <v>32.145000000000003</v>
      </c>
      <c r="F402">
        <v>31.652999999999999</v>
      </c>
      <c r="G402">
        <f t="shared" si="6"/>
        <v>33.089399999999998</v>
      </c>
    </row>
    <row r="403" spans="1:7" x14ac:dyDescent="0.3">
      <c r="A403" s="1">
        <v>45267.663900462961</v>
      </c>
      <c r="B403" t="s">
        <v>3</v>
      </c>
      <c r="C403">
        <v>34.625999999999998</v>
      </c>
      <c r="D403">
        <v>33.14</v>
      </c>
      <c r="E403">
        <v>32.145000000000003</v>
      </c>
      <c r="F403">
        <v>31.652999999999999</v>
      </c>
      <c r="G403">
        <f t="shared" si="6"/>
        <v>33.089399999999998</v>
      </c>
    </row>
    <row r="404" spans="1:7" x14ac:dyDescent="0.3">
      <c r="A404" s="1">
        <v>45267.664594907408</v>
      </c>
      <c r="B404" t="s">
        <v>3</v>
      </c>
      <c r="C404">
        <v>34.625999999999998</v>
      </c>
      <c r="D404">
        <v>33.14</v>
      </c>
      <c r="E404">
        <v>32.145000000000003</v>
      </c>
      <c r="F404">
        <v>31.652999999999999</v>
      </c>
      <c r="G404">
        <f t="shared" si="6"/>
        <v>33.089399999999998</v>
      </c>
    </row>
    <row r="405" spans="1:7" x14ac:dyDescent="0.3">
      <c r="A405" s="1">
        <v>45267.665289351855</v>
      </c>
      <c r="B405" t="s">
        <v>3</v>
      </c>
      <c r="C405">
        <v>34.625999999999998</v>
      </c>
      <c r="D405">
        <v>33.639000000000003</v>
      </c>
      <c r="E405">
        <v>32.145000000000003</v>
      </c>
      <c r="F405">
        <v>31.652999999999999</v>
      </c>
      <c r="G405">
        <f t="shared" si="6"/>
        <v>33.239100000000008</v>
      </c>
    </row>
    <row r="406" spans="1:7" x14ac:dyDescent="0.3">
      <c r="A406" s="1">
        <v>45267.665983796294</v>
      </c>
      <c r="B406" t="s">
        <v>3</v>
      </c>
      <c r="C406">
        <v>34.625999999999998</v>
      </c>
      <c r="D406">
        <v>33.639000000000003</v>
      </c>
      <c r="E406">
        <v>32.145000000000003</v>
      </c>
      <c r="F406">
        <v>31.652999999999999</v>
      </c>
      <c r="G406">
        <f t="shared" si="6"/>
        <v>33.239100000000008</v>
      </c>
    </row>
    <row r="407" spans="1:7" x14ac:dyDescent="0.3">
      <c r="A407" s="1">
        <v>45267.666678240741</v>
      </c>
      <c r="B407" t="s">
        <v>3</v>
      </c>
      <c r="C407">
        <v>34.625999999999998</v>
      </c>
      <c r="D407">
        <v>33.639000000000003</v>
      </c>
      <c r="E407">
        <v>32.145000000000003</v>
      </c>
      <c r="F407">
        <v>31.652999999999999</v>
      </c>
      <c r="G407">
        <f t="shared" si="6"/>
        <v>33.239100000000008</v>
      </c>
    </row>
    <row r="408" spans="1:7" x14ac:dyDescent="0.3">
      <c r="A408" s="1">
        <v>45267.667372685188</v>
      </c>
      <c r="B408" t="s">
        <v>3</v>
      </c>
      <c r="C408">
        <v>34.625999999999998</v>
      </c>
      <c r="D408">
        <v>33.639000000000003</v>
      </c>
      <c r="E408">
        <v>32.145000000000003</v>
      </c>
      <c r="F408">
        <v>32.152999999999999</v>
      </c>
      <c r="G408">
        <f t="shared" si="6"/>
        <v>33.339100000000002</v>
      </c>
    </row>
    <row r="409" spans="1:7" x14ac:dyDescent="0.3">
      <c r="A409" s="1">
        <v>45267.668067129627</v>
      </c>
      <c r="B409" t="s">
        <v>3</v>
      </c>
      <c r="C409">
        <v>34.625999999999998</v>
      </c>
      <c r="D409">
        <v>33.639000000000003</v>
      </c>
      <c r="E409">
        <v>32.145000000000003</v>
      </c>
      <c r="F409">
        <v>32.152999999999999</v>
      </c>
      <c r="G409">
        <f t="shared" si="6"/>
        <v>33.339100000000002</v>
      </c>
    </row>
    <row r="410" spans="1:7" x14ac:dyDescent="0.3">
      <c r="A410" s="1">
        <v>45267.668761574074</v>
      </c>
      <c r="B410" t="s">
        <v>3</v>
      </c>
      <c r="C410">
        <v>34.625999999999998</v>
      </c>
      <c r="D410">
        <v>33.639000000000003</v>
      </c>
      <c r="E410">
        <v>32.145000000000003</v>
      </c>
      <c r="F410">
        <v>32.652000000000001</v>
      </c>
      <c r="G410">
        <f t="shared" si="6"/>
        <v>33.438900000000004</v>
      </c>
    </row>
    <row r="411" spans="1:7" x14ac:dyDescent="0.3">
      <c r="A411" s="1">
        <v>45267.669456018521</v>
      </c>
      <c r="B411" t="s">
        <v>3</v>
      </c>
      <c r="C411">
        <v>34.625999999999998</v>
      </c>
      <c r="D411">
        <v>33.639000000000003</v>
      </c>
      <c r="E411">
        <v>32.145000000000003</v>
      </c>
      <c r="F411">
        <v>32.652000000000001</v>
      </c>
      <c r="G411">
        <f t="shared" si="6"/>
        <v>33.438900000000004</v>
      </c>
    </row>
    <row r="412" spans="1:7" x14ac:dyDescent="0.3">
      <c r="A412" s="1">
        <v>45267.67015046296</v>
      </c>
      <c r="B412" t="s">
        <v>3</v>
      </c>
      <c r="C412">
        <v>34.625999999999998</v>
      </c>
      <c r="D412">
        <v>33.639000000000003</v>
      </c>
      <c r="E412">
        <v>32.145000000000003</v>
      </c>
      <c r="F412">
        <v>33.151000000000003</v>
      </c>
      <c r="G412">
        <f t="shared" si="6"/>
        <v>33.538700000000006</v>
      </c>
    </row>
    <row r="413" spans="1:7" x14ac:dyDescent="0.3">
      <c r="A413" s="1">
        <v>45267.670844907407</v>
      </c>
      <c r="B413" t="s">
        <v>3</v>
      </c>
      <c r="C413">
        <v>34.625999999999998</v>
      </c>
      <c r="D413">
        <v>33.639000000000003</v>
      </c>
      <c r="E413">
        <v>32.145000000000003</v>
      </c>
      <c r="F413">
        <v>33.151000000000003</v>
      </c>
      <c r="G413">
        <f t="shared" si="6"/>
        <v>33.538700000000006</v>
      </c>
    </row>
    <row r="414" spans="1:7" x14ac:dyDescent="0.3">
      <c r="A414" s="1">
        <v>45267.671539351853</v>
      </c>
      <c r="B414" t="s">
        <v>3</v>
      </c>
      <c r="C414">
        <v>34.625999999999998</v>
      </c>
      <c r="D414">
        <v>33.639000000000003</v>
      </c>
      <c r="E414">
        <v>32.145000000000003</v>
      </c>
      <c r="F414">
        <v>33.151000000000003</v>
      </c>
      <c r="G414">
        <f t="shared" si="6"/>
        <v>33.538700000000006</v>
      </c>
    </row>
    <row r="415" spans="1:7" x14ac:dyDescent="0.3">
      <c r="A415" s="1">
        <v>45267.672233796293</v>
      </c>
      <c r="B415" t="s">
        <v>3</v>
      </c>
      <c r="C415">
        <v>34.625999999999998</v>
      </c>
      <c r="D415">
        <v>33.639000000000003</v>
      </c>
      <c r="E415">
        <v>32.145000000000003</v>
      </c>
      <c r="F415">
        <v>32.652000000000001</v>
      </c>
      <c r="G415">
        <f t="shared" si="6"/>
        <v>33.438900000000004</v>
      </c>
    </row>
    <row r="416" spans="1:7" x14ac:dyDescent="0.3">
      <c r="A416" s="1">
        <v>45267.67292824074</v>
      </c>
      <c r="B416" t="s">
        <v>3</v>
      </c>
      <c r="C416">
        <v>34.625999999999998</v>
      </c>
      <c r="D416">
        <v>33.639000000000003</v>
      </c>
      <c r="E416">
        <v>32.145000000000003</v>
      </c>
      <c r="F416">
        <v>32.652000000000001</v>
      </c>
      <c r="G416">
        <f t="shared" si="6"/>
        <v>33.438900000000004</v>
      </c>
    </row>
    <row r="417" spans="1:7" x14ac:dyDescent="0.3">
      <c r="A417" s="1">
        <v>45267.673622685186</v>
      </c>
      <c r="B417" t="s">
        <v>3</v>
      </c>
      <c r="C417">
        <v>34.625999999999998</v>
      </c>
      <c r="D417">
        <v>33.639000000000003</v>
      </c>
      <c r="E417">
        <v>32.145000000000003</v>
      </c>
      <c r="F417">
        <v>32.152999999999999</v>
      </c>
      <c r="G417">
        <f t="shared" si="6"/>
        <v>33.339100000000002</v>
      </c>
    </row>
    <row r="418" spans="1:7" x14ac:dyDescent="0.3">
      <c r="A418" s="1">
        <v>45267.674317129633</v>
      </c>
      <c r="B418" t="s">
        <v>3</v>
      </c>
      <c r="C418">
        <v>34.625999999999998</v>
      </c>
      <c r="D418">
        <v>33.639000000000003</v>
      </c>
      <c r="E418">
        <v>31.645</v>
      </c>
      <c r="F418">
        <v>32.152999999999999</v>
      </c>
      <c r="G418">
        <f t="shared" si="6"/>
        <v>33.239100000000001</v>
      </c>
    </row>
    <row r="419" spans="1:7" x14ac:dyDescent="0.3">
      <c r="A419" s="1">
        <v>45267.675011574072</v>
      </c>
      <c r="B419" t="s">
        <v>3</v>
      </c>
      <c r="C419">
        <v>34.127000000000002</v>
      </c>
      <c r="D419">
        <v>33.639000000000003</v>
      </c>
      <c r="E419">
        <v>31.645</v>
      </c>
      <c r="F419">
        <v>32.152999999999999</v>
      </c>
      <c r="G419">
        <f t="shared" si="6"/>
        <v>33.089400000000005</v>
      </c>
    </row>
    <row r="420" spans="1:7" x14ac:dyDescent="0.3">
      <c r="A420" s="1">
        <v>45267.675706018519</v>
      </c>
      <c r="B420" t="s">
        <v>3</v>
      </c>
      <c r="C420">
        <v>34.127000000000002</v>
      </c>
      <c r="D420">
        <v>33.639000000000003</v>
      </c>
      <c r="E420">
        <v>31.645</v>
      </c>
      <c r="F420">
        <v>31.652999999999999</v>
      </c>
      <c r="G420">
        <f t="shared" si="6"/>
        <v>32.989400000000003</v>
      </c>
    </row>
    <row r="421" spans="1:7" x14ac:dyDescent="0.3">
      <c r="A421" s="1">
        <v>45267.676400462966</v>
      </c>
      <c r="B421" t="s">
        <v>3</v>
      </c>
      <c r="C421">
        <v>34.127000000000002</v>
      </c>
      <c r="D421">
        <v>33.14</v>
      </c>
      <c r="E421">
        <v>31.645</v>
      </c>
      <c r="F421">
        <v>31.652999999999999</v>
      </c>
      <c r="G421">
        <f t="shared" si="6"/>
        <v>32.839700000000008</v>
      </c>
    </row>
    <row r="422" spans="1:7" x14ac:dyDescent="0.3">
      <c r="A422" s="1">
        <v>45267.677094907405</v>
      </c>
      <c r="B422" t="s">
        <v>3</v>
      </c>
      <c r="C422">
        <v>34.127000000000002</v>
      </c>
      <c r="D422">
        <v>33.14</v>
      </c>
      <c r="E422">
        <v>31.645</v>
      </c>
      <c r="F422">
        <v>31.652999999999999</v>
      </c>
      <c r="G422">
        <f t="shared" si="6"/>
        <v>32.839700000000008</v>
      </c>
    </row>
    <row r="423" spans="1:7" x14ac:dyDescent="0.3">
      <c r="A423" s="1">
        <v>45267.677789351852</v>
      </c>
      <c r="B423" t="s">
        <v>3</v>
      </c>
      <c r="C423">
        <v>34.127000000000002</v>
      </c>
      <c r="D423">
        <v>33.14</v>
      </c>
      <c r="E423">
        <v>31.645</v>
      </c>
      <c r="F423">
        <v>32.152999999999999</v>
      </c>
      <c r="G423">
        <f t="shared" si="6"/>
        <v>32.939700000000002</v>
      </c>
    </row>
    <row r="424" spans="1:7" x14ac:dyDescent="0.3">
      <c r="A424" s="1">
        <v>45267.678483796299</v>
      </c>
      <c r="B424" t="s">
        <v>3</v>
      </c>
      <c r="C424">
        <v>34.127000000000002</v>
      </c>
      <c r="D424">
        <v>33.14</v>
      </c>
      <c r="E424">
        <v>31.645</v>
      </c>
      <c r="F424">
        <v>32.152999999999999</v>
      </c>
      <c r="G424">
        <f t="shared" si="6"/>
        <v>32.939700000000002</v>
      </c>
    </row>
    <row r="425" spans="1:7" x14ac:dyDescent="0.3">
      <c r="A425" s="1">
        <v>45267.679178240738</v>
      </c>
      <c r="B425" t="s">
        <v>3</v>
      </c>
      <c r="C425">
        <v>34.127000000000002</v>
      </c>
      <c r="D425">
        <v>33.14</v>
      </c>
      <c r="E425">
        <v>31.645</v>
      </c>
      <c r="F425">
        <v>32.652000000000001</v>
      </c>
      <c r="G425">
        <f t="shared" si="6"/>
        <v>33.039500000000004</v>
      </c>
    </row>
    <row r="426" spans="1:7" x14ac:dyDescent="0.3">
      <c r="A426" s="1">
        <v>45267.679872685185</v>
      </c>
      <c r="B426" t="s">
        <v>3</v>
      </c>
      <c r="C426">
        <v>34.127000000000002</v>
      </c>
      <c r="D426">
        <v>33.14</v>
      </c>
      <c r="E426">
        <v>31.645</v>
      </c>
      <c r="F426">
        <v>32.652000000000001</v>
      </c>
      <c r="G426">
        <f t="shared" si="6"/>
        <v>33.039500000000004</v>
      </c>
    </row>
    <row r="427" spans="1:7" x14ac:dyDescent="0.3">
      <c r="A427" s="1">
        <v>45267.680567129632</v>
      </c>
      <c r="B427" t="s">
        <v>3</v>
      </c>
      <c r="C427">
        <v>34.625999999999998</v>
      </c>
      <c r="D427">
        <v>33.14</v>
      </c>
      <c r="E427">
        <v>32.145000000000003</v>
      </c>
      <c r="F427">
        <v>32.652000000000001</v>
      </c>
      <c r="G427">
        <f t="shared" si="6"/>
        <v>33.289200000000001</v>
      </c>
    </row>
    <row r="428" spans="1:7" x14ac:dyDescent="0.3">
      <c r="A428" s="1">
        <v>45267.681261574071</v>
      </c>
      <c r="B428" t="s">
        <v>3</v>
      </c>
      <c r="C428">
        <v>34.625999999999998</v>
      </c>
      <c r="D428">
        <v>33.14</v>
      </c>
      <c r="E428">
        <v>32.145000000000003</v>
      </c>
      <c r="F428">
        <v>32.652000000000001</v>
      </c>
      <c r="G428">
        <f t="shared" si="6"/>
        <v>33.289200000000001</v>
      </c>
    </row>
    <row r="429" spans="1:7" x14ac:dyDescent="0.3">
      <c r="A429" s="1">
        <v>45267.681956018518</v>
      </c>
      <c r="B429" t="s">
        <v>3</v>
      </c>
      <c r="C429">
        <v>34.625999999999998</v>
      </c>
      <c r="D429">
        <v>33.639000000000003</v>
      </c>
      <c r="E429">
        <v>32.145000000000003</v>
      </c>
      <c r="F429">
        <v>33.151000000000003</v>
      </c>
      <c r="G429">
        <f t="shared" si="6"/>
        <v>33.538700000000006</v>
      </c>
    </row>
    <row r="430" spans="1:7" x14ac:dyDescent="0.3">
      <c r="A430" s="1">
        <v>45267.682650462964</v>
      </c>
      <c r="B430" t="s">
        <v>3</v>
      </c>
      <c r="C430">
        <v>34.625999999999998</v>
      </c>
      <c r="D430">
        <v>33.14</v>
      </c>
      <c r="E430">
        <v>32.145000000000003</v>
      </c>
      <c r="F430">
        <v>33.151000000000003</v>
      </c>
      <c r="G430">
        <f t="shared" si="6"/>
        <v>33.389000000000003</v>
      </c>
    </row>
    <row r="431" spans="1:7" x14ac:dyDescent="0.3">
      <c r="A431" s="1">
        <v>45267.683344907404</v>
      </c>
      <c r="B431" t="s">
        <v>3</v>
      </c>
      <c r="C431">
        <v>34.625999999999998</v>
      </c>
      <c r="D431">
        <v>33.639000000000003</v>
      </c>
      <c r="E431">
        <v>32.145000000000003</v>
      </c>
      <c r="F431">
        <v>33.151000000000003</v>
      </c>
      <c r="G431">
        <f t="shared" si="6"/>
        <v>33.538700000000006</v>
      </c>
    </row>
    <row r="432" spans="1:7" x14ac:dyDescent="0.3">
      <c r="A432" s="1">
        <v>45267.684039351851</v>
      </c>
      <c r="B432" t="s">
        <v>3</v>
      </c>
      <c r="C432">
        <v>34.625999999999998</v>
      </c>
      <c r="D432">
        <v>33.639000000000003</v>
      </c>
      <c r="E432">
        <v>32.145000000000003</v>
      </c>
      <c r="F432">
        <v>33.151000000000003</v>
      </c>
      <c r="G432">
        <f t="shared" si="6"/>
        <v>33.538700000000006</v>
      </c>
    </row>
    <row r="433" spans="1:7" x14ac:dyDescent="0.3">
      <c r="A433" s="1">
        <v>45267.684733796297</v>
      </c>
      <c r="B433" t="s">
        <v>3</v>
      </c>
      <c r="C433">
        <v>35.125</v>
      </c>
      <c r="D433">
        <v>33.639000000000003</v>
      </c>
      <c r="E433">
        <v>32.145000000000003</v>
      </c>
      <c r="F433">
        <v>32.652000000000001</v>
      </c>
      <c r="G433">
        <f t="shared" si="6"/>
        <v>33.5886</v>
      </c>
    </row>
    <row r="434" spans="1:7" x14ac:dyDescent="0.3">
      <c r="A434" s="1">
        <v>45267.685428240744</v>
      </c>
      <c r="B434" t="s">
        <v>3</v>
      </c>
      <c r="C434">
        <v>35.125</v>
      </c>
      <c r="D434">
        <v>33.639000000000003</v>
      </c>
      <c r="E434">
        <v>32.145000000000003</v>
      </c>
      <c r="F434">
        <v>32.652000000000001</v>
      </c>
      <c r="G434">
        <f t="shared" si="6"/>
        <v>33.5886</v>
      </c>
    </row>
    <row r="435" spans="1:7" x14ac:dyDescent="0.3">
      <c r="A435" s="1">
        <v>45267.686122685183</v>
      </c>
      <c r="B435" t="s">
        <v>3</v>
      </c>
      <c r="C435">
        <v>35.125</v>
      </c>
      <c r="D435">
        <v>33.639000000000003</v>
      </c>
      <c r="E435">
        <v>32.145000000000003</v>
      </c>
      <c r="F435">
        <v>32.652000000000001</v>
      </c>
      <c r="G435">
        <f t="shared" si="6"/>
        <v>33.5886</v>
      </c>
    </row>
    <row r="436" spans="1:7" x14ac:dyDescent="0.3">
      <c r="A436" s="1">
        <v>45267.68681712963</v>
      </c>
      <c r="B436" t="s">
        <v>3</v>
      </c>
      <c r="C436">
        <v>35.125</v>
      </c>
      <c r="D436">
        <v>33.639000000000003</v>
      </c>
      <c r="E436">
        <v>32.145000000000003</v>
      </c>
      <c r="F436">
        <v>32.652000000000001</v>
      </c>
      <c r="G436">
        <f t="shared" si="6"/>
        <v>33.5886</v>
      </c>
    </row>
    <row r="437" spans="1:7" x14ac:dyDescent="0.3">
      <c r="A437" s="1">
        <v>45267.687511574077</v>
      </c>
      <c r="B437" t="s">
        <v>3</v>
      </c>
      <c r="C437">
        <v>35.125</v>
      </c>
      <c r="D437">
        <v>33.639000000000003</v>
      </c>
      <c r="E437">
        <v>32.145000000000003</v>
      </c>
      <c r="F437">
        <v>32.652000000000001</v>
      </c>
      <c r="G437">
        <f t="shared" si="6"/>
        <v>33.5886</v>
      </c>
    </row>
    <row r="438" spans="1:7" x14ac:dyDescent="0.3">
      <c r="A438" s="1">
        <v>45267.688206018516</v>
      </c>
      <c r="B438" t="s">
        <v>3</v>
      </c>
      <c r="C438">
        <v>35.125</v>
      </c>
      <c r="D438">
        <v>33.639000000000003</v>
      </c>
      <c r="E438">
        <v>32.145000000000003</v>
      </c>
      <c r="F438">
        <v>32.652000000000001</v>
      </c>
      <c r="G438">
        <f t="shared" si="6"/>
        <v>33.5886</v>
      </c>
    </row>
    <row r="439" spans="1:7" x14ac:dyDescent="0.3">
      <c r="A439" s="1">
        <v>45267.688900462963</v>
      </c>
      <c r="B439" t="s">
        <v>3</v>
      </c>
      <c r="C439">
        <v>34.625999999999998</v>
      </c>
      <c r="D439">
        <v>33.639000000000003</v>
      </c>
      <c r="E439">
        <v>32.145000000000003</v>
      </c>
      <c r="F439">
        <v>32.652000000000001</v>
      </c>
      <c r="G439">
        <f t="shared" si="6"/>
        <v>33.438900000000004</v>
      </c>
    </row>
    <row r="440" spans="1:7" x14ac:dyDescent="0.3">
      <c r="A440" s="1">
        <v>45267.68959490741</v>
      </c>
      <c r="B440" t="s">
        <v>3</v>
      </c>
      <c r="C440">
        <v>34.625999999999998</v>
      </c>
      <c r="D440">
        <v>33.14</v>
      </c>
      <c r="E440">
        <v>32.145000000000003</v>
      </c>
      <c r="F440">
        <v>32.652000000000001</v>
      </c>
      <c r="G440">
        <f t="shared" si="6"/>
        <v>33.289200000000001</v>
      </c>
    </row>
    <row r="441" spans="1:7" x14ac:dyDescent="0.3">
      <c r="A441" s="1">
        <v>45267.690289351849</v>
      </c>
      <c r="B441" t="s">
        <v>3</v>
      </c>
      <c r="C441">
        <v>34.625999999999998</v>
      </c>
      <c r="D441">
        <v>33.14</v>
      </c>
      <c r="E441">
        <v>32.145000000000003</v>
      </c>
      <c r="F441">
        <v>32.652000000000001</v>
      </c>
      <c r="G441">
        <f t="shared" si="6"/>
        <v>33.289200000000001</v>
      </c>
    </row>
    <row r="442" spans="1:7" x14ac:dyDescent="0.3">
      <c r="A442" s="1">
        <v>45267.690983796296</v>
      </c>
      <c r="B442" t="s">
        <v>3</v>
      </c>
      <c r="C442">
        <v>34.625999999999998</v>
      </c>
      <c r="D442">
        <v>33.14</v>
      </c>
      <c r="E442">
        <v>32.145000000000003</v>
      </c>
      <c r="F442">
        <v>32.652000000000001</v>
      </c>
      <c r="G442">
        <f t="shared" si="6"/>
        <v>33.289200000000001</v>
      </c>
    </row>
    <row r="443" spans="1:7" x14ac:dyDescent="0.3">
      <c r="A443" s="1">
        <v>45267.691678240742</v>
      </c>
      <c r="B443" t="s">
        <v>3</v>
      </c>
      <c r="C443">
        <v>34.625999999999998</v>
      </c>
      <c r="D443">
        <v>33.14</v>
      </c>
      <c r="E443">
        <v>31.645</v>
      </c>
      <c r="F443">
        <v>32.652000000000001</v>
      </c>
      <c r="G443">
        <f t="shared" si="6"/>
        <v>33.1892</v>
      </c>
    </row>
    <row r="444" spans="1:7" x14ac:dyDescent="0.3">
      <c r="A444" s="1">
        <v>45267.692372685182</v>
      </c>
      <c r="B444" t="s">
        <v>3</v>
      </c>
      <c r="C444">
        <v>34.625999999999998</v>
      </c>
      <c r="D444">
        <v>33.14</v>
      </c>
      <c r="E444">
        <v>31.645</v>
      </c>
      <c r="F444">
        <v>32.152999999999999</v>
      </c>
      <c r="G444">
        <f t="shared" si="6"/>
        <v>33.089399999999998</v>
      </c>
    </row>
    <row r="445" spans="1:7" x14ac:dyDescent="0.3">
      <c r="A445" s="1">
        <v>45267.693067129629</v>
      </c>
      <c r="B445" t="s">
        <v>3</v>
      </c>
      <c r="C445">
        <v>34.625999999999998</v>
      </c>
      <c r="D445">
        <v>33.14</v>
      </c>
      <c r="E445">
        <v>31.645</v>
      </c>
      <c r="F445">
        <v>32.152999999999999</v>
      </c>
      <c r="G445">
        <f t="shared" si="6"/>
        <v>33.089399999999998</v>
      </c>
    </row>
    <row r="446" spans="1:7" x14ac:dyDescent="0.3">
      <c r="A446" s="1">
        <v>45267.693761574075</v>
      </c>
      <c r="B446" t="s">
        <v>3</v>
      </c>
      <c r="C446">
        <v>34.625999999999998</v>
      </c>
      <c r="D446">
        <v>33.14</v>
      </c>
      <c r="E446">
        <v>31.645</v>
      </c>
      <c r="F446">
        <v>32.152999999999999</v>
      </c>
      <c r="G446">
        <f t="shared" si="6"/>
        <v>33.089399999999998</v>
      </c>
    </row>
    <row r="447" spans="1:7" x14ac:dyDescent="0.3">
      <c r="A447" s="1">
        <v>45267.694456018522</v>
      </c>
      <c r="B447" t="s">
        <v>3</v>
      </c>
      <c r="C447">
        <v>34.625999999999998</v>
      </c>
      <c r="D447">
        <v>33.14</v>
      </c>
      <c r="E447">
        <v>31.645</v>
      </c>
      <c r="F447">
        <v>32.652000000000001</v>
      </c>
      <c r="G447">
        <f t="shared" si="6"/>
        <v>33.1892</v>
      </c>
    </row>
    <row r="448" spans="1:7" x14ac:dyDescent="0.3">
      <c r="A448" s="1">
        <v>45267.695150462961</v>
      </c>
      <c r="B448" t="s">
        <v>3</v>
      </c>
      <c r="C448">
        <v>34.625999999999998</v>
      </c>
      <c r="D448">
        <v>33.14</v>
      </c>
      <c r="E448">
        <v>31.645</v>
      </c>
      <c r="F448">
        <v>32.652000000000001</v>
      </c>
      <c r="G448">
        <f t="shared" si="6"/>
        <v>33.1892</v>
      </c>
    </row>
    <row r="449" spans="1:7" x14ac:dyDescent="0.3">
      <c r="A449" s="1">
        <v>45267.695844907408</v>
      </c>
      <c r="B449" t="s">
        <v>3</v>
      </c>
      <c r="C449">
        <v>34.625999999999998</v>
      </c>
      <c r="D449">
        <v>33.14</v>
      </c>
      <c r="E449">
        <v>31.645</v>
      </c>
      <c r="F449">
        <v>32.652000000000001</v>
      </c>
      <c r="G449">
        <f t="shared" si="6"/>
        <v>33.1892</v>
      </c>
    </row>
    <row r="450" spans="1:7" x14ac:dyDescent="0.3">
      <c r="A450" s="1">
        <v>45267.696539351855</v>
      </c>
      <c r="B450" t="s">
        <v>3</v>
      </c>
      <c r="C450">
        <v>34.625999999999998</v>
      </c>
      <c r="D450">
        <v>33.14</v>
      </c>
      <c r="E450">
        <v>31.645</v>
      </c>
      <c r="F450">
        <v>32.152999999999999</v>
      </c>
      <c r="G450">
        <f t="shared" si="6"/>
        <v>33.089399999999998</v>
      </c>
    </row>
    <row r="451" spans="1:7" x14ac:dyDescent="0.3">
      <c r="A451" s="1">
        <v>45267.697233796294</v>
      </c>
      <c r="B451" t="s">
        <v>3</v>
      </c>
      <c r="C451">
        <v>34.625999999999998</v>
      </c>
      <c r="D451">
        <v>33.14</v>
      </c>
      <c r="E451">
        <v>31.645</v>
      </c>
      <c r="F451">
        <v>32.152999999999999</v>
      </c>
      <c r="G451">
        <f t="shared" ref="G451:G514" si="7">0.3*C451+0.3*D451+0.2*E451+0.2*F451</f>
        <v>33.089399999999998</v>
      </c>
    </row>
    <row r="452" spans="1:7" x14ac:dyDescent="0.3">
      <c r="A452" s="1">
        <v>45267.697928240741</v>
      </c>
      <c r="B452" t="s">
        <v>3</v>
      </c>
      <c r="C452">
        <v>34.625999999999998</v>
      </c>
      <c r="D452">
        <v>33.14</v>
      </c>
      <c r="E452">
        <v>31.645</v>
      </c>
      <c r="F452">
        <v>32.152999999999999</v>
      </c>
      <c r="G452">
        <f t="shared" si="7"/>
        <v>33.089399999999998</v>
      </c>
    </row>
    <row r="453" spans="1:7" x14ac:dyDescent="0.3">
      <c r="A453" s="1">
        <v>45267.698622685188</v>
      </c>
      <c r="B453" t="s">
        <v>3</v>
      </c>
      <c r="C453">
        <v>34.625999999999998</v>
      </c>
      <c r="D453">
        <v>33.639000000000003</v>
      </c>
      <c r="E453">
        <v>31.645</v>
      </c>
      <c r="F453">
        <v>32.152999999999999</v>
      </c>
      <c r="G453">
        <f t="shared" si="7"/>
        <v>33.239100000000001</v>
      </c>
    </row>
    <row r="454" spans="1:7" x14ac:dyDescent="0.3">
      <c r="A454" s="1">
        <v>45267.699317129627</v>
      </c>
      <c r="B454" t="s">
        <v>3</v>
      </c>
      <c r="C454">
        <v>34.625999999999998</v>
      </c>
      <c r="D454">
        <v>33.639000000000003</v>
      </c>
      <c r="E454">
        <v>31.645</v>
      </c>
      <c r="F454">
        <v>32.152999999999999</v>
      </c>
      <c r="G454">
        <f t="shared" si="7"/>
        <v>33.239100000000001</v>
      </c>
    </row>
    <row r="455" spans="1:7" x14ac:dyDescent="0.3">
      <c r="A455" s="1">
        <v>45267.700011574074</v>
      </c>
      <c r="B455" t="s">
        <v>3</v>
      </c>
      <c r="C455">
        <v>34.625999999999998</v>
      </c>
      <c r="D455">
        <v>33.639000000000003</v>
      </c>
      <c r="E455">
        <v>32.145000000000003</v>
      </c>
      <c r="F455">
        <v>32.152999999999999</v>
      </c>
      <c r="G455">
        <f t="shared" si="7"/>
        <v>33.339100000000002</v>
      </c>
    </row>
    <row r="456" spans="1:7" x14ac:dyDescent="0.3">
      <c r="A456" s="1">
        <v>45267.700706018521</v>
      </c>
      <c r="B456" t="s">
        <v>3</v>
      </c>
      <c r="C456">
        <v>34.625999999999998</v>
      </c>
      <c r="D456">
        <v>33.639000000000003</v>
      </c>
      <c r="E456">
        <v>32.145000000000003</v>
      </c>
      <c r="F456">
        <v>32.652000000000001</v>
      </c>
      <c r="G456">
        <f t="shared" si="7"/>
        <v>33.438900000000004</v>
      </c>
    </row>
    <row r="457" spans="1:7" x14ac:dyDescent="0.3">
      <c r="A457" s="1">
        <v>45267.70140046296</v>
      </c>
      <c r="B457" t="s">
        <v>3</v>
      </c>
      <c r="C457">
        <v>34.625999999999998</v>
      </c>
      <c r="D457">
        <v>33.639000000000003</v>
      </c>
      <c r="E457">
        <v>32.145000000000003</v>
      </c>
      <c r="F457">
        <v>32.652000000000001</v>
      </c>
      <c r="G457">
        <f t="shared" si="7"/>
        <v>33.438900000000004</v>
      </c>
    </row>
    <row r="458" spans="1:7" x14ac:dyDescent="0.3">
      <c r="A458" s="1">
        <v>45267.702094907407</v>
      </c>
      <c r="B458" t="s">
        <v>3</v>
      </c>
      <c r="C458">
        <v>34.625999999999998</v>
      </c>
      <c r="D458">
        <v>33.639000000000003</v>
      </c>
      <c r="E458">
        <v>32.145000000000003</v>
      </c>
      <c r="F458">
        <v>32.652000000000001</v>
      </c>
      <c r="G458">
        <f t="shared" si="7"/>
        <v>33.438900000000004</v>
      </c>
    </row>
    <row r="459" spans="1:7" x14ac:dyDescent="0.3">
      <c r="A459" s="1">
        <v>45267.702789351853</v>
      </c>
      <c r="B459" t="s">
        <v>3</v>
      </c>
      <c r="C459">
        <v>34.625999999999998</v>
      </c>
      <c r="D459">
        <v>33.639000000000003</v>
      </c>
      <c r="E459">
        <v>32.145000000000003</v>
      </c>
      <c r="F459">
        <v>33.151000000000003</v>
      </c>
      <c r="G459">
        <f t="shared" si="7"/>
        <v>33.538700000000006</v>
      </c>
    </row>
    <row r="460" spans="1:7" x14ac:dyDescent="0.3">
      <c r="A460" s="1">
        <v>45267.703483796293</v>
      </c>
      <c r="B460" t="s">
        <v>3</v>
      </c>
      <c r="C460">
        <v>34.625999999999998</v>
      </c>
      <c r="D460">
        <v>33.639000000000003</v>
      </c>
      <c r="E460">
        <v>32.145000000000003</v>
      </c>
      <c r="F460">
        <v>33.151000000000003</v>
      </c>
      <c r="G460">
        <f t="shared" si="7"/>
        <v>33.538700000000006</v>
      </c>
    </row>
    <row r="461" spans="1:7" x14ac:dyDescent="0.3">
      <c r="A461" s="1">
        <v>45267.70417824074</v>
      </c>
      <c r="B461" t="s">
        <v>3</v>
      </c>
      <c r="C461">
        <v>34.625999999999998</v>
      </c>
      <c r="D461">
        <v>33.639000000000003</v>
      </c>
      <c r="E461">
        <v>32.145000000000003</v>
      </c>
      <c r="F461">
        <v>33.151000000000003</v>
      </c>
      <c r="G461">
        <f t="shared" si="7"/>
        <v>33.538700000000006</v>
      </c>
    </row>
    <row r="462" spans="1:7" x14ac:dyDescent="0.3">
      <c r="A462" s="1">
        <v>45267.704872685186</v>
      </c>
      <c r="B462" t="s">
        <v>3</v>
      </c>
      <c r="C462">
        <v>34.625999999999998</v>
      </c>
      <c r="D462">
        <v>33.14</v>
      </c>
      <c r="E462">
        <v>32.145000000000003</v>
      </c>
      <c r="F462">
        <v>33.151000000000003</v>
      </c>
      <c r="G462">
        <f t="shared" si="7"/>
        <v>33.389000000000003</v>
      </c>
    </row>
    <row r="463" spans="1:7" x14ac:dyDescent="0.3">
      <c r="A463" s="1">
        <v>45267.705567129633</v>
      </c>
      <c r="B463" t="s">
        <v>3</v>
      </c>
      <c r="C463">
        <v>34.625999999999998</v>
      </c>
      <c r="D463">
        <v>33.14</v>
      </c>
      <c r="E463">
        <v>32.145000000000003</v>
      </c>
      <c r="F463">
        <v>32.652000000000001</v>
      </c>
      <c r="G463">
        <f t="shared" si="7"/>
        <v>33.289200000000001</v>
      </c>
    </row>
    <row r="464" spans="1:7" x14ac:dyDescent="0.3">
      <c r="A464" s="1">
        <v>45267.706261574072</v>
      </c>
      <c r="B464" t="s">
        <v>3</v>
      </c>
      <c r="C464">
        <v>34.625999999999998</v>
      </c>
      <c r="D464">
        <v>33.14</v>
      </c>
      <c r="E464">
        <v>32.145000000000003</v>
      </c>
      <c r="F464">
        <v>32.652000000000001</v>
      </c>
      <c r="G464">
        <f t="shared" si="7"/>
        <v>33.289200000000001</v>
      </c>
    </row>
    <row r="465" spans="1:7" x14ac:dyDescent="0.3">
      <c r="A465" s="1">
        <v>45267.706956018519</v>
      </c>
      <c r="B465" t="s">
        <v>3</v>
      </c>
      <c r="C465">
        <v>34.625999999999998</v>
      </c>
      <c r="D465">
        <v>33.14</v>
      </c>
      <c r="E465">
        <v>32.145000000000003</v>
      </c>
      <c r="F465">
        <v>32.152999999999999</v>
      </c>
      <c r="G465">
        <f t="shared" si="7"/>
        <v>33.189399999999999</v>
      </c>
    </row>
    <row r="466" spans="1:7" x14ac:dyDescent="0.3">
      <c r="A466" s="1">
        <v>45267.707650462966</v>
      </c>
      <c r="B466" t="s">
        <v>3</v>
      </c>
      <c r="C466">
        <v>34.625999999999998</v>
      </c>
      <c r="D466">
        <v>33.14</v>
      </c>
      <c r="E466">
        <v>31.645</v>
      </c>
      <c r="F466">
        <v>32.152999999999999</v>
      </c>
      <c r="G466">
        <f t="shared" si="7"/>
        <v>33.089399999999998</v>
      </c>
    </row>
    <row r="467" spans="1:7" x14ac:dyDescent="0.3">
      <c r="A467" s="1">
        <v>45267.708344907405</v>
      </c>
      <c r="B467" t="s">
        <v>3</v>
      </c>
      <c r="C467">
        <v>34.625999999999998</v>
      </c>
      <c r="D467">
        <v>33.14</v>
      </c>
      <c r="E467">
        <v>31.645</v>
      </c>
      <c r="F467">
        <v>32.152999999999999</v>
      </c>
      <c r="G467">
        <f t="shared" si="7"/>
        <v>33.089399999999998</v>
      </c>
    </row>
    <row r="468" spans="1:7" x14ac:dyDescent="0.3">
      <c r="A468" s="1">
        <v>45267.709039351852</v>
      </c>
      <c r="B468" t="s">
        <v>3</v>
      </c>
      <c r="C468">
        <v>34.127000000000002</v>
      </c>
      <c r="D468">
        <v>33.14</v>
      </c>
      <c r="E468">
        <v>31.645</v>
      </c>
      <c r="F468">
        <v>32.152999999999999</v>
      </c>
      <c r="G468">
        <f t="shared" si="7"/>
        <v>32.939700000000002</v>
      </c>
    </row>
    <row r="469" spans="1:7" x14ac:dyDescent="0.3">
      <c r="A469" s="1">
        <v>45267.709733796299</v>
      </c>
      <c r="B469" t="s">
        <v>3</v>
      </c>
      <c r="C469">
        <v>34.127000000000002</v>
      </c>
      <c r="D469">
        <v>33.14</v>
      </c>
      <c r="E469">
        <v>31.645</v>
      </c>
      <c r="F469">
        <v>32.152999999999999</v>
      </c>
      <c r="G469">
        <f t="shared" si="7"/>
        <v>32.939700000000002</v>
      </c>
    </row>
    <row r="470" spans="1:7" x14ac:dyDescent="0.3">
      <c r="A470" s="1">
        <v>45267.710428240738</v>
      </c>
      <c r="B470" t="s">
        <v>3</v>
      </c>
      <c r="C470">
        <v>34.127000000000002</v>
      </c>
      <c r="D470">
        <v>33.14</v>
      </c>
      <c r="E470">
        <v>31.645</v>
      </c>
      <c r="F470">
        <v>31.652999999999999</v>
      </c>
      <c r="G470">
        <f t="shared" si="7"/>
        <v>32.839700000000008</v>
      </c>
    </row>
    <row r="471" spans="1:7" x14ac:dyDescent="0.3">
      <c r="A471" s="1">
        <v>45267.711122685185</v>
      </c>
      <c r="B471" t="s">
        <v>3</v>
      </c>
      <c r="C471">
        <v>34.127000000000002</v>
      </c>
      <c r="D471">
        <v>33.14</v>
      </c>
      <c r="E471">
        <v>31.645</v>
      </c>
      <c r="F471">
        <v>31.652999999999999</v>
      </c>
      <c r="G471">
        <f t="shared" si="7"/>
        <v>32.839700000000008</v>
      </c>
    </row>
    <row r="472" spans="1:7" x14ac:dyDescent="0.3">
      <c r="A472" s="1">
        <v>45267.711817129632</v>
      </c>
      <c r="B472" t="s">
        <v>3</v>
      </c>
      <c r="C472">
        <v>34.127000000000002</v>
      </c>
      <c r="D472">
        <v>33.14</v>
      </c>
      <c r="E472">
        <v>31.645</v>
      </c>
      <c r="F472">
        <v>31.652999999999999</v>
      </c>
      <c r="G472">
        <f t="shared" si="7"/>
        <v>32.839700000000008</v>
      </c>
    </row>
    <row r="473" spans="1:7" x14ac:dyDescent="0.3">
      <c r="A473" s="1">
        <v>45267.712511574071</v>
      </c>
      <c r="B473" t="s">
        <v>3</v>
      </c>
      <c r="C473">
        <v>34.127000000000002</v>
      </c>
      <c r="D473">
        <v>33.14</v>
      </c>
      <c r="E473">
        <v>31.645</v>
      </c>
      <c r="F473">
        <v>31.652999999999999</v>
      </c>
      <c r="G473">
        <f t="shared" si="7"/>
        <v>32.839700000000008</v>
      </c>
    </row>
    <row r="474" spans="1:7" x14ac:dyDescent="0.3">
      <c r="A474" s="1">
        <v>45267.713206018518</v>
      </c>
      <c r="B474" t="s">
        <v>3</v>
      </c>
      <c r="C474">
        <v>34.127000000000002</v>
      </c>
      <c r="D474">
        <v>33.14</v>
      </c>
      <c r="E474">
        <v>31.645</v>
      </c>
      <c r="F474">
        <v>31.652999999999999</v>
      </c>
      <c r="G474">
        <f t="shared" si="7"/>
        <v>32.839700000000008</v>
      </c>
    </row>
    <row r="475" spans="1:7" x14ac:dyDescent="0.3">
      <c r="A475" s="1">
        <v>45267.713900462964</v>
      </c>
      <c r="B475" t="s">
        <v>3</v>
      </c>
      <c r="C475">
        <v>34.625999999999998</v>
      </c>
      <c r="D475">
        <v>33.14</v>
      </c>
      <c r="E475">
        <v>31.645</v>
      </c>
      <c r="F475">
        <v>31.652999999999999</v>
      </c>
      <c r="G475">
        <f t="shared" si="7"/>
        <v>32.989400000000003</v>
      </c>
    </row>
    <row r="476" spans="1:7" x14ac:dyDescent="0.3">
      <c r="A476" s="1">
        <v>45267.714594907404</v>
      </c>
      <c r="B476" t="s">
        <v>3</v>
      </c>
      <c r="C476">
        <v>34.625999999999998</v>
      </c>
      <c r="D476">
        <v>33.14</v>
      </c>
      <c r="E476">
        <v>31.645</v>
      </c>
      <c r="F476">
        <v>31.652999999999999</v>
      </c>
      <c r="G476">
        <f t="shared" si="7"/>
        <v>32.989400000000003</v>
      </c>
    </row>
    <row r="477" spans="1:7" x14ac:dyDescent="0.3">
      <c r="A477" s="1">
        <v>45267.715289351851</v>
      </c>
      <c r="B477" t="s">
        <v>3</v>
      </c>
      <c r="C477">
        <v>34.625999999999998</v>
      </c>
      <c r="D477">
        <v>33.14</v>
      </c>
      <c r="E477">
        <v>31.645</v>
      </c>
      <c r="F477">
        <v>31.652999999999999</v>
      </c>
      <c r="G477">
        <f t="shared" si="7"/>
        <v>32.989400000000003</v>
      </c>
    </row>
    <row r="478" spans="1:7" x14ac:dyDescent="0.3">
      <c r="A478" s="1">
        <v>45267.715983796297</v>
      </c>
      <c r="B478" t="s">
        <v>3</v>
      </c>
      <c r="C478">
        <v>34.625999999999998</v>
      </c>
      <c r="D478">
        <v>33.14</v>
      </c>
      <c r="E478">
        <v>31.645</v>
      </c>
      <c r="F478">
        <v>31.652999999999999</v>
      </c>
      <c r="G478">
        <f t="shared" si="7"/>
        <v>32.989400000000003</v>
      </c>
    </row>
    <row r="479" spans="1:7" x14ac:dyDescent="0.3">
      <c r="A479" s="1">
        <v>45267.716678240744</v>
      </c>
      <c r="B479" t="s">
        <v>3</v>
      </c>
      <c r="C479">
        <v>34.625999999999998</v>
      </c>
      <c r="D479">
        <v>33.14</v>
      </c>
      <c r="E479">
        <v>31.645</v>
      </c>
      <c r="F479">
        <v>31.652999999999999</v>
      </c>
      <c r="G479">
        <f t="shared" si="7"/>
        <v>32.989400000000003</v>
      </c>
    </row>
    <row r="480" spans="1:7" x14ac:dyDescent="0.3">
      <c r="A480" s="1">
        <v>45267.717372685183</v>
      </c>
      <c r="B480" t="s">
        <v>3</v>
      </c>
      <c r="C480">
        <v>35.125</v>
      </c>
      <c r="D480">
        <v>33.639000000000003</v>
      </c>
      <c r="E480">
        <v>31.645</v>
      </c>
      <c r="F480">
        <v>31.652999999999999</v>
      </c>
      <c r="G480">
        <f t="shared" si="7"/>
        <v>33.288800000000002</v>
      </c>
    </row>
    <row r="481" spans="1:7" x14ac:dyDescent="0.3">
      <c r="A481" s="1">
        <v>45267.71806712963</v>
      </c>
      <c r="B481" t="s">
        <v>3</v>
      </c>
      <c r="C481">
        <v>35.125</v>
      </c>
      <c r="D481">
        <v>33.639000000000003</v>
      </c>
      <c r="E481">
        <v>31.645</v>
      </c>
      <c r="F481">
        <v>31.652999999999999</v>
      </c>
      <c r="G481">
        <f t="shared" si="7"/>
        <v>33.288800000000002</v>
      </c>
    </row>
    <row r="482" spans="1:7" x14ac:dyDescent="0.3">
      <c r="A482" s="1">
        <v>45267.718761574077</v>
      </c>
      <c r="B482" t="s">
        <v>3</v>
      </c>
      <c r="C482">
        <v>35.125</v>
      </c>
      <c r="D482">
        <v>33.639000000000003</v>
      </c>
      <c r="E482">
        <v>31.645</v>
      </c>
      <c r="F482">
        <v>31.652999999999999</v>
      </c>
      <c r="G482">
        <f t="shared" si="7"/>
        <v>33.288800000000002</v>
      </c>
    </row>
    <row r="483" spans="1:7" x14ac:dyDescent="0.3">
      <c r="A483" s="1">
        <v>45267.719456018516</v>
      </c>
      <c r="B483" t="s">
        <v>3</v>
      </c>
      <c r="C483">
        <v>35.125</v>
      </c>
      <c r="D483">
        <v>33.639000000000003</v>
      </c>
      <c r="E483">
        <v>31.645</v>
      </c>
      <c r="F483">
        <v>31.652999999999999</v>
      </c>
      <c r="G483">
        <f t="shared" si="7"/>
        <v>33.288800000000002</v>
      </c>
    </row>
    <row r="484" spans="1:7" x14ac:dyDescent="0.3">
      <c r="A484" s="1">
        <v>45267.720150462963</v>
      </c>
      <c r="B484" t="s">
        <v>3</v>
      </c>
      <c r="C484">
        <v>35.125</v>
      </c>
      <c r="D484">
        <v>33.639000000000003</v>
      </c>
      <c r="E484">
        <v>31.645</v>
      </c>
      <c r="F484">
        <v>31.652999999999999</v>
      </c>
      <c r="G484">
        <f t="shared" si="7"/>
        <v>33.288800000000002</v>
      </c>
    </row>
    <row r="485" spans="1:7" x14ac:dyDescent="0.3">
      <c r="A485" s="1">
        <v>45267.72084490741</v>
      </c>
      <c r="B485" t="s">
        <v>3</v>
      </c>
      <c r="C485">
        <v>35.125</v>
      </c>
      <c r="D485">
        <v>33.639000000000003</v>
      </c>
      <c r="E485">
        <v>31.645</v>
      </c>
      <c r="F485">
        <v>31.652999999999999</v>
      </c>
      <c r="G485">
        <f t="shared" si="7"/>
        <v>33.288800000000002</v>
      </c>
    </row>
    <row r="486" spans="1:7" x14ac:dyDescent="0.3">
      <c r="A486" s="1">
        <v>45267.721539351849</v>
      </c>
      <c r="B486" t="s">
        <v>3</v>
      </c>
      <c r="C486">
        <v>35.125</v>
      </c>
      <c r="D486">
        <v>33.639000000000003</v>
      </c>
      <c r="E486">
        <v>31.645</v>
      </c>
      <c r="F486">
        <v>31.154</v>
      </c>
      <c r="G486">
        <f t="shared" si="7"/>
        <v>33.189</v>
      </c>
    </row>
    <row r="487" spans="1:7" x14ac:dyDescent="0.3">
      <c r="A487" s="1">
        <v>45267.722233796296</v>
      </c>
      <c r="B487" t="s">
        <v>3</v>
      </c>
      <c r="C487">
        <v>35.125</v>
      </c>
      <c r="D487">
        <v>33.639000000000003</v>
      </c>
      <c r="E487">
        <v>31.645</v>
      </c>
      <c r="F487">
        <v>31.154</v>
      </c>
      <c r="G487">
        <f t="shared" si="7"/>
        <v>33.189</v>
      </c>
    </row>
    <row r="488" spans="1:7" x14ac:dyDescent="0.3">
      <c r="A488" s="1">
        <v>45267.722928240742</v>
      </c>
      <c r="B488" t="s">
        <v>3</v>
      </c>
      <c r="C488">
        <v>35.125</v>
      </c>
      <c r="D488">
        <v>33.639000000000003</v>
      </c>
      <c r="E488">
        <v>31.645</v>
      </c>
      <c r="F488">
        <v>31.154</v>
      </c>
      <c r="G488">
        <f t="shared" si="7"/>
        <v>33.189</v>
      </c>
    </row>
    <row r="489" spans="1:7" x14ac:dyDescent="0.3">
      <c r="A489" s="1">
        <v>45267.723622685182</v>
      </c>
      <c r="B489" t="s">
        <v>3</v>
      </c>
      <c r="C489">
        <v>34.625999999999998</v>
      </c>
      <c r="D489">
        <v>33.14</v>
      </c>
      <c r="E489">
        <v>31.645</v>
      </c>
      <c r="F489">
        <v>31.154</v>
      </c>
      <c r="G489">
        <f t="shared" si="7"/>
        <v>32.889600000000002</v>
      </c>
    </row>
    <row r="490" spans="1:7" x14ac:dyDescent="0.3">
      <c r="A490" s="1">
        <v>45267.724317129629</v>
      </c>
      <c r="B490" t="s">
        <v>3</v>
      </c>
      <c r="C490">
        <v>34.625999999999998</v>
      </c>
      <c r="D490">
        <v>33.14</v>
      </c>
      <c r="E490">
        <v>31.645</v>
      </c>
      <c r="F490">
        <v>31.154</v>
      </c>
      <c r="G490">
        <f t="shared" si="7"/>
        <v>32.889600000000002</v>
      </c>
    </row>
    <row r="491" spans="1:7" x14ac:dyDescent="0.3">
      <c r="A491" s="1">
        <v>45267.725011574075</v>
      </c>
      <c r="B491" t="s">
        <v>3</v>
      </c>
      <c r="C491">
        <v>34.625999999999998</v>
      </c>
      <c r="D491">
        <v>33.14</v>
      </c>
      <c r="E491">
        <v>31.645</v>
      </c>
      <c r="F491">
        <v>31.652999999999999</v>
      </c>
      <c r="G491">
        <f t="shared" si="7"/>
        <v>32.989400000000003</v>
      </c>
    </row>
    <row r="492" spans="1:7" x14ac:dyDescent="0.3">
      <c r="A492" s="1">
        <v>45267.725706018522</v>
      </c>
      <c r="B492" t="s">
        <v>3</v>
      </c>
      <c r="C492">
        <v>34.625999999999998</v>
      </c>
      <c r="D492">
        <v>33.14</v>
      </c>
      <c r="E492">
        <v>31.645</v>
      </c>
      <c r="F492">
        <v>31.652999999999999</v>
      </c>
      <c r="G492">
        <f t="shared" si="7"/>
        <v>32.989400000000003</v>
      </c>
    </row>
    <row r="493" spans="1:7" x14ac:dyDescent="0.3">
      <c r="A493" s="1">
        <v>45267.726400462961</v>
      </c>
      <c r="B493" t="s">
        <v>3</v>
      </c>
      <c r="C493">
        <v>34.625999999999998</v>
      </c>
      <c r="D493">
        <v>33.14</v>
      </c>
      <c r="E493">
        <v>31.645</v>
      </c>
      <c r="F493">
        <v>31.652999999999999</v>
      </c>
      <c r="G493">
        <f t="shared" si="7"/>
        <v>32.989400000000003</v>
      </c>
    </row>
    <row r="494" spans="1:7" x14ac:dyDescent="0.3">
      <c r="A494" s="1">
        <v>45267.727094907408</v>
      </c>
      <c r="B494" t="s">
        <v>3</v>
      </c>
      <c r="C494">
        <v>34.625999999999998</v>
      </c>
      <c r="D494">
        <v>33.14</v>
      </c>
      <c r="E494">
        <v>31.645</v>
      </c>
      <c r="F494">
        <v>31.652999999999999</v>
      </c>
      <c r="G494">
        <f t="shared" si="7"/>
        <v>32.989400000000003</v>
      </c>
    </row>
    <row r="495" spans="1:7" x14ac:dyDescent="0.3">
      <c r="A495" s="1">
        <v>45267.727789351855</v>
      </c>
      <c r="B495" t="s">
        <v>3</v>
      </c>
      <c r="C495">
        <v>34.625999999999998</v>
      </c>
      <c r="D495">
        <v>33.14</v>
      </c>
      <c r="E495">
        <v>31.645</v>
      </c>
      <c r="F495">
        <v>31.652999999999999</v>
      </c>
      <c r="G495">
        <f t="shared" si="7"/>
        <v>32.989400000000003</v>
      </c>
    </row>
    <row r="496" spans="1:7" x14ac:dyDescent="0.3">
      <c r="A496" s="1">
        <v>45267.728483796294</v>
      </c>
      <c r="B496" t="s">
        <v>3</v>
      </c>
      <c r="C496">
        <v>34.625999999999998</v>
      </c>
      <c r="D496">
        <v>33.14</v>
      </c>
      <c r="E496">
        <v>31.645</v>
      </c>
      <c r="F496">
        <v>31.652999999999999</v>
      </c>
      <c r="G496">
        <f t="shared" si="7"/>
        <v>32.989400000000003</v>
      </c>
    </row>
    <row r="497" spans="1:7" x14ac:dyDescent="0.3">
      <c r="A497" s="1">
        <v>45267.729178240741</v>
      </c>
      <c r="B497" t="s">
        <v>3</v>
      </c>
      <c r="C497">
        <v>34.625999999999998</v>
      </c>
      <c r="D497">
        <v>33.14</v>
      </c>
      <c r="E497">
        <v>31.645</v>
      </c>
      <c r="F497">
        <v>32.152999999999999</v>
      </c>
      <c r="G497">
        <f t="shared" si="7"/>
        <v>33.089399999999998</v>
      </c>
    </row>
    <row r="498" spans="1:7" x14ac:dyDescent="0.3">
      <c r="A498" s="1">
        <v>45267.729872685188</v>
      </c>
      <c r="B498" t="s">
        <v>3</v>
      </c>
      <c r="C498">
        <v>34.625999999999998</v>
      </c>
      <c r="D498">
        <v>33.14</v>
      </c>
      <c r="E498">
        <v>31.645</v>
      </c>
      <c r="F498">
        <v>32.152999999999999</v>
      </c>
      <c r="G498">
        <f t="shared" si="7"/>
        <v>33.089399999999998</v>
      </c>
    </row>
    <row r="499" spans="1:7" x14ac:dyDescent="0.3">
      <c r="A499" s="1">
        <v>45267.730567129627</v>
      </c>
      <c r="B499" t="s">
        <v>3</v>
      </c>
      <c r="C499">
        <v>34.625999999999998</v>
      </c>
      <c r="D499">
        <v>33.14</v>
      </c>
      <c r="E499">
        <v>31.645</v>
      </c>
      <c r="F499">
        <v>32.152999999999999</v>
      </c>
      <c r="G499">
        <f t="shared" si="7"/>
        <v>33.089399999999998</v>
      </c>
    </row>
    <row r="500" spans="1:7" x14ac:dyDescent="0.3">
      <c r="A500" s="1">
        <v>45267.731261574074</v>
      </c>
      <c r="B500" t="s">
        <v>3</v>
      </c>
      <c r="C500">
        <v>34.625999999999998</v>
      </c>
      <c r="D500">
        <v>33.639000000000003</v>
      </c>
      <c r="E500">
        <v>31.645</v>
      </c>
      <c r="F500">
        <v>32.152999999999999</v>
      </c>
      <c r="G500">
        <f t="shared" si="7"/>
        <v>33.239100000000001</v>
      </c>
    </row>
    <row r="501" spans="1:7" x14ac:dyDescent="0.3">
      <c r="A501" s="1">
        <v>45267.731956018521</v>
      </c>
      <c r="B501" t="s">
        <v>3</v>
      </c>
      <c r="C501">
        <v>34.625999999999998</v>
      </c>
      <c r="D501">
        <v>33.639000000000003</v>
      </c>
      <c r="E501">
        <v>31.645</v>
      </c>
      <c r="F501">
        <v>31.652999999999999</v>
      </c>
      <c r="G501">
        <f t="shared" si="7"/>
        <v>33.139099999999999</v>
      </c>
    </row>
    <row r="502" spans="1:7" x14ac:dyDescent="0.3">
      <c r="A502" s="1">
        <v>45267.73265046296</v>
      </c>
      <c r="B502" t="s">
        <v>3</v>
      </c>
      <c r="C502">
        <v>34.625999999999998</v>
      </c>
      <c r="D502">
        <v>33.639000000000003</v>
      </c>
      <c r="E502">
        <v>31.645</v>
      </c>
      <c r="F502">
        <v>31.652999999999999</v>
      </c>
      <c r="G502">
        <f t="shared" si="7"/>
        <v>33.139099999999999</v>
      </c>
    </row>
    <row r="503" spans="1:7" x14ac:dyDescent="0.3">
      <c r="A503" s="1">
        <v>45267.733344907407</v>
      </c>
      <c r="B503" t="s">
        <v>3</v>
      </c>
      <c r="C503">
        <v>34.625999999999998</v>
      </c>
      <c r="D503">
        <v>33.639000000000003</v>
      </c>
      <c r="E503">
        <v>32.145000000000003</v>
      </c>
      <c r="F503">
        <v>31.652999999999999</v>
      </c>
      <c r="G503">
        <f t="shared" si="7"/>
        <v>33.239100000000008</v>
      </c>
    </row>
    <row r="504" spans="1:7" x14ac:dyDescent="0.3">
      <c r="A504" s="1">
        <v>45267.734039351853</v>
      </c>
      <c r="B504" t="s">
        <v>3</v>
      </c>
      <c r="C504">
        <v>34.625999999999998</v>
      </c>
      <c r="D504">
        <v>33.639000000000003</v>
      </c>
      <c r="E504">
        <v>32.145000000000003</v>
      </c>
      <c r="F504">
        <v>31.652999999999999</v>
      </c>
      <c r="G504">
        <f t="shared" si="7"/>
        <v>33.239100000000008</v>
      </c>
    </row>
    <row r="505" spans="1:7" x14ac:dyDescent="0.3">
      <c r="A505" s="1">
        <v>45267.734733796293</v>
      </c>
      <c r="B505" t="s">
        <v>3</v>
      </c>
      <c r="C505">
        <v>34.625999999999998</v>
      </c>
      <c r="D505">
        <v>33.639000000000003</v>
      </c>
      <c r="E505">
        <v>32.145000000000003</v>
      </c>
      <c r="F505">
        <v>31.652999999999999</v>
      </c>
      <c r="G505">
        <f t="shared" si="7"/>
        <v>33.239100000000008</v>
      </c>
    </row>
    <row r="506" spans="1:7" x14ac:dyDescent="0.3">
      <c r="A506" s="1">
        <v>45267.73542824074</v>
      </c>
      <c r="B506" t="s">
        <v>3</v>
      </c>
      <c r="C506">
        <v>34.625999999999998</v>
      </c>
      <c r="D506">
        <v>33.639000000000003</v>
      </c>
      <c r="E506">
        <v>32.145000000000003</v>
      </c>
      <c r="F506">
        <v>31.652999999999999</v>
      </c>
      <c r="G506">
        <f t="shared" si="7"/>
        <v>33.239100000000008</v>
      </c>
    </row>
    <row r="507" spans="1:7" x14ac:dyDescent="0.3">
      <c r="A507" s="1">
        <v>45267.736122685186</v>
      </c>
      <c r="B507" t="s">
        <v>3</v>
      </c>
      <c r="C507">
        <v>34.625999999999998</v>
      </c>
      <c r="D507">
        <v>33.639000000000003</v>
      </c>
      <c r="E507">
        <v>32.145000000000003</v>
      </c>
      <c r="F507">
        <v>31.652999999999999</v>
      </c>
      <c r="G507">
        <f t="shared" si="7"/>
        <v>33.239100000000008</v>
      </c>
    </row>
    <row r="508" spans="1:7" x14ac:dyDescent="0.3">
      <c r="A508" s="1">
        <v>45267.736817129633</v>
      </c>
      <c r="B508" t="s">
        <v>3</v>
      </c>
      <c r="C508">
        <v>34.625999999999998</v>
      </c>
      <c r="D508">
        <v>33.639000000000003</v>
      </c>
      <c r="E508">
        <v>32.145000000000003</v>
      </c>
      <c r="F508">
        <v>31.652999999999999</v>
      </c>
      <c r="G508">
        <f t="shared" si="7"/>
        <v>33.239100000000008</v>
      </c>
    </row>
    <row r="509" spans="1:7" x14ac:dyDescent="0.3">
      <c r="A509" s="1">
        <v>45267.737511574072</v>
      </c>
      <c r="B509" t="s">
        <v>3</v>
      </c>
      <c r="C509">
        <v>34.625999999999998</v>
      </c>
      <c r="D509">
        <v>33.639000000000003</v>
      </c>
      <c r="E509">
        <v>32.145000000000003</v>
      </c>
      <c r="F509">
        <v>31.652999999999999</v>
      </c>
      <c r="G509">
        <f t="shared" si="7"/>
        <v>33.239100000000008</v>
      </c>
    </row>
    <row r="510" spans="1:7" x14ac:dyDescent="0.3">
      <c r="A510" s="1">
        <v>45267.738206018519</v>
      </c>
      <c r="B510" t="s">
        <v>3</v>
      </c>
      <c r="C510">
        <v>34.625999999999998</v>
      </c>
      <c r="D510">
        <v>33.639000000000003</v>
      </c>
      <c r="E510">
        <v>32.145000000000003</v>
      </c>
      <c r="F510">
        <v>31.652999999999999</v>
      </c>
      <c r="G510">
        <f t="shared" si="7"/>
        <v>33.239100000000008</v>
      </c>
    </row>
    <row r="511" spans="1:7" x14ac:dyDescent="0.3">
      <c r="A511" s="1">
        <v>45267.738900462966</v>
      </c>
      <c r="B511" t="s">
        <v>3</v>
      </c>
      <c r="C511">
        <v>34.625999999999998</v>
      </c>
      <c r="D511">
        <v>33.639000000000003</v>
      </c>
      <c r="E511">
        <v>31.645</v>
      </c>
      <c r="F511">
        <v>31.652999999999999</v>
      </c>
      <c r="G511">
        <f t="shared" si="7"/>
        <v>33.139099999999999</v>
      </c>
    </row>
    <row r="512" spans="1:7" x14ac:dyDescent="0.3">
      <c r="A512" s="1">
        <v>45267.739594907405</v>
      </c>
      <c r="B512" t="s">
        <v>3</v>
      </c>
      <c r="C512">
        <v>34.625999999999998</v>
      </c>
      <c r="D512">
        <v>33.639000000000003</v>
      </c>
      <c r="E512">
        <v>31.645</v>
      </c>
      <c r="F512">
        <v>31.652999999999999</v>
      </c>
      <c r="G512">
        <f t="shared" si="7"/>
        <v>33.139099999999999</v>
      </c>
    </row>
    <row r="513" spans="1:7" x14ac:dyDescent="0.3">
      <c r="A513" s="1">
        <v>45267.740289351852</v>
      </c>
      <c r="B513" t="s">
        <v>3</v>
      </c>
      <c r="C513">
        <v>34.625999999999998</v>
      </c>
      <c r="D513">
        <v>33.639000000000003</v>
      </c>
      <c r="E513">
        <v>31.645</v>
      </c>
      <c r="F513">
        <v>31.652999999999999</v>
      </c>
      <c r="G513">
        <f t="shared" si="7"/>
        <v>33.139099999999999</v>
      </c>
    </row>
    <row r="514" spans="1:7" x14ac:dyDescent="0.3">
      <c r="A514" s="1">
        <v>45267.740983796299</v>
      </c>
      <c r="B514" t="s">
        <v>3</v>
      </c>
      <c r="C514">
        <v>34.127000000000002</v>
      </c>
      <c r="D514">
        <v>33.639000000000003</v>
      </c>
      <c r="E514">
        <v>31.645</v>
      </c>
      <c r="F514">
        <v>32.152999999999999</v>
      </c>
      <c r="G514">
        <f t="shared" si="7"/>
        <v>33.089400000000005</v>
      </c>
    </row>
    <row r="515" spans="1:7" x14ac:dyDescent="0.3">
      <c r="A515" s="1">
        <v>45267.741678240738</v>
      </c>
      <c r="B515" t="s">
        <v>3</v>
      </c>
      <c r="C515">
        <v>34.127000000000002</v>
      </c>
      <c r="D515">
        <v>33.639000000000003</v>
      </c>
      <c r="E515">
        <v>31.645</v>
      </c>
      <c r="F515">
        <v>32.152999999999999</v>
      </c>
      <c r="G515">
        <f t="shared" ref="G515:G578" si="8">0.3*C515+0.3*D515+0.2*E515+0.2*F515</f>
        <v>33.089400000000005</v>
      </c>
    </row>
    <row r="516" spans="1:7" x14ac:dyDescent="0.3">
      <c r="A516" s="1">
        <v>45267.742372685185</v>
      </c>
      <c r="B516" t="s">
        <v>3</v>
      </c>
      <c r="C516">
        <v>34.127000000000002</v>
      </c>
      <c r="D516">
        <v>33.639000000000003</v>
      </c>
      <c r="E516">
        <v>31.645</v>
      </c>
      <c r="F516">
        <v>31.652999999999999</v>
      </c>
      <c r="G516">
        <f t="shared" si="8"/>
        <v>32.989400000000003</v>
      </c>
    </row>
    <row r="517" spans="1:7" x14ac:dyDescent="0.3">
      <c r="A517" s="1">
        <v>45267.743067129632</v>
      </c>
      <c r="B517" t="s">
        <v>3</v>
      </c>
      <c r="C517">
        <v>34.127000000000002</v>
      </c>
      <c r="D517">
        <v>33.639000000000003</v>
      </c>
      <c r="E517">
        <v>31.645</v>
      </c>
      <c r="F517">
        <v>31.652999999999999</v>
      </c>
      <c r="G517">
        <f t="shared" si="8"/>
        <v>32.989400000000003</v>
      </c>
    </row>
    <row r="518" spans="1:7" x14ac:dyDescent="0.3">
      <c r="A518" s="1">
        <v>45267.743761574071</v>
      </c>
      <c r="B518" t="s">
        <v>3</v>
      </c>
      <c r="C518">
        <v>34.127000000000002</v>
      </c>
      <c r="D518">
        <v>33.639000000000003</v>
      </c>
      <c r="E518">
        <v>31.645</v>
      </c>
      <c r="F518">
        <v>32.152999999999999</v>
      </c>
      <c r="G518">
        <f t="shared" si="8"/>
        <v>33.089400000000005</v>
      </c>
    </row>
    <row r="519" spans="1:7" x14ac:dyDescent="0.3">
      <c r="A519" s="1">
        <v>45267.744456018518</v>
      </c>
      <c r="B519" t="s">
        <v>3</v>
      </c>
      <c r="C519">
        <v>34.625999999999998</v>
      </c>
      <c r="D519">
        <v>33.639000000000003</v>
      </c>
      <c r="E519">
        <v>31.645</v>
      </c>
      <c r="F519">
        <v>31.652999999999999</v>
      </c>
      <c r="G519">
        <f t="shared" si="8"/>
        <v>33.139099999999999</v>
      </c>
    </row>
    <row r="520" spans="1:7" x14ac:dyDescent="0.3">
      <c r="A520" s="1">
        <v>45267.745150462964</v>
      </c>
      <c r="B520" t="s">
        <v>3</v>
      </c>
      <c r="C520">
        <v>34.625999999999998</v>
      </c>
      <c r="D520">
        <v>33.639000000000003</v>
      </c>
      <c r="E520">
        <v>31.645</v>
      </c>
      <c r="F520">
        <v>32.152999999999999</v>
      </c>
      <c r="G520">
        <f t="shared" si="8"/>
        <v>33.239100000000001</v>
      </c>
    </row>
    <row r="521" spans="1:7" x14ac:dyDescent="0.3">
      <c r="A521" s="1">
        <v>45267.745844907404</v>
      </c>
      <c r="B521" t="s">
        <v>3</v>
      </c>
      <c r="C521">
        <v>34.127000000000002</v>
      </c>
      <c r="D521">
        <v>33.639000000000003</v>
      </c>
      <c r="E521">
        <v>31.645</v>
      </c>
      <c r="F521">
        <v>32.652000000000001</v>
      </c>
      <c r="G521">
        <f t="shared" si="8"/>
        <v>33.1892</v>
      </c>
    </row>
    <row r="522" spans="1:7" x14ac:dyDescent="0.3">
      <c r="A522" s="1">
        <v>45267.746539351851</v>
      </c>
      <c r="B522" t="s">
        <v>3</v>
      </c>
      <c r="C522">
        <v>34.625999999999998</v>
      </c>
      <c r="D522">
        <v>33.639000000000003</v>
      </c>
      <c r="E522">
        <v>31.645</v>
      </c>
      <c r="F522">
        <v>32.652000000000001</v>
      </c>
      <c r="G522">
        <f t="shared" si="8"/>
        <v>33.338900000000002</v>
      </c>
    </row>
    <row r="523" spans="1:7" x14ac:dyDescent="0.3">
      <c r="A523" s="1">
        <v>45267.747233796297</v>
      </c>
      <c r="B523" t="s">
        <v>3</v>
      </c>
      <c r="C523">
        <v>34.127000000000002</v>
      </c>
      <c r="D523">
        <v>33.639000000000003</v>
      </c>
      <c r="E523">
        <v>31.645</v>
      </c>
      <c r="F523">
        <v>32.652000000000001</v>
      </c>
      <c r="G523">
        <f t="shared" si="8"/>
        <v>33.1892</v>
      </c>
    </row>
    <row r="524" spans="1:7" x14ac:dyDescent="0.3">
      <c r="A524" s="1">
        <v>45267.747928240744</v>
      </c>
      <c r="B524" t="s">
        <v>3</v>
      </c>
      <c r="C524">
        <v>34.127000000000002</v>
      </c>
      <c r="D524">
        <v>33.639000000000003</v>
      </c>
      <c r="E524">
        <v>31.645</v>
      </c>
      <c r="F524">
        <v>32.652000000000001</v>
      </c>
      <c r="G524">
        <f t="shared" si="8"/>
        <v>33.1892</v>
      </c>
    </row>
    <row r="525" spans="1:7" x14ac:dyDescent="0.3">
      <c r="A525" s="1">
        <v>45267.748622685183</v>
      </c>
      <c r="B525" t="s">
        <v>3</v>
      </c>
      <c r="C525">
        <v>34.625999999999998</v>
      </c>
      <c r="D525">
        <v>33.639000000000003</v>
      </c>
      <c r="E525">
        <v>32.145000000000003</v>
      </c>
      <c r="F525">
        <v>32.652000000000001</v>
      </c>
      <c r="G525">
        <f t="shared" si="8"/>
        <v>33.438900000000004</v>
      </c>
    </row>
    <row r="526" spans="1:7" x14ac:dyDescent="0.3">
      <c r="A526" s="1">
        <v>45267.74931712963</v>
      </c>
      <c r="B526" t="s">
        <v>3</v>
      </c>
      <c r="C526">
        <v>34.625999999999998</v>
      </c>
      <c r="D526">
        <v>34.137999999999998</v>
      </c>
      <c r="E526">
        <v>32.145000000000003</v>
      </c>
      <c r="F526">
        <v>32.652000000000001</v>
      </c>
      <c r="G526">
        <f t="shared" si="8"/>
        <v>33.5886</v>
      </c>
    </row>
    <row r="527" spans="1:7" x14ac:dyDescent="0.3">
      <c r="A527" s="1">
        <v>45267.750011574077</v>
      </c>
      <c r="B527" t="s">
        <v>3</v>
      </c>
      <c r="C527">
        <v>31.631</v>
      </c>
      <c r="D527">
        <v>33.14</v>
      </c>
      <c r="E527">
        <v>31.146000000000001</v>
      </c>
      <c r="F527">
        <v>31.652999999999999</v>
      </c>
      <c r="G527">
        <f t="shared" si="8"/>
        <v>31.991099999999999</v>
      </c>
    </row>
    <row r="528" spans="1:7" x14ac:dyDescent="0.3">
      <c r="A528" s="1">
        <v>45267.750706018516</v>
      </c>
      <c r="B528" t="s">
        <v>3</v>
      </c>
      <c r="C528">
        <v>31.132000000000001</v>
      </c>
      <c r="D528">
        <v>30.146000000000001</v>
      </c>
      <c r="E528">
        <v>31.146000000000001</v>
      </c>
      <c r="F528">
        <v>30.655000000000001</v>
      </c>
      <c r="G528">
        <f t="shared" si="8"/>
        <v>30.743600000000001</v>
      </c>
    </row>
    <row r="529" spans="1:7" x14ac:dyDescent="0.3">
      <c r="A529" s="1">
        <v>45267.751400462963</v>
      </c>
      <c r="B529" t="s">
        <v>3</v>
      </c>
      <c r="C529">
        <v>29.134</v>
      </c>
      <c r="D529">
        <v>28.646999999999998</v>
      </c>
      <c r="E529">
        <v>29.146999999999998</v>
      </c>
      <c r="F529">
        <v>28.657</v>
      </c>
      <c r="G529">
        <f t="shared" si="8"/>
        <v>28.895099999999999</v>
      </c>
    </row>
    <row r="530" spans="1:7" x14ac:dyDescent="0.3">
      <c r="A530" s="1">
        <v>45267.75209490741</v>
      </c>
      <c r="B530" t="s">
        <v>3</v>
      </c>
      <c r="C530">
        <v>27.634</v>
      </c>
      <c r="D530">
        <v>27.148</v>
      </c>
      <c r="E530">
        <v>27.648</v>
      </c>
      <c r="F530">
        <v>27.658000000000001</v>
      </c>
      <c r="G530">
        <f t="shared" si="8"/>
        <v>27.495799999999999</v>
      </c>
    </row>
    <row r="531" spans="1:7" x14ac:dyDescent="0.3">
      <c r="A531" s="1">
        <v>45267.752789351849</v>
      </c>
      <c r="B531" t="s">
        <v>3</v>
      </c>
      <c r="C531">
        <v>27.135000000000002</v>
      </c>
      <c r="D531">
        <v>26.648</v>
      </c>
      <c r="E531">
        <v>27.148</v>
      </c>
      <c r="F531">
        <v>27.158000000000001</v>
      </c>
      <c r="G531">
        <f t="shared" si="8"/>
        <v>26.996099999999998</v>
      </c>
    </row>
    <row r="532" spans="1:7" x14ac:dyDescent="0.3">
      <c r="A532" s="1">
        <v>45267.753483796296</v>
      </c>
      <c r="B532" t="s">
        <v>3</v>
      </c>
      <c r="C532">
        <v>26.635000000000002</v>
      </c>
      <c r="D532">
        <v>26.148</v>
      </c>
      <c r="E532">
        <v>26.648</v>
      </c>
      <c r="F532">
        <v>26.658000000000001</v>
      </c>
      <c r="G532">
        <f t="shared" si="8"/>
        <v>26.496100000000002</v>
      </c>
    </row>
    <row r="533" spans="1:7" x14ac:dyDescent="0.3">
      <c r="A533" s="1">
        <v>45267.754178240742</v>
      </c>
      <c r="B533" t="s">
        <v>3</v>
      </c>
      <c r="C533">
        <v>26.135000000000002</v>
      </c>
      <c r="D533">
        <v>26.148</v>
      </c>
      <c r="E533">
        <v>26.148</v>
      </c>
      <c r="F533">
        <v>26.158000000000001</v>
      </c>
      <c r="G533">
        <f t="shared" si="8"/>
        <v>26.146100000000001</v>
      </c>
    </row>
    <row r="534" spans="1:7" x14ac:dyDescent="0.3">
      <c r="A534" s="1">
        <v>45267.754872685182</v>
      </c>
      <c r="B534" t="s">
        <v>3</v>
      </c>
      <c r="C534">
        <v>26.135000000000002</v>
      </c>
      <c r="D534">
        <v>25.648</v>
      </c>
      <c r="E534">
        <v>25.648</v>
      </c>
      <c r="F534">
        <v>26.158000000000001</v>
      </c>
      <c r="G534">
        <f t="shared" si="8"/>
        <v>25.896100000000001</v>
      </c>
    </row>
    <row r="535" spans="1:7" x14ac:dyDescent="0.3">
      <c r="A535" s="1">
        <v>45267.755567129629</v>
      </c>
      <c r="B535" t="s">
        <v>3</v>
      </c>
      <c r="C535">
        <v>25.635000000000002</v>
      </c>
      <c r="D535">
        <v>25.648</v>
      </c>
      <c r="E535">
        <v>25.648</v>
      </c>
      <c r="F535">
        <v>25.658000000000001</v>
      </c>
      <c r="G535">
        <f t="shared" si="8"/>
        <v>25.646099999999997</v>
      </c>
    </row>
    <row r="536" spans="1:7" x14ac:dyDescent="0.3">
      <c r="A536" s="1">
        <v>45267.756261574075</v>
      </c>
      <c r="B536" t="s">
        <v>3</v>
      </c>
      <c r="C536">
        <v>25.635000000000002</v>
      </c>
      <c r="D536">
        <v>25.648</v>
      </c>
      <c r="E536">
        <v>25.148</v>
      </c>
      <c r="F536">
        <v>25.658000000000001</v>
      </c>
      <c r="G536">
        <f t="shared" si="8"/>
        <v>25.546100000000003</v>
      </c>
    </row>
    <row r="537" spans="1:7" x14ac:dyDescent="0.3">
      <c r="A537" s="1">
        <v>45267.756956018522</v>
      </c>
      <c r="B537" t="s">
        <v>3</v>
      </c>
      <c r="C537">
        <v>25.135000000000002</v>
      </c>
      <c r="D537">
        <v>25.148</v>
      </c>
      <c r="E537">
        <v>25.148</v>
      </c>
      <c r="F537">
        <v>25.658000000000001</v>
      </c>
      <c r="G537">
        <f t="shared" si="8"/>
        <v>25.246099999999998</v>
      </c>
    </row>
    <row r="538" spans="1:7" x14ac:dyDescent="0.3">
      <c r="A538" s="1">
        <v>45267.757650462961</v>
      </c>
      <c r="B538" t="s">
        <v>3</v>
      </c>
      <c r="C538">
        <v>25.135000000000002</v>
      </c>
      <c r="D538">
        <v>25.148</v>
      </c>
      <c r="E538">
        <v>25.148</v>
      </c>
      <c r="F538">
        <v>25.158000000000001</v>
      </c>
      <c r="G538">
        <f t="shared" si="8"/>
        <v>25.146100000000001</v>
      </c>
    </row>
    <row r="539" spans="1:7" x14ac:dyDescent="0.3">
      <c r="A539" s="1">
        <v>45267.758344907408</v>
      </c>
      <c r="B539" t="s">
        <v>3</v>
      </c>
      <c r="C539">
        <v>25.135000000000002</v>
      </c>
      <c r="D539">
        <v>25.148</v>
      </c>
      <c r="E539">
        <v>24.648</v>
      </c>
      <c r="F539">
        <v>25.158000000000001</v>
      </c>
      <c r="G539">
        <f t="shared" si="8"/>
        <v>25.046099999999999</v>
      </c>
    </row>
    <row r="540" spans="1:7" x14ac:dyDescent="0.3">
      <c r="A540" s="1">
        <v>45267.759039351855</v>
      </c>
      <c r="B540" t="s">
        <v>3</v>
      </c>
      <c r="C540">
        <v>25.135000000000002</v>
      </c>
      <c r="D540">
        <v>25.148</v>
      </c>
      <c r="E540">
        <v>24.648</v>
      </c>
      <c r="F540">
        <v>25.158000000000001</v>
      </c>
      <c r="G540">
        <f t="shared" si="8"/>
        <v>25.046099999999999</v>
      </c>
    </row>
    <row r="541" spans="1:7" x14ac:dyDescent="0.3">
      <c r="A541" s="1">
        <v>45267.759733796294</v>
      </c>
      <c r="B541" t="s">
        <v>3</v>
      </c>
      <c r="C541">
        <v>24.635000000000002</v>
      </c>
      <c r="D541">
        <v>24.648</v>
      </c>
      <c r="E541">
        <v>24.648</v>
      </c>
      <c r="F541">
        <v>25.158000000000001</v>
      </c>
      <c r="G541">
        <f t="shared" si="8"/>
        <v>24.746100000000002</v>
      </c>
    </row>
    <row r="542" spans="1:7" x14ac:dyDescent="0.3">
      <c r="A542" s="1">
        <v>45267.760428240741</v>
      </c>
      <c r="B542" t="s">
        <v>3</v>
      </c>
      <c r="C542">
        <v>24.635000000000002</v>
      </c>
      <c r="D542">
        <v>24.648</v>
      </c>
      <c r="E542">
        <v>24.648</v>
      </c>
      <c r="F542">
        <v>25.158000000000001</v>
      </c>
      <c r="G542">
        <f t="shared" si="8"/>
        <v>24.746100000000002</v>
      </c>
    </row>
    <row r="543" spans="1:7" x14ac:dyDescent="0.3">
      <c r="A543" s="1">
        <v>45267.761122685188</v>
      </c>
      <c r="B543" t="s">
        <v>3</v>
      </c>
      <c r="C543">
        <v>24.635000000000002</v>
      </c>
      <c r="D543">
        <v>24.648</v>
      </c>
      <c r="E543">
        <v>24.648</v>
      </c>
      <c r="F543">
        <v>24.658000000000001</v>
      </c>
      <c r="G543">
        <f t="shared" si="8"/>
        <v>24.646100000000001</v>
      </c>
    </row>
    <row r="544" spans="1:7" x14ac:dyDescent="0.3">
      <c r="A544" s="1">
        <v>45267.761817129627</v>
      </c>
      <c r="B544" t="s">
        <v>3</v>
      </c>
      <c r="C544">
        <v>24.635000000000002</v>
      </c>
      <c r="D544">
        <v>24.648</v>
      </c>
      <c r="E544">
        <v>24.648</v>
      </c>
      <c r="F544">
        <v>24.658000000000001</v>
      </c>
      <c r="G544">
        <f t="shared" si="8"/>
        <v>24.646100000000001</v>
      </c>
    </row>
    <row r="545" spans="1:7" x14ac:dyDescent="0.3">
      <c r="A545" s="1">
        <v>45267.762511574074</v>
      </c>
      <c r="B545" t="s">
        <v>3</v>
      </c>
      <c r="C545">
        <v>24.635000000000002</v>
      </c>
      <c r="D545">
        <v>24.648</v>
      </c>
      <c r="E545">
        <v>24.648</v>
      </c>
      <c r="F545">
        <v>24.658000000000001</v>
      </c>
      <c r="G545">
        <f t="shared" si="8"/>
        <v>24.646100000000001</v>
      </c>
    </row>
    <row r="546" spans="1:7" x14ac:dyDescent="0.3">
      <c r="A546" s="1">
        <v>45267.763206018521</v>
      </c>
      <c r="B546" t="s">
        <v>3</v>
      </c>
      <c r="C546">
        <v>24.635000000000002</v>
      </c>
      <c r="D546">
        <v>24.648</v>
      </c>
      <c r="E546">
        <v>24.648</v>
      </c>
      <c r="F546">
        <v>24.658000000000001</v>
      </c>
      <c r="G546">
        <f t="shared" si="8"/>
        <v>24.646100000000001</v>
      </c>
    </row>
    <row r="547" spans="1:7" x14ac:dyDescent="0.3">
      <c r="A547" s="1">
        <v>45267.76390046296</v>
      </c>
      <c r="B547" t="s">
        <v>3</v>
      </c>
      <c r="C547">
        <v>24.635000000000002</v>
      </c>
      <c r="D547">
        <v>24.648</v>
      </c>
      <c r="E547">
        <v>24.648</v>
      </c>
      <c r="F547">
        <v>24.658000000000001</v>
      </c>
      <c r="G547">
        <f t="shared" si="8"/>
        <v>24.646100000000001</v>
      </c>
    </row>
    <row r="548" spans="1:7" x14ac:dyDescent="0.3">
      <c r="A548" s="1">
        <v>45267.764594907407</v>
      </c>
      <c r="B548" t="s">
        <v>3</v>
      </c>
      <c r="C548">
        <v>24.635000000000002</v>
      </c>
      <c r="D548">
        <v>24.648</v>
      </c>
      <c r="E548">
        <v>24.648</v>
      </c>
      <c r="F548">
        <v>24.658000000000001</v>
      </c>
      <c r="G548">
        <f t="shared" si="8"/>
        <v>24.646100000000001</v>
      </c>
    </row>
    <row r="549" spans="1:7" x14ac:dyDescent="0.3">
      <c r="A549" s="1">
        <v>45267.765289351853</v>
      </c>
      <c r="B549" t="s">
        <v>3</v>
      </c>
      <c r="C549">
        <v>24.635000000000002</v>
      </c>
      <c r="D549">
        <v>24.648</v>
      </c>
      <c r="E549">
        <v>24.648</v>
      </c>
      <c r="F549">
        <v>24.658000000000001</v>
      </c>
      <c r="G549">
        <f t="shared" si="8"/>
        <v>24.646100000000001</v>
      </c>
    </row>
    <row r="550" spans="1:7" x14ac:dyDescent="0.3">
      <c r="A550" s="1">
        <v>45267.765983796293</v>
      </c>
      <c r="B550" t="s">
        <v>3</v>
      </c>
      <c r="C550">
        <v>24.635000000000002</v>
      </c>
      <c r="D550">
        <v>24.648</v>
      </c>
      <c r="E550">
        <v>24.648</v>
      </c>
      <c r="F550">
        <v>25.158000000000001</v>
      </c>
      <c r="G550">
        <f t="shared" si="8"/>
        <v>24.746100000000002</v>
      </c>
    </row>
    <row r="551" spans="1:7" x14ac:dyDescent="0.3">
      <c r="A551" s="1">
        <v>45267.76667824074</v>
      </c>
      <c r="B551" t="s">
        <v>3</v>
      </c>
      <c r="C551">
        <v>24.635000000000002</v>
      </c>
      <c r="D551">
        <v>24.648</v>
      </c>
      <c r="E551">
        <v>24.648</v>
      </c>
      <c r="F551">
        <v>25.158000000000001</v>
      </c>
      <c r="G551">
        <f t="shared" si="8"/>
        <v>24.746100000000002</v>
      </c>
    </row>
    <row r="552" spans="1:7" x14ac:dyDescent="0.3">
      <c r="A552" s="1">
        <v>45267.767372685186</v>
      </c>
      <c r="B552" t="s">
        <v>3</v>
      </c>
      <c r="C552">
        <v>24.635000000000002</v>
      </c>
      <c r="D552">
        <v>24.648</v>
      </c>
      <c r="E552">
        <v>24.648</v>
      </c>
      <c r="F552">
        <v>25.158000000000001</v>
      </c>
      <c r="G552">
        <f t="shared" si="8"/>
        <v>24.746100000000002</v>
      </c>
    </row>
    <row r="553" spans="1:7" x14ac:dyDescent="0.3">
      <c r="A553" s="1">
        <v>45267.768067129633</v>
      </c>
      <c r="B553" t="s">
        <v>3</v>
      </c>
      <c r="C553">
        <v>24.635000000000002</v>
      </c>
      <c r="D553">
        <v>24.648</v>
      </c>
      <c r="E553">
        <v>24.648</v>
      </c>
      <c r="F553">
        <v>25.158000000000001</v>
      </c>
      <c r="G553">
        <f t="shared" si="8"/>
        <v>24.746100000000002</v>
      </c>
    </row>
    <row r="554" spans="1:7" x14ac:dyDescent="0.3">
      <c r="A554" s="1">
        <v>45267.768761574072</v>
      </c>
      <c r="B554" t="s">
        <v>3</v>
      </c>
      <c r="C554">
        <v>24.635000000000002</v>
      </c>
      <c r="D554">
        <v>25.148</v>
      </c>
      <c r="E554">
        <v>24.648</v>
      </c>
      <c r="F554">
        <v>25.158000000000001</v>
      </c>
      <c r="G554">
        <f t="shared" si="8"/>
        <v>24.896100000000001</v>
      </c>
    </row>
    <row r="555" spans="1:7" x14ac:dyDescent="0.3">
      <c r="A555" s="1">
        <v>45267.769456018519</v>
      </c>
      <c r="B555" t="s">
        <v>3</v>
      </c>
      <c r="C555">
        <v>24.635000000000002</v>
      </c>
      <c r="D555">
        <v>25.148</v>
      </c>
      <c r="E555">
        <v>24.648</v>
      </c>
      <c r="F555">
        <v>25.158000000000001</v>
      </c>
      <c r="G555">
        <f t="shared" si="8"/>
        <v>24.896100000000001</v>
      </c>
    </row>
    <row r="556" spans="1:7" x14ac:dyDescent="0.3">
      <c r="A556" s="1">
        <v>45267.770150462966</v>
      </c>
      <c r="B556" t="s">
        <v>3</v>
      </c>
      <c r="C556">
        <v>24.635000000000002</v>
      </c>
      <c r="D556">
        <v>24.648</v>
      </c>
      <c r="E556">
        <v>24.648</v>
      </c>
      <c r="F556">
        <v>25.158000000000001</v>
      </c>
      <c r="G556">
        <f t="shared" si="8"/>
        <v>24.746100000000002</v>
      </c>
    </row>
    <row r="557" spans="1:7" x14ac:dyDescent="0.3">
      <c r="A557" s="1">
        <v>45267.770844907405</v>
      </c>
      <c r="B557" t="s">
        <v>3</v>
      </c>
      <c r="C557">
        <v>24.635000000000002</v>
      </c>
      <c r="D557">
        <v>24.648</v>
      </c>
      <c r="E557">
        <v>24.648</v>
      </c>
      <c r="F557">
        <v>25.158000000000001</v>
      </c>
      <c r="G557">
        <f t="shared" si="8"/>
        <v>24.746100000000002</v>
      </c>
    </row>
    <row r="558" spans="1:7" x14ac:dyDescent="0.3">
      <c r="A558" s="1">
        <v>45267.771539351852</v>
      </c>
      <c r="B558" t="s">
        <v>3</v>
      </c>
      <c r="C558">
        <v>24.635000000000002</v>
      </c>
      <c r="D558">
        <v>24.648</v>
      </c>
      <c r="E558">
        <v>24.648</v>
      </c>
      <c r="F558">
        <v>24.658000000000001</v>
      </c>
      <c r="G558">
        <f t="shared" si="8"/>
        <v>24.646100000000001</v>
      </c>
    </row>
    <row r="559" spans="1:7" x14ac:dyDescent="0.3">
      <c r="A559" s="1">
        <v>45267.772233796299</v>
      </c>
      <c r="B559" t="s">
        <v>3</v>
      </c>
      <c r="C559">
        <v>24.635000000000002</v>
      </c>
      <c r="D559">
        <v>24.648</v>
      </c>
      <c r="E559">
        <v>24.648</v>
      </c>
      <c r="F559">
        <v>24.658000000000001</v>
      </c>
      <c r="G559">
        <f t="shared" si="8"/>
        <v>24.646100000000001</v>
      </c>
    </row>
    <row r="560" spans="1:7" x14ac:dyDescent="0.3">
      <c r="A560" s="1">
        <v>45267.772928240738</v>
      </c>
      <c r="B560" t="s">
        <v>3</v>
      </c>
      <c r="C560">
        <v>24.635000000000002</v>
      </c>
      <c r="D560">
        <v>24.648</v>
      </c>
      <c r="E560">
        <v>24.648</v>
      </c>
      <c r="F560">
        <v>24.658000000000001</v>
      </c>
      <c r="G560">
        <f t="shared" si="8"/>
        <v>24.646100000000001</v>
      </c>
    </row>
    <row r="561" spans="1:7" x14ac:dyDescent="0.3">
      <c r="A561" s="1">
        <v>45267.773622685185</v>
      </c>
      <c r="B561" t="s">
        <v>3</v>
      </c>
      <c r="C561">
        <v>24.635000000000002</v>
      </c>
      <c r="D561">
        <v>24.648</v>
      </c>
      <c r="E561">
        <v>24.648</v>
      </c>
      <c r="F561">
        <v>24.658000000000001</v>
      </c>
      <c r="G561">
        <f t="shared" si="8"/>
        <v>24.646100000000001</v>
      </c>
    </row>
    <row r="562" spans="1:7" x14ac:dyDescent="0.3">
      <c r="A562" s="1">
        <v>45267.774317129632</v>
      </c>
      <c r="B562" t="s">
        <v>3</v>
      </c>
      <c r="C562">
        <v>24.635000000000002</v>
      </c>
      <c r="D562">
        <v>24.648</v>
      </c>
      <c r="E562">
        <v>24.148</v>
      </c>
      <c r="F562">
        <v>24.658000000000001</v>
      </c>
      <c r="G562">
        <f t="shared" si="8"/>
        <v>24.546099999999999</v>
      </c>
    </row>
    <row r="563" spans="1:7" x14ac:dyDescent="0.3">
      <c r="A563" s="1">
        <v>45267.775011574071</v>
      </c>
      <c r="B563" t="s">
        <v>3</v>
      </c>
      <c r="C563">
        <v>24.635000000000002</v>
      </c>
      <c r="D563">
        <v>24.648</v>
      </c>
      <c r="E563">
        <v>24.148</v>
      </c>
      <c r="F563">
        <v>24.658000000000001</v>
      </c>
      <c r="G563">
        <f t="shared" si="8"/>
        <v>24.546099999999999</v>
      </c>
    </row>
    <row r="564" spans="1:7" x14ac:dyDescent="0.3">
      <c r="A564" s="1">
        <v>45267.775706018518</v>
      </c>
      <c r="B564" t="s">
        <v>3</v>
      </c>
      <c r="C564">
        <v>24.134</v>
      </c>
      <c r="D564">
        <v>24.648</v>
      </c>
      <c r="E564">
        <v>24.148</v>
      </c>
      <c r="F564">
        <v>24.658000000000001</v>
      </c>
      <c r="G564">
        <f t="shared" si="8"/>
        <v>24.395799999999998</v>
      </c>
    </row>
    <row r="565" spans="1:7" x14ac:dyDescent="0.3">
      <c r="A565" s="1">
        <v>45267.776400462964</v>
      </c>
      <c r="B565" t="s">
        <v>3</v>
      </c>
      <c r="C565">
        <v>24.134</v>
      </c>
      <c r="D565">
        <v>24.648</v>
      </c>
      <c r="E565">
        <v>24.148</v>
      </c>
      <c r="F565">
        <v>24.658000000000001</v>
      </c>
      <c r="G565">
        <f t="shared" si="8"/>
        <v>24.395799999999998</v>
      </c>
    </row>
    <row r="566" spans="1:7" x14ac:dyDescent="0.3">
      <c r="A566" s="1">
        <v>45267.777094907404</v>
      </c>
      <c r="B566" t="s">
        <v>3</v>
      </c>
      <c r="C566">
        <v>24.635000000000002</v>
      </c>
      <c r="D566">
        <v>24.648</v>
      </c>
      <c r="E566">
        <v>24.148</v>
      </c>
      <c r="F566">
        <v>24.658000000000001</v>
      </c>
      <c r="G566">
        <f t="shared" si="8"/>
        <v>24.546099999999999</v>
      </c>
    </row>
    <row r="567" spans="1:7" x14ac:dyDescent="0.3">
      <c r="A567" s="1">
        <v>45267.777789351851</v>
      </c>
      <c r="B567" t="s">
        <v>3</v>
      </c>
      <c r="C567">
        <v>24.635000000000002</v>
      </c>
      <c r="D567">
        <v>24.648</v>
      </c>
      <c r="E567">
        <v>24.148</v>
      </c>
      <c r="F567">
        <v>24.658000000000001</v>
      </c>
      <c r="G567">
        <f t="shared" si="8"/>
        <v>24.546099999999999</v>
      </c>
    </row>
    <row r="568" spans="1:7" x14ac:dyDescent="0.3">
      <c r="A568" s="1">
        <v>45267.778483796297</v>
      </c>
      <c r="B568" t="s">
        <v>3</v>
      </c>
      <c r="C568">
        <v>24.635000000000002</v>
      </c>
      <c r="D568">
        <v>24.648</v>
      </c>
      <c r="E568">
        <v>24.148</v>
      </c>
      <c r="F568">
        <v>24.658000000000001</v>
      </c>
      <c r="G568">
        <f t="shared" si="8"/>
        <v>24.546099999999999</v>
      </c>
    </row>
    <row r="569" spans="1:7" x14ac:dyDescent="0.3">
      <c r="A569" s="1">
        <v>45267.779178240744</v>
      </c>
      <c r="B569" t="s">
        <v>3</v>
      </c>
      <c r="C569">
        <v>24.635000000000002</v>
      </c>
      <c r="D569">
        <v>24.648</v>
      </c>
      <c r="E569">
        <v>24.648</v>
      </c>
      <c r="F569">
        <v>24.658000000000001</v>
      </c>
      <c r="G569">
        <f t="shared" si="8"/>
        <v>24.646100000000001</v>
      </c>
    </row>
    <row r="570" spans="1:7" x14ac:dyDescent="0.3">
      <c r="A570" s="1">
        <v>45267.779872685183</v>
      </c>
      <c r="B570" t="s">
        <v>3</v>
      </c>
      <c r="C570">
        <v>24.635000000000002</v>
      </c>
      <c r="D570">
        <v>24.648</v>
      </c>
      <c r="E570">
        <v>24.648</v>
      </c>
      <c r="F570">
        <v>25.158000000000001</v>
      </c>
      <c r="G570">
        <f t="shared" si="8"/>
        <v>24.746100000000002</v>
      </c>
    </row>
    <row r="571" spans="1:7" x14ac:dyDescent="0.3">
      <c r="A571" s="1">
        <v>45267.78056712963</v>
      </c>
      <c r="B571" t="s">
        <v>3</v>
      </c>
      <c r="C571">
        <v>25.135000000000002</v>
      </c>
      <c r="D571">
        <v>25.148</v>
      </c>
      <c r="E571">
        <v>24.648</v>
      </c>
      <c r="F571">
        <v>25.158000000000001</v>
      </c>
      <c r="G571">
        <f t="shared" si="8"/>
        <v>25.046099999999999</v>
      </c>
    </row>
    <row r="572" spans="1:7" x14ac:dyDescent="0.3">
      <c r="A572" s="1">
        <v>45267.781261574077</v>
      </c>
      <c r="B572" t="s">
        <v>3</v>
      </c>
      <c r="C572">
        <v>25.135000000000002</v>
      </c>
      <c r="D572">
        <v>25.148</v>
      </c>
      <c r="E572">
        <v>25.148</v>
      </c>
      <c r="F572">
        <v>25.158000000000001</v>
      </c>
      <c r="G572">
        <f t="shared" si="8"/>
        <v>25.146100000000001</v>
      </c>
    </row>
    <row r="573" spans="1:7" x14ac:dyDescent="0.3">
      <c r="A573" s="1">
        <v>45267.781956018516</v>
      </c>
      <c r="B573" t="s">
        <v>3</v>
      </c>
      <c r="C573">
        <v>25.135000000000002</v>
      </c>
      <c r="D573">
        <v>25.148</v>
      </c>
      <c r="E573">
        <v>25.148</v>
      </c>
      <c r="F573">
        <v>25.158000000000001</v>
      </c>
      <c r="G573">
        <f t="shared" si="8"/>
        <v>25.146100000000001</v>
      </c>
    </row>
    <row r="574" spans="1:7" x14ac:dyDescent="0.3">
      <c r="A574" s="1">
        <v>45267.782650462963</v>
      </c>
      <c r="B574" t="s">
        <v>3</v>
      </c>
      <c r="C574">
        <v>25.135000000000002</v>
      </c>
      <c r="D574">
        <v>25.148</v>
      </c>
      <c r="E574">
        <v>25.148</v>
      </c>
      <c r="F574">
        <v>25.658000000000001</v>
      </c>
      <c r="G574">
        <f t="shared" si="8"/>
        <v>25.246099999999998</v>
      </c>
    </row>
    <row r="575" spans="1:7" x14ac:dyDescent="0.3">
      <c r="A575" s="1">
        <v>45267.78334490741</v>
      </c>
      <c r="B575" t="s">
        <v>3</v>
      </c>
      <c r="C575">
        <v>25.135000000000002</v>
      </c>
      <c r="D575">
        <v>25.648</v>
      </c>
      <c r="E575">
        <v>25.148</v>
      </c>
      <c r="F575">
        <v>25.658000000000001</v>
      </c>
      <c r="G575">
        <f t="shared" si="8"/>
        <v>25.396099999999997</v>
      </c>
    </row>
    <row r="576" spans="1:7" x14ac:dyDescent="0.3">
      <c r="A576" s="1">
        <v>45267.784039351849</v>
      </c>
      <c r="B576" t="s">
        <v>3</v>
      </c>
      <c r="C576">
        <v>25.635000000000002</v>
      </c>
      <c r="D576">
        <v>25.648</v>
      </c>
      <c r="E576">
        <v>25.148</v>
      </c>
      <c r="F576">
        <v>25.658000000000001</v>
      </c>
      <c r="G576">
        <f t="shared" si="8"/>
        <v>25.546100000000003</v>
      </c>
    </row>
    <row r="577" spans="1:7" x14ac:dyDescent="0.3">
      <c r="A577" s="1">
        <v>45267.784733796296</v>
      </c>
      <c r="B577" t="s">
        <v>3</v>
      </c>
      <c r="C577">
        <v>25.635000000000002</v>
      </c>
      <c r="D577">
        <v>25.648</v>
      </c>
      <c r="E577">
        <v>25.648</v>
      </c>
      <c r="F577">
        <v>25.658000000000001</v>
      </c>
      <c r="G577">
        <f t="shared" si="8"/>
        <v>25.646099999999997</v>
      </c>
    </row>
    <row r="578" spans="1:7" x14ac:dyDescent="0.3">
      <c r="A578" s="1">
        <v>45267.785428240742</v>
      </c>
      <c r="B578" t="s">
        <v>3</v>
      </c>
      <c r="C578">
        <v>25.635000000000002</v>
      </c>
      <c r="D578">
        <v>25.648</v>
      </c>
      <c r="E578">
        <v>25.648</v>
      </c>
      <c r="F578">
        <v>25.658000000000001</v>
      </c>
      <c r="G578">
        <f t="shared" si="8"/>
        <v>25.646099999999997</v>
      </c>
    </row>
    <row r="579" spans="1:7" x14ac:dyDescent="0.3">
      <c r="A579" s="1">
        <v>45267.786122685182</v>
      </c>
      <c r="B579" t="s">
        <v>3</v>
      </c>
      <c r="C579">
        <v>25.635000000000002</v>
      </c>
      <c r="D579">
        <v>25.648</v>
      </c>
      <c r="E579">
        <v>25.648</v>
      </c>
      <c r="F579">
        <v>25.658000000000001</v>
      </c>
      <c r="G579">
        <f t="shared" ref="G579:G642" si="9">0.3*C579+0.3*D579+0.2*E579+0.2*F579</f>
        <v>25.646099999999997</v>
      </c>
    </row>
    <row r="580" spans="1:7" x14ac:dyDescent="0.3">
      <c r="A580" s="1">
        <v>45267.786817129629</v>
      </c>
      <c r="B580" t="s">
        <v>3</v>
      </c>
      <c r="C580">
        <v>25.635000000000002</v>
      </c>
      <c r="D580">
        <v>25.648</v>
      </c>
      <c r="E580">
        <v>25.648</v>
      </c>
      <c r="F580">
        <v>25.658000000000001</v>
      </c>
      <c r="G580">
        <f t="shared" si="9"/>
        <v>25.646099999999997</v>
      </c>
    </row>
    <row r="581" spans="1:7" x14ac:dyDescent="0.3">
      <c r="A581" s="1">
        <v>45267.787511574075</v>
      </c>
      <c r="B581" t="s">
        <v>3</v>
      </c>
      <c r="C581">
        <v>25.635000000000002</v>
      </c>
      <c r="D581">
        <v>25.648</v>
      </c>
      <c r="E581">
        <v>25.648</v>
      </c>
      <c r="F581">
        <v>25.658000000000001</v>
      </c>
      <c r="G581">
        <f t="shared" si="9"/>
        <v>25.646099999999997</v>
      </c>
    </row>
    <row r="582" spans="1:7" x14ac:dyDescent="0.3">
      <c r="A582" s="1">
        <v>45267.788206018522</v>
      </c>
      <c r="B582" t="s">
        <v>3</v>
      </c>
      <c r="C582">
        <v>25.635000000000002</v>
      </c>
      <c r="D582">
        <v>25.648</v>
      </c>
      <c r="E582">
        <v>25.648</v>
      </c>
      <c r="F582">
        <v>25.658000000000001</v>
      </c>
      <c r="G582">
        <f t="shared" si="9"/>
        <v>25.646099999999997</v>
      </c>
    </row>
    <row r="583" spans="1:7" x14ac:dyDescent="0.3">
      <c r="A583" s="1">
        <v>45267.788900462961</v>
      </c>
      <c r="B583" t="s">
        <v>3</v>
      </c>
      <c r="C583">
        <v>25.635000000000002</v>
      </c>
      <c r="D583">
        <v>25.648</v>
      </c>
      <c r="E583">
        <v>25.648</v>
      </c>
      <c r="F583">
        <v>25.658000000000001</v>
      </c>
      <c r="G583">
        <f t="shared" si="9"/>
        <v>25.646099999999997</v>
      </c>
    </row>
    <row r="584" spans="1:7" x14ac:dyDescent="0.3">
      <c r="A584" s="1">
        <v>45267.789594907408</v>
      </c>
      <c r="B584" t="s">
        <v>3</v>
      </c>
      <c r="C584">
        <v>25.635000000000002</v>
      </c>
      <c r="D584">
        <v>25.648</v>
      </c>
      <c r="E584">
        <v>25.648</v>
      </c>
      <c r="F584">
        <v>25.658000000000001</v>
      </c>
      <c r="G584">
        <f t="shared" si="9"/>
        <v>25.646099999999997</v>
      </c>
    </row>
    <row r="585" spans="1:7" x14ac:dyDescent="0.3">
      <c r="A585" s="1">
        <v>45267.790289351855</v>
      </c>
      <c r="B585" t="s">
        <v>3</v>
      </c>
      <c r="C585">
        <v>25.635000000000002</v>
      </c>
      <c r="D585">
        <v>25.648</v>
      </c>
      <c r="E585">
        <v>25.648</v>
      </c>
      <c r="F585">
        <v>26.158000000000001</v>
      </c>
      <c r="G585">
        <f t="shared" si="9"/>
        <v>25.746099999999998</v>
      </c>
    </row>
    <row r="586" spans="1:7" x14ac:dyDescent="0.3">
      <c r="A586" s="1">
        <v>45267.790983796294</v>
      </c>
      <c r="B586" t="s">
        <v>3</v>
      </c>
      <c r="C586">
        <v>25.635000000000002</v>
      </c>
      <c r="D586">
        <v>26.148</v>
      </c>
      <c r="E586">
        <v>25.648</v>
      </c>
      <c r="F586">
        <v>26.158000000000001</v>
      </c>
      <c r="G586">
        <f t="shared" si="9"/>
        <v>25.896100000000001</v>
      </c>
    </row>
    <row r="587" spans="1:7" x14ac:dyDescent="0.3">
      <c r="A587" s="1">
        <v>45267.791678240741</v>
      </c>
      <c r="B587" t="s">
        <v>3</v>
      </c>
      <c r="C587">
        <v>25.635000000000002</v>
      </c>
      <c r="D587">
        <v>26.148</v>
      </c>
      <c r="E587">
        <v>25.648</v>
      </c>
      <c r="F587">
        <v>26.158000000000001</v>
      </c>
      <c r="G587">
        <f t="shared" si="9"/>
        <v>25.896100000000001</v>
      </c>
    </row>
    <row r="588" spans="1:7" x14ac:dyDescent="0.3">
      <c r="A588" s="1">
        <v>45267.792372685188</v>
      </c>
      <c r="B588" t="s">
        <v>3</v>
      </c>
      <c r="C588">
        <v>26.135000000000002</v>
      </c>
      <c r="D588">
        <v>26.148</v>
      </c>
      <c r="E588">
        <v>25.648</v>
      </c>
      <c r="F588">
        <v>26.158000000000001</v>
      </c>
      <c r="G588">
        <f t="shared" si="9"/>
        <v>26.046099999999999</v>
      </c>
    </row>
    <row r="589" spans="1:7" x14ac:dyDescent="0.3">
      <c r="A589" s="1">
        <v>45267.793067129627</v>
      </c>
      <c r="B589" t="s">
        <v>3</v>
      </c>
      <c r="C589">
        <v>26.135000000000002</v>
      </c>
      <c r="D589">
        <v>26.148</v>
      </c>
      <c r="E589">
        <v>26.148</v>
      </c>
      <c r="F589">
        <v>26.158000000000001</v>
      </c>
      <c r="G589">
        <f t="shared" si="9"/>
        <v>26.146100000000001</v>
      </c>
    </row>
    <row r="590" spans="1:7" x14ac:dyDescent="0.3">
      <c r="A590" s="1">
        <v>45267.793761574074</v>
      </c>
      <c r="B590" t="s">
        <v>3</v>
      </c>
      <c r="C590">
        <v>27.135000000000002</v>
      </c>
      <c r="D590">
        <v>26.648</v>
      </c>
      <c r="E590">
        <v>26.648</v>
      </c>
      <c r="F590">
        <v>26.658000000000001</v>
      </c>
      <c r="G590">
        <f t="shared" si="9"/>
        <v>26.796099999999999</v>
      </c>
    </row>
    <row r="591" spans="1:7" x14ac:dyDescent="0.3">
      <c r="A591" t="s">
        <v>33</v>
      </c>
      <c r="B591" t="s">
        <v>3</v>
      </c>
      <c r="C591">
        <v>28.634</v>
      </c>
      <c r="D591">
        <v>28.646999999999998</v>
      </c>
      <c r="E591">
        <v>28.648</v>
      </c>
      <c r="F591">
        <v>28.657</v>
      </c>
      <c r="G591">
        <f t="shared" si="9"/>
        <v>28.645300000000002</v>
      </c>
    </row>
    <row r="592" spans="1:7" x14ac:dyDescent="0.3">
      <c r="A592" t="s">
        <v>34</v>
      </c>
      <c r="B592" t="s">
        <v>3</v>
      </c>
      <c r="C592">
        <v>28.634</v>
      </c>
      <c r="D592">
        <v>28.646999999999998</v>
      </c>
      <c r="E592">
        <v>28.648</v>
      </c>
      <c r="F592">
        <v>28.657</v>
      </c>
      <c r="G592">
        <f t="shared" si="9"/>
        <v>28.645300000000002</v>
      </c>
    </row>
    <row r="593" spans="1:7" x14ac:dyDescent="0.3">
      <c r="A593" t="s">
        <v>35</v>
      </c>
      <c r="B593" t="s">
        <v>3</v>
      </c>
      <c r="C593">
        <v>28.634</v>
      </c>
      <c r="D593">
        <v>28.646999999999998</v>
      </c>
      <c r="E593">
        <v>28.648</v>
      </c>
      <c r="F593">
        <v>28.657</v>
      </c>
      <c r="G593">
        <f t="shared" si="9"/>
        <v>28.645300000000002</v>
      </c>
    </row>
    <row r="594" spans="1:7" x14ac:dyDescent="0.3">
      <c r="A594" t="s">
        <v>36</v>
      </c>
      <c r="B594" t="s">
        <v>3</v>
      </c>
      <c r="C594">
        <v>28.634</v>
      </c>
      <c r="D594">
        <v>28.646999999999998</v>
      </c>
      <c r="E594">
        <v>28.648</v>
      </c>
      <c r="F594">
        <v>28.657</v>
      </c>
      <c r="G594">
        <f t="shared" si="9"/>
        <v>28.645300000000002</v>
      </c>
    </row>
    <row r="595" spans="1:7" x14ac:dyDescent="0.3">
      <c r="A595" t="s">
        <v>37</v>
      </c>
      <c r="B595" t="s">
        <v>3</v>
      </c>
      <c r="C595">
        <v>28.634</v>
      </c>
      <c r="D595">
        <v>28.646999999999998</v>
      </c>
      <c r="E595">
        <v>28.648</v>
      </c>
      <c r="F595">
        <v>28.657</v>
      </c>
      <c r="G595">
        <f t="shared" si="9"/>
        <v>28.645300000000002</v>
      </c>
    </row>
    <row r="596" spans="1:7" x14ac:dyDescent="0.3">
      <c r="A596" t="s">
        <v>38</v>
      </c>
      <c r="B596" t="s">
        <v>3</v>
      </c>
      <c r="C596">
        <v>28.634</v>
      </c>
      <c r="D596">
        <v>28.646999999999998</v>
      </c>
      <c r="E596">
        <v>28.648</v>
      </c>
      <c r="F596">
        <v>28.657</v>
      </c>
      <c r="G596">
        <f t="shared" si="9"/>
        <v>28.645300000000002</v>
      </c>
    </row>
    <row r="597" spans="1:7" x14ac:dyDescent="0.3">
      <c r="A597" t="s">
        <v>39</v>
      </c>
      <c r="B597" t="s">
        <v>3</v>
      </c>
      <c r="C597">
        <v>32.130000000000003</v>
      </c>
      <c r="D597">
        <v>31.643000000000001</v>
      </c>
      <c r="E597">
        <v>32.643999999999998</v>
      </c>
      <c r="F597">
        <v>32.152999999999999</v>
      </c>
      <c r="G597">
        <f t="shared" si="9"/>
        <v>32.091300000000004</v>
      </c>
    </row>
    <row r="598" spans="1:7" x14ac:dyDescent="0.3">
      <c r="A598" t="s">
        <v>40</v>
      </c>
      <c r="B598" t="s">
        <v>3</v>
      </c>
      <c r="C598">
        <v>33.628</v>
      </c>
      <c r="D598">
        <v>32.143000000000001</v>
      </c>
      <c r="E598">
        <v>34.142000000000003</v>
      </c>
      <c r="F598">
        <v>31.652999999999999</v>
      </c>
      <c r="G598">
        <f t="shared" si="9"/>
        <v>32.890299999999996</v>
      </c>
    </row>
    <row r="599" spans="1:7" x14ac:dyDescent="0.3">
      <c r="A599" t="s">
        <v>41</v>
      </c>
      <c r="B599" t="s">
        <v>3</v>
      </c>
      <c r="C599">
        <v>31.631</v>
      </c>
      <c r="D599">
        <v>32.143000000000001</v>
      </c>
      <c r="E599">
        <v>33.143000000000001</v>
      </c>
      <c r="F599">
        <v>30.655000000000001</v>
      </c>
      <c r="G599">
        <f t="shared" si="9"/>
        <v>31.891799999999996</v>
      </c>
    </row>
    <row r="600" spans="1:7" x14ac:dyDescent="0.3">
      <c r="A600" t="s">
        <v>42</v>
      </c>
      <c r="B600" t="s">
        <v>3</v>
      </c>
      <c r="C600">
        <v>33.628</v>
      </c>
      <c r="D600">
        <v>32.642000000000003</v>
      </c>
      <c r="E600">
        <v>33.143000000000001</v>
      </c>
      <c r="F600">
        <v>31.154</v>
      </c>
      <c r="G600">
        <f t="shared" si="9"/>
        <v>32.740400000000001</v>
      </c>
    </row>
    <row r="601" spans="1:7" x14ac:dyDescent="0.3">
      <c r="A601" t="s">
        <v>43</v>
      </c>
      <c r="B601" t="s">
        <v>3</v>
      </c>
      <c r="C601">
        <v>34.127000000000002</v>
      </c>
      <c r="D601">
        <v>33.14</v>
      </c>
      <c r="E601">
        <v>33.143000000000001</v>
      </c>
      <c r="F601">
        <v>32.652000000000001</v>
      </c>
      <c r="G601">
        <f t="shared" si="9"/>
        <v>33.339100000000002</v>
      </c>
    </row>
    <row r="602" spans="1:7" x14ac:dyDescent="0.3">
      <c r="A602" t="s">
        <v>44</v>
      </c>
      <c r="B602" t="s">
        <v>3</v>
      </c>
      <c r="C602">
        <v>34.127000000000002</v>
      </c>
      <c r="D602">
        <v>33.639000000000003</v>
      </c>
      <c r="E602">
        <v>33.143000000000001</v>
      </c>
      <c r="F602">
        <v>32.652000000000001</v>
      </c>
      <c r="G602">
        <f t="shared" si="9"/>
        <v>33.488800000000005</v>
      </c>
    </row>
    <row r="603" spans="1:7" x14ac:dyDescent="0.3">
      <c r="A603" t="s">
        <v>45</v>
      </c>
      <c r="B603" t="s">
        <v>3</v>
      </c>
      <c r="C603">
        <v>34.127000000000002</v>
      </c>
      <c r="D603">
        <v>33.14</v>
      </c>
      <c r="E603">
        <v>32.643999999999998</v>
      </c>
      <c r="F603">
        <v>32.652000000000001</v>
      </c>
      <c r="G603">
        <f t="shared" si="9"/>
        <v>33.2393</v>
      </c>
    </row>
    <row r="604" spans="1:7" x14ac:dyDescent="0.3">
      <c r="A604" t="s">
        <v>46</v>
      </c>
      <c r="B604" t="s">
        <v>3</v>
      </c>
      <c r="C604">
        <v>34.127000000000002</v>
      </c>
      <c r="D604">
        <v>33.14</v>
      </c>
      <c r="E604">
        <v>32.643999999999998</v>
      </c>
      <c r="F604">
        <v>33.151000000000003</v>
      </c>
      <c r="G604">
        <f t="shared" si="9"/>
        <v>33.339100000000002</v>
      </c>
    </row>
    <row r="605" spans="1:7" x14ac:dyDescent="0.3">
      <c r="A605" t="s">
        <v>47</v>
      </c>
      <c r="B605" t="s">
        <v>3</v>
      </c>
      <c r="C605">
        <v>34.625999999999998</v>
      </c>
      <c r="D605">
        <v>33.14</v>
      </c>
      <c r="E605">
        <v>33.143000000000001</v>
      </c>
      <c r="F605">
        <v>33.151000000000003</v>
      </c>
      <c r="G605">
        <f t="shared" si="9"/>
        <v>33.5886</v>
      </c>
    </row>
    <row r="606" spans="1:7" x14ac:dyDescent="0.3">
      <c r="A606" t="s">
        <v>48</v>
      </c>
      <c r="B606" t="s">
        <v>3</v>
      </c>
      <c r="C606">
        <v>34.625999999999998</v>
      </c>
      <c r="D606">
        <v>33.14</v>
      </c>
      <c r="E606">
        <v>33.643000000000001</v>
      </c>
      <c r="F606">
        <v>33.151000000000003</v>
      </c>
      <c r="G606">
        <f t="shared" si="9"/>
        <v>33.688600000000001</v>
      </c>
    </row>
    <row r="607" spans="1:7" x14ac:dyDescent="0.3">
      <c r="A607" t="s">
        <v>49</v>
      </c>
      <c r="B607" t="s">
        <v>3</v>
      </c>
      <c r="C607">
        <v>34.625999999999998</v>
      </c>
      <c r="D607">
        <v>33.14</v>
      </c>
      <c r="E607">
        <v>33.143000000000001</v>
      </c>
      <c r="F607">
        <v>33.151000000000003</v>
      </c>
      <c r="G607">
        <f t="shared" si="9"/>
        <v>33.5886</v>
      </c>
    </row>
    <row r="608" spans="1:7" x14ac:dyDescent="0.3">
      <c r="A608" t="s">
        <v>50</v>
      </c>
      <c r="B608" t="s">
        <v>3</v>
      </c>
      <c r="C608">
        <v>34.625999999999998</v>
      </c>
      <c r="D608">
        <v>33.14</v>
      </c>
      <c r="E608">
        <v>33.143000000000001</v>
      </c>
      <c r="F608">
        <v>33.151000000000003</v>
      </c>
      <c r="G608">
        <f t="shared" si="9"/>
        <v>33.5886</v>
      </c>
    </row>
    <row r="609" spans="1:7" x14ac:dyDescent="0.3">
      <c r="A609" t="s">
        <v>51</v>
      </c>
      <c r="B609" t="s">
        <v>3</v>
      </c>
      <c r="C609">
        <v>34.625999999999998</v>
      </c>
      <c r="D609">
        <v>33.14</v>
      </c>
      <c r="E609">
        <v>33.143000000000001</v>
      </c>
      <c r="F609">
        <v>33.151000000000003</v>
      </c>
      <c r="G609">
        <f t="shared" si="9"/>
        <v>33.5886</v>
      </c>
    </row>
    <row r="610" spans="1:7" x14ac:dyDescent="0.3">
      <c r="A610" t="s">
        <v>52</v>
      </c>
      <c r="B610" t="s">
        <v>3</v>
      </c>
      <c r="C610">
        <v>34.625999999999998</v>
      </c>
      <c r="D610">
        <v>33.14</v>
      </c>
      <c r="E610">
        <v>33.143000000000001</v>
      </c>
      <c r="F610">
        <v>33.151000000000003</v>
      </c>
      <c r="G610">
        <f t="shared" si="9"/>
        <v>33.5886</v>
      </c>
    </row>
    <row r="611" spans="1:7" x14ac:dyDescent="0.3">
      <c r="A611" t="s">
        <v>53</v>
      </c>
      <c r="B611" t="s">
        <v>3</v>
      </c>
      <c r="C611">
        <v>34.625999999999998</v>
      </c>
      <c r="D611">
        <v>33.14</v>
      </c>
      <c r="E611">
        <v>33.143000000000001</v>
      </c>
      <c r="F611">
        <v>33.151000000000003</v>
      </c>
      <c r="G611">
        <f t="shared" si="9"/>
        <v>33.5886</v>
      </c>
    </row>
    <row r="612" spans="1:7" x14ac:dyDescent="0.3">
      <c r="A612" t="s">
        <v>54</v>
      </c>
      <c r="B612" t="s">
        <v>3</v>
      </c>
      <c r="C612">
        <v>34.625999999999998</v>
      </c>
      <c r="D612">
        <v>33.639000000000003</v>
      </c>
      <c r="E612">
        <v>33.143000000000001</v>
      </c>
      <c r="F612">
        <v>33.649000000000001</v>
      </c>
      <c r="G612">
        <f t="shared" si="9"/>
        <v>33.837900000000005</v>
      </c>
    </row>
    <row r="613" spans="1:7" x14ac:dyDescent="0.3">
      <c r="A613" t="s">
        <v>55</v>
      </c>
      <c r="B613" t="s">
        <v>3</v>
      </c>
      <c r="C613">
        <v>34.625999999999998</v>
      </c>
      <c r="D613">
        <v>33.639000000000003</v>
      </c>
      <c r="E613">
        <v>33.143000000000001</v>
      </c>
      <c r="F613">
        <v>33.649000000000001</v>
      </c>
      <c r="G613">
        <f t="shared" si="9"/>
        <v>33.837900000000005</v>
      </c>
    </row>
    <row r="614" spans="1:7" x14ac:dyDescent="0.3">
      <c r="A614" t="s">
        <v>56</v>
      </c>
      <c r="B614" t="s">
        <v>3</v>
      </c>
      <c r="C614">
        <v>34.625999999999998</v>
      </c>
      <c r="D614">
        <v>33.639000000000003</v>
      </c>
      <c r="E614">
        <v>33.143000000000001</v>
      </c>
      <c r="F614">
        <v>33.649000000000001</v>
      </c>
      <c r="G614">
        <f t="shared" si="9"/>
        <v>33.837900000000005</v>
      </c>
    </row>
    <row r="615" spans="1:7" x14ac:dyDescent="0.3">
      <c r="A615" t="s">
        <v>57</v>
      </c>
      <c r="B615" t="s">
        <v>3</v>
      </c>
      <c r="C615">
        <v>34.625999999999998</v>
      </c>
      <c r="D615">
        <v>33.639000000000003</v>
      </c>
      <c r="E615">
        <v>33.143000000000001</v>
      </c>
      <c r="F615">
        <v>33.649000000000001</v>
      </c>
      <c r="G615">
        <f t="shared" si="9"/>
        <v>33.837900000000005</v>
      </c>
    </row>
    <row r="616" spans="1:7" x14ac:dyDescent="0.3">
      <c r="A616" t="s">
        <v>58</v>
      </c>
      <c r="B616" t="s">
        <v>3</v>
      </c>
      <c r="C616">
        <v>34.625999999999998</v>
      </c>
      <c r="D616">
        <v>33.639000000000003</v>
      </c>
      <c r="E616">
        <v>33.643000000000001</v>
      </c>
      <c r="F616">
        <v>33.649000000000001</v>
      </c>
      <c r="G616">
        <f t="shared" si="9"/>
        <v>33.937899999999999</v>
      </c>
    </row>
    <row r="617" spans="1:7" x14ac:dyDescent="0.3">
      <c r="A617" t="s">
        <v>59</v>
      </c>
      <c r="B617" t="s">
        <v>3</v>
      </c>
      <c r="C617">
        <v>34.625999999999998</v>
      </c>
      <c r="D617">
        <v>34.137999999999998</v>
      </c>
      <c r="E617">
        <v>33.643000000000001</v>
      </c>
      <c r="F617">
        <v>33.649000000000001</v>
      </c>
      <c r="G617">
        <f t="shared" si="9"/>
        <v>34.087599999999995</v>
      </c>
    </row>
    <row r="618" spans="1:7" x14ac:dyDescent="0.3">
      <c r="A618" t="s">
        <v>60</v>
      </c>
      <c r="B618" t="s">
        <v>3</v>
      </c>
      <c r="C618">
        <v>34.625999999999998</v>
      </c>
      <c r="D618">
        <v>34.137999999999998</v>
      </c>
      <c r="E618">
        <v>33.643000000000001</v>
      </c>
      <c r="F618">
        <v>33.649000000000001</v>
      </c>
      <c r="G618">
        <f t="shared" si="9"/>
        <v>34.087599999999995</v>
      </c>
    </row>
    <row r="619" spans="1:7" x14ac:dyDescent="0.3">
      <c r="A619" t="s">
        <v>61</v>
      </c>
      <c r="B619" t="s">
        <v>3</v>
      </c>
      <c r="C619">
        <v>34.625999999999998</v>
      </c>
      <c r="D619">
        <v>34.137999999999998</v>
      </c>
      <c r="E619">
        <v>33.643000000000001</v>
      </c>
      <c r="F619">
        <v>33.649000000000001</v>
      </c>
      <c r="G619">
        <f t="shared" si="9"/>
        <v>34.087599999999995</v>
      </c>
    </row>
    <row r="620" spans="1:7" x14ac:dyDescent="0.3">
      <c r="A620" t="s">
        <v>62</v>
      </c>
      <c r="B620" t="s">
        <v>3</v>
      </c>
      <c r="C620">
        <v>34.625999999999998</v>
      </c>
      <c r="D620">
        <v>34.137999999999998</v>
      </c>
      <c r="E620">
        <v>33.643000000000001</v>
      </c>
      <c r="F620">
        <v>33.649000000000001</v>
      </c>
      <c r="G620">
        <f t="shared" si="9"/>
        <v>34.087599999999995</v>
      </c>
    </row>
    <row r="621" spans="1:7" x14ac:dyDescent="0.3">
      <c r="A621" t="s">
        <v>63</v>
      </c>
      <c r="B621" t="s">
        <v>3</v>
      </c>
      <c r="C621">
        <v>34.625999999999998</v>
      </c>
      <c r="D621">
        <v>34.137999999999998</v>
      </c>
      <c r="E621">
        <v>33.643000000000001</v>
      </c>
      <c r="F621">
        <v>33.649000000000001</v>
      </c>
      <c r="G621">
        <f t="shared" si="9"/>
        <v>34.087599999999995</v>
      </c>
    </row>
    <row r="622" spans="1:7" x14ac:dyDescent="0.3">
      <c r="A622" t="s">
        <v>64</v>
      </c>
      <c r="B622" t="s">
        <v>3</v>
      </c>
      <c r="C622">
        <v>34.625999999999998</v>
      </c>
      <c r="D622">
        <v>34.137999999999998</v>
      </c>
      <c r="E622">
        <v>33.643000000000001</v>
      </c>
      <c r="F622">
        <v>33.649000000000001</v>
      </c>
      <c r="G622">
        <f t="shared" si="9"/>
        <v>34.087599999999995</v>
      </c>
    </row>
    <row r="623" spans="1:7" x14ac:dyDescent="0.3">
      <c r="A623" t="s">
        <v>65</v>
      </c>
      <c r="B623" t="s">
        <v>3</v>
      </c>
      <c r="C623">
        <v>34.625999999999998</v>
      </c>
      <c r="D623">
        <v>34.137999999999998</v>
      </c>
      <c r="E623">
        <v>33.643000000000001</v>
      </c>
      <c r="F623">
        <v>33.649000000000001</v>
      </c>
      <c r="G623">
        <f t="shared" si="9"/>
        <v>34.087599999999995</v>
      </c>
    </row>
    <row r="624" spans="1:7" x14ac:dyDescent="0.3">
      <c r="A624" t="s">
        <v>66</v>
      </c>
      <c r="B624" t="s">
        <v>3</v>
      </c>
      <c r="C624">
        <v>34.625999999999998</v>
      </c>
      <c r="D624">
        <v>34.137999999999998</v>
      </c>
      <c r="E624">
        <v>33.643000000000001</v>
      </c>
      <c r="F624">
        <v>33.649000000000001</v>
      </c>
      <c r="G624">
        <f t="shared" si="9"/>
        <v>34.087599999999995</v>
      </c>
    </row>
    <row r="625" spans="1:7" x14ac:dyDescent="0.3">
      <c r="A625" t="s">
        <v>67</v>
      </c>
      <c r="B625" t="s">
        <v>3</v>
      </c>
      <c r="C625">
        <v>34.625999999999998</v>
      </c>
      <c r="D625">
        <v>34.137999999999998</v>
      </c>
      <c r="E625">
        <v>33.643000000000001</v>
      </c>
      <c r="F625">
        <v>33.649000000000001</v>
      </c>
      <c r="G625">
        <f t="shared" si="9"/>
        <v>34.087599999999995</v>
      </c>
    </row>
    <row r="626" spans="1:7" x14ac:dyDescent="0.3">
      <c r="A626" t="s">
        <v>68</v>
      </c>
      <c r="B626" t="s">
        <v>3</v>
      </c>
      <c r="C626">
        <v>34.625999999999998</v>
      </c>
      <c r="D626">
        <v>34.137999999999998</v>
      </c>
      <c r="E626">
        <v>33.643000000000001</v>
      </c>
      <c r="F626">
        <v>33.649000000000001</v>
      </c>
      <c r="G626">
        <f t="shared" si="9"/>
        <v>34.087599999999995</v>
      </c>
    </row>
    <row r="627" spans="1:7" x14ac:dyDescent="0.3">
      <c r="A627" t="s">
        <v>69</v>
      </c>
      <c r="B627" t="s">
        <v>3</v>
      </c>
      <c r="C627">
        <v>34.625999999999998</v>
      </c>
      <c r="D627">
        <v>34.137999999999998</v>
      </c>
      <c r="E627">
        <v>33.643000000000001</v>
      </c>
      <c r="F627">
        <v>34.148000000000003</v>
      </c>
      <c r="G627">
        <f t="shared" si="9"/>
        <v>34.187399999999997</v>
      </c>
    </row>
    <row r="628" spans="1:7" x14ac:dyDescent="0.3">
      <c r="A628" t="s">
        <v>70</v>
      </c>
      <c r="B628" t="s">
        <v>3</v>
      </c>
      <c r="C628">
        <v>34.625999999999998</v>
      </c>
      <c r="D628">
        <v>34.137999999999998</v>
      </c>
      <c r="E628">
        <v>33.643000000000001</v>
      </c>
      <c r="F628">
        <v>34.148000000000003</v>
      </c>
      <c r="G628">
        <f t="shared" si="9"/>
        <v>34.187399999999997</v>
      </c>
    </row>
    <row r="629" spans="1:7" x14ac:dyDescent="0.3">
      <c r="A629" t="s">
        <v>71</v>
      </c>
      <c r="B629" t="s">
        <v>3</v>
      </c>
      <c r="C629">
        <v>34.625999999999998</v>
      </c>
      <c r="D629">
        <v>34.137999999999998</v>
      </c>
      <c r="E629">
        <v>33.643000000000001</v>
      </c>
      <c r="F629">
        <v>34.148000000000003</v>
      </c>
      <c r="G629">
        <f t="shared" si="9"/>
        <v>34.187399999999997</v>
      </c>
    </row>
    <row r="630" spans="1:7" x14ac:dyDescent="0.3">
      <c r="A630" t="s">
        <v>72</v>
      </c>
      <c r="B630" t="s">
        <v>3</v>
      </c>
      <c r="C630">
        <v>34.625999999999998</v>
      </c>
      <c r="D630">
        <v>34.637</v>
      </c>
      <c r="E630">
        <v>33.643000000000001</v>
      </c>
      <c r="F630">
        <v>33.649000000000001</v>
      </c>
      <c r="G630">
        <f t="shared" si="9"/>
        <v>34.237300000000005</v>
      </c>
    </row>
    <row r="631" spans="1:7" x14ac:dyDescent="0.3">
      <c r="A631" t="s">
        <v>73</v>
      </c>
      <c r="B631" t="s">
        <v>3</v>
      </c>
      <c r="C631">
        <v>34.625999999999998</v>
      </c>
      <c r="D631">
        <v>34.637</v>
      </c>
      <c r="E631">
        <v>33.643000000000001</v>
      </c>
      <c r="F631">
        <v>33.649000000000001</v>
      </c>
      <c r="G631">
        <f t="shared" si="9"/>
        <v>34.237300000000005</v>
      </c>
    </row>
    <row r="632" spans="1:7" x14ac:dyDescent="0.3">
      <c r="A632" t="s">
        <v>74</v>
      </c>
      <c r="B632" t="s">
        <v>3</v>
      </c>
      <c r="C632">
        <v>35.125</v>
      </c>
      <c r="D632">
        <v>34.637</v>
      </c>
      <c r="E632">
        <v>33.643000000000001</v>
      </c>
      <c r="F632">
        <v>33.649000000000001</v>
      </c>
      <c r="G632">
        <f t="shared" si="9"/>
        <v>34.387</v>
      </c>
    </row>
    <row r="633" spans="1:7" x14ac:dyDescent="0.3">
      <c r="A633" t="s">
        <v>75</v>
      </c>
      <c r="B633" t="s">
        <v>3</v>
      </c>
      <c r="C633">
        <v>35.125</v>
      </c>
      <c r="D633">
        <v>34.637</v>
      </c>
      <c r="E633">
        <v>33.643000000000001</v>
      </c>
      <c r="F633">
        <v>33.649000000000001</v>
      </c>
      <c r="G633">
        <f t="shared" si="9"/>
        <v>34.387</v>
      </c>
    </row>
    <row r="634" spans="1:7" x14ac:dyDescent="0.3">
      <c r="A634" t="s">
        <v>76</v>
      </c>
      <c r="B634" t="s">
        <v>3</v>
      </c>
      <c r="C634">
        <v>35.125</v>
      </c>
      <c r="D634">
        <v>34.637</v>
      </c>
      <c r="E634">
        <v>33.643000000000001</v>
      </c>
      <c r="F634">
        <v>33.649000000000001</v>
      </c>
      <c r="G634">
        <f t="shared" si="9"/>
        <v>34.387</v>
      </c>
    </row>
    <row r="635" spans="1:7" x14ac:dyDescent="0.3">
      <c r="A635" t="s">
        <v>77</v>
      </c>
      <c r="B635" t="s">
        <v>3</v>
      </c>
      <c r="C635">
        <v>35.125</v>
      </c>
      <c r="D635">
        <v>34.637</v>
      </c>
      <c r="E635">
        <v>33.643000000000001</v>
      </c>
      <c r="F635">
        <v>33.649000000000001</v>
      </c>
      <c r="G635">
        <f t="shared" si="9"/>
        <v>34.387</v>
      </c>
    </row>
    <row r="636" spans="1:7" x14ac:dyDescent="0.3">
      <c r="A636" t="s">
        <v>78</v>
      </c>
      <c r="B636" t="s">
        <v>3</v>
      </c>
      <c r="C636">
        <v>35.125</v>
      </c>
      <c r="D636">
        <v>34.637</v>
      </c>
      <c r="E636">
        <v>34.142000000000003</v>
      </c>
      <c r="F636">
        <v>33.649000000000001</v>
      </c>
      <c r="G636">
        <f t="shared" si="9"/>
        <v>34.486800000000002</v>
      </c>
    </row>
    <row r="637" spans="1:7" x14ac:dyDescent="0.3">
      <c r="A637" t="s">
        <v>79</v>
      </c>
      <c r="B637" t="s">
        <v>3</v>
      </c>
      <c r="C637">
        <v>35.125</v>
      </c>
      <c r="D637">
        <v>34.637</v>
      </c>
      <c r="E637">
        <v>34.142000000000003</v>
      </c>
      <c r="F637">
        <v>34.148000000000003</v>
      </c>
      <c r="G637">
        <f t="shared" si="9"/>
        <v>34.586600000000004</v>
      </c>
    </row>
    <row r="638" spans="1:7" x14ac:dyDescent="0.3">
      <c r="A638" t="s">
        <v>80</v>
      </c>
      <c r="B638" t="s">
        <v>3</v>
      </c>
      <c r="C638">
        <v>35.125</v>
      </c>
      <c r="D638">
        <v>34.637</v>
      </c>
      <c r="E638">
        <v>34.142000000000003</v>
      </c>
      <c r="F638">
        <v>34.148000000000003</v>
      </c>
      <c r="G638">
        <f t="shared" si="9"/>
        <v>34.586600000000004</v>
      </c>
    </row>
    <row r="639" spans="1:7" x14ac:dyDescent="0.3">
      <c r="A639" t="s">
        <v>81</v>
      </c>
      <c r="B639" t="s">
        <v>3</v>
      </c>
      <c r="C639">
        <v>35.125</v>
      </c>
      <c r="D639">
        <v>34.637</v>
      </c>
      <c r="E639">
        <v>34.142000000000003</v>
      </c>
      <c r="F639">
        <v>33.649000000000001</v>
      </c>
      <c r="G639">
        <f t="shared" si="9"/>
        <v>34.486800000000002</v>
      </c>
    </row>
    <row r="640" spans="1:7" x14ac:dyDescent="0.3">
      <c r="A640" t="s">
        <v>82</v>
      </c>
      <c r="B640" t="s">
        <v>3</v>
      </c>
      <c r="C640">
        <v>35.125</v>
      </c>
      <c r="D640">
        <v>34.137999999999998</v>
      </c>
      <c r="E640">
        <v>34.142000000000003</v>
      </c>
      <c r="F640">
        <v>33.649000000000001</v>
      </c>
      <c r="G640">
        <f t="shared" si="9"/>
        <v>34.337100000000007</v>
      </c>
    </row>
    <row r="641" spans="1:7" x14ac:dyDescent="0.3">
      <c r="A641" t="s">
        <v>83</v>
      </c>
      <c r="B641" t="s">
        <v>3</v>
      </c>
      <c r="C641">
        <v>35.125</v>
      </c>
      <c r="D641">
        <v>34.137999999999998</v>
      </c>
      <c r="E641">
        <v>34.142000000000003</v>
      </c>
      <c r="F641">
        <v>34.148000000000003</v>
      </c>
      <c r="G641">
        <f t="shared" si="9"/>
        <v>34.436900000000001</v>
      </c>
    </row>
    <row r="642" spans="1:7" x14ac:dyDescent="0.3">
      <c r="A642" t="s">
        <v>84</v>
      </c>
      <c r="B642" t="s">
        <v>3</v>
      </c>
      <c r="C642">
        <v>35.125</v>
      </c>
      <c r="D642">
        <v>34.637</v>
      </c>
      <c r="E642">
        <v>34.142000000000003</v>
      </c>
      <c r="F642">
        <v>34.148000000000003</v>
      </c>
      <c r="G642">
        <f t="shared" si="9"/>
        <v>34.586600000000004</v>
      </c>
    </row>
    <row r="643" spans="1:7" x14ac:dyDescent="0.3">
      <c r="A643" t="s">
        <v>85</v>
      </c>
      <c r="B643" t="s">
        <v>3</v>
      </c>
      <c r="C643">
        <v>35.125</v>
      </c>
      <c r="D643">
        <v>34.637</v>
      </c>
      <c r="E643">
        <v>34.142000000000003</v>
      </c>
      <c r="F643">
        <v>34.148000000000003</v>
      </c>
      <c r="G643">
        <f t="shared" ref="G643:G706" si="10">0.3*C643+0.3*D643+0.2*E643+0.2*F643</f>
        <v>34.586600000000004</v>
      </c>
    </row>
    <row r="644" spans="1:7" x14ac:dyDescent="0.3">
      <c r="A644" t="s">
        <v>86</v>
      </c>
      <c r="B644" t="s">
        <v>3</v>
      </c>
      <c r="C644">
        <v>35.125</v>
      </c>
      <c r="D644">
        <v>34.637</v>
      </c>
      <c r="E644">
        <v>34.142000000000003</v>
      </c>
      <c r="F644">
        <v>34.148000000000003</v>
      </c>
      <c r="G644">
        <f t="shared" si="10"/>
        <v>34.586600000000004</v>
      </c>
    </row>
    <row r="645" spans="1:7" x14ac:dyDescent="0.3">
      <c r="A645" t="s">
        <v>87</v>
      </c>
      <c r="B645" t="s">
        <v>3</v>
      </c>
      <c r="C645">
        <v>35.125</v>
      </c>
      <c r="D645">
        <v>34.637</v>
      </c>
      <c r="E645">
        <v>34.142000000000003</v>
      </c>
      <c r="F645">
        <v>34.148000000000003</v>
      </c>
      <c r="G645">
        <f t="shared" si="10"/>
        <v>34.586600000000004</v>
      </c>
    </row>
    <row r="646" spans="1:7" x14ac:dyDescent="0.3">
      <c r="A646" t="s">
        <v>88</v>
      </c>
      <c r="B646" t="s">
        <v>3</v>
      </c>
      <c r="C646">
        <v>35.125</v>
      </c>
      <c r="D646">
        <v>34.637</v>
      </c>
      <c r="E646">
        <v>34.142000000000003</v>
      </c>
      <c r="F646">
        <v>33.649000000000001</v>
      </c>
      <c r="G646">
        <f t="shared" si="10"/>
        <v>34.486800000000002</v>
      </c>
    </row>
    <row r="647" spans="1:7" x14ac:dyDescent="0.3">
      <c r="A647" t="s">
        <v>89</v>
      </c>
      <c r="B647" t="s">
        <v>3</v>
      </c>
      <c r="C647">
        <v>35.125</v>
      </c>
      <c r="D647">
        <v>34.637</v>
      </c>
      <c r="E647">
        <v>34.142000000000003</v>
      </c>
      <c r="F647">
        <v>33.649000000000001</v>
      </c>
      <c r="G647">
        <f t="shared" si="10"/>
        <v>34.486800000000002</v>
      </c>
    </row>
    <row r="648" spans="1:7" x14ac:dyDescent="0.3">
      <c r="A648" t="s">
        <v>90</v>
      </c>
      <c r="B648" t="s">
        <v>3</v>
      </c>
      <c r="C648">
        <v>35.125</v>
      </c>
      <c r="D648">
        <v>34.637</v>
      </c>
      <c r="E648">
        <v>34.142000000000003</v>
      </c>
      <c r="F648">
        <v>33.649000000000001</v>
      </c>
      <c r="G648">
        <f t="shared" si="10"/>
        <v>34.486800000000002</v>
      </c>
    </row>
    <row r="649" spans="1:7" x14ac:dyDescent="0.3">
      <c r="A649" t="s">
        <v>91</v>
      </c>
      <c r="B649" t="s">
        <v>3</v>
      </c>
      <c r="C649">
        <v>35.125</v>
      </c>
      <c r="D649">
        <v>34.637</v>
      </c>
      <c r="E649">
        <v>34.142000000000003</v>
      </c>
      <c r="F649">
        <v>33.649000000000001</v>
      </c>
      <c r="G649">
        <f t="shared" si="10"/>
        <v>34.486800000000002</v>
      </c>
    </row>
    <row r="650" spans="1:7" x14ac:dyDescent="0.3">
      <c r="A650" t="s">
        <v>92</v>
      </c>
      <c r="B650" t="s">
        <v>3</v>
      </c>
      <c r="C650">
        <v>35.125</v>
      </c>
      <c r="D650">
        <v>34.637</v>
      </c>
      <c r="E650">
        <v>34.142000000000003</v>
      </c>
      <c r="F650">
        <v>33.649000000000001</v>
      </c>
      <c r="G650">
        <f t="shared" si="10"/>
        <v>34.486800000000002</v>
      </c>
    </row>
    <row r="651" spans="1:7" x14ac:dyDescent="0.3">
      <c r="A651" t="s">
        <v>93</v>
      </c>
      <c r="B651" t="s">
        <v>3</v>
      </c>
      <c r="C651">
        <v>35.125</v>
      </c>
      <c r="D651">
        <v>34.637</v>
      </c>
      <c r="E651">
        <v>34.142000000000003</v>
      </c>
      <c r="F651">
        <v>33.649000000000001</v>
      </c>
      <c r="G651">
        <f t="shared" si="10"/>
        <v>34.486800000000002</v>
      </c>
    </row>
    <row r="652" spans="1:7" x14ac:dyDescent="0.3">
      <c r="A652" t="s">
        <v>94</v>
      </c>
      <c r="B652" t="s">
        <v>3</v>
      </c>
      <c r="C652">
        <v>35.125</v>
      </c>
      <c r="D652">
        <v>34.637</v>
      </c>
      <c r="E652">
        <v>34.142000000000003</v>
      </c>
      <c r="F652">
        <v>34.148000000000003</v>
      </c>
      <c r="G652">
        <f t="shared" si="10"/>
        <v>34.586600000000004</v>
      </c>
    </row>
    <row r="653" spans="1:7" x14ac:dyDescent="0.3">
      <c r="A653" t="s">
        <v>95</v>
      </c>
      <c r="B653" t="s">
        <v>3</v>
      </c>
      <c r="C653">
        <v>35.125</v>
      </c>
      <c r="D653">
        <v>34.637</v>
      </c>
      <c r="E653">
        <v>34.142000000000003</v>
      </c>
      <c r="F653">
        <v>34.148000000000003</v>
      </c>
      <c r="G653">
        <f t="shared" si="10"/>
        <v>34.586600000000004</v>
      </c>
    </row>
    <row r="654" spans="1:7" x14ac:dyDescent="0.3">
      <c r="A654" t="s">
        <v>96</v>
      </c>
      <c r="B654" t="s">
        <v>3</v>
      </c>
      <c r="C654">
        <v>35.125</v>
      </c>
      <c r="D654">
        <v>34.637</v>
      </c>
      <c r="E654">
        <v>34.142000000000003</v>
      </c>
      <c r="F654">
        <v>33.649000000000001</v>
      </c>
      <c r="G654">
        <f t="shared" si="10"/>
        <v>34.486800000000002</v>
      </c>
    </row>
    <row r="655" spans="1:7" x14ac:dyDescent="0.3">
      <c r="A655" t="s">
        <v>97</v>
      </c>
      <c r="B655" t="s">
        <v>3</v>
      </c>
      <c r="C655">
        <v>35.125</v>
      </c>
      <c r="D655">
        <v>34.637</v>
      </c>
      <c r="E655">
        <v>34.142000000000003</v>
      </c>
      <c r="F655">
        <v>33.649000000000001</v>
      </c>
      <c r="G655">
        <f t="shared" si="10"/>
        <v>34.486800000000002</v>
      </c>
    </row>
    <row r="656" spans="1:7" x14ac:dyDescent="0.3">
      <c r="A656" t="s">
        <v>98</v>
      </c>
      <c r="B656" t="s">
        <v>3</v>
      </c>
      <c r="C656">
        <v>35.125</v>
      </c>
      <c r="D656">
        <v>34.637</v>
      </c>
      <c r="E656">
        <v>34.142000000000003</v>
      </c>
      <c r="F656">
        <v>33.649000000000001</v>
      </c>
      <c r="G656">
        <f t="shared" si="10"/>
        <v>34.486800000000002</v>
      </c>
    </row>
    <row r="657" spans="1:7" x14ac:dyDescent="0.3">
      <c r="A657" t="s">
        <v>99</v>
      </c>
      <c r="B657" t="s">
        <v>3</v>
      </c>
      <c r="C657">
        <v>35.125</v>
      </c>
      <c r="D657">
        <v>34.637</v>
      </c>
      <c r="E657">
        <v>34.640999999999998</v>
      </c>
      <c r="F657">
        <v>33.649000000000001</v>
      </c>
      <c r="G657">
        <f t="shared" si="10"/>
        <v>34.586600000000004</v>
      </c>
    </row>
    <row r="658" spans="1:7" x14ac:dyDescent="0.3">
      <c r="A658" t="s">
        <v>100</v>
      </c>
      <c r="B658" t="s">
        <v>3</v>
      </c>
      <c r="C658">
        <v>35.125</v>
      </c>
      <c r="D658">
        <v>34.637</v>
      </c>
      <c r="E658">
        <v>34.142000000000003</v>
      </c>
      <c r="F658">
        <v>33.649000000000001</v>
      </c>
      <c r="G658">
        <f t="shared" si="10"/>
        <v>34.486800000000002</v>
      </c>
    </row>
    <row r="659" spans="1:7" x14ac:dyDescent="0.3">
      <c r="A659" t="s">
        <v>101</v>
      </c>
      <c r="B659" t="s">
        <v>3</v>
      </c>
      <c r="C659">
        <v>35.125</v>
      </c>
      <c r="D659">
        <v>34.637</v>
      </c>
      <c r="E659">
        <v>34.142000000000003</v>
      </c>
      <c r="F659">
        <v>33.649000000000001</v>
      </c>
      <c r="G659">
        <f t="shared" si="10"/>
        <v>34.486800000000002</v>
      </c>
    </row>
    <row r="660" spans="1:7" x14ac:dyDescent="0.3">
      <c r="A660" t="s">
        <v>102</v>
      </c>
      <c r="B660" t="s">
        <v>3</v>
      </c>
      <c r="C660">
        <v>35.125</v>
      </c>
      <c r="D660">
        <v>34.637</v>
      </c>
      <c r="E660">
        <v>34.142000000000003</v>
      </c>
      <c r="F660">
        <v>33.649000000000001</v>
      </c>
      <c r="G660">
        <f t="shared" si="10"/>
        <v>34.486800000000002</v>
      </c>
    </row>
    <row r="661" spans="1:7" x14ac:dyDescent="0.3">
      <c r="A661" t="s">
        <v>103</v>
      </c>
      <c r="B661" t="s">
        <v>3</v>
      </c>
      <c r="C661">
        <v>35.125</v>
      </c>
      <c r="D661">
        <v>34.637</v>
      </c>
      <c r="E661">
        <v>34.142000000000003</v>
      </c>
      <c r="F661">
        <v>33.649000000000001</v>
      </c>
      <c r="G661">
        <f t="shared" si="10"/>
        <v>34.486800000000002</v>
      </c>
    </row>
    <row r="662" spans="1:7" x14ac:dyDescent="0.3">
      <c r="A662" t="s">
        <v>104</v>
      </c>
      <c r="B662" t="s">
        <v>3</v>
      </c>
      <c r="C662">
        <v>35.125</v>
      </c>
      <c r="D662">
        <v>34.637</v>
      </c>
      <c r="E662">
        <v>34.142000000000003</v>
      </c>
      <c r="F662">
        <v>33.649000000000001</v>
      </c>
      <c r="G662">
        <f t="shared" si="10"/>
        <v>34.486800000000002</v>
      </c>
    </row>
    <row r="663" spans="1:7" x14ac:dyDescent="0.3">
      <c r="A663" t="s">
        <v>105</v>
      </c>
      <c r="B663" t="s">
        <v>3</v>
      </c>
      <c r="C663">
        <v>35.125</v>
      </c>
      <c r="D663">
        <v>34.637</v>
      </c>
      <c r="E663">
        <v>34.142000000000003</v>
      </c>
      <c r="F663">
        <v>34.148000000000003</v>
      </c>
      <c r="G663">
        <f t="shared" si="10"/>
        <v>34.586600000000004</v>
      </c>
    </row>
    <row r="664" spans="1:7" x14ac:dyDescent="0.3">
      <c r="A664" t="s">
        <v>106</v>
      </c>
      <c r="B664" t="s">
        <v>3</v>
      </c>
      <c r="C664">
        <v>34.625999999999998</v>
      </c>
      <c r="D664">
        <v>34.637</v>
      </c>
      <c r="E664">
        <v>34.142000000000003</v>
      </c>
      <c r="F664">
        <v>34.148000000000003</v>
      </c>
      <c r="G664">
        <f t="shared" si="10"/>
        <v>34.436900000000001</v>
      </c>
    </row>
    <row r="665" spans="1:7" x14ac:dyDescent="0.3">
      <c r="A665" t="s">
        <v>107</v>
      </c>
      <c r="B665" t="s">
        <v>3</v>
      </c>
      <c r="C665">
        <v>35.125</v>
      </c>
      <c r="D665">
        <v>34.637</v>
      </c>
      <c r="E665">
        <v>34.142000000000003</v>
      </c>
      <c r="F665">
        <v>34.148000000000003</v>
      </c>
      <c r="G665">
        <f t="shared" si="10"/>
        <v>34.586600000000004</v>
      </c>
    </row>
    <row r="666" spans="1:7" x14ac:dyDescent="0.3">
      <c r="A666" t="s">
        <v>108</v>
      </c>
      <c r="B666" t="s">
        <v>3</v>
      </c>
      <c r="C666">
        <v>34.625999999999998</v>
      </c>
      <c r="D666">
        <v>34.637</v>
      </c>
      <c r="E666">
        <v>34.142000000000003</v>
      </c>
      <c r="F666">
        <v>34.148000000000003</v>
      </c>
      <c r="G666">
        <f t="shared" si="10"/>
        <v>34.436900000000001</v>
      </c>
    </row>
    <row r="667" spans="1:7" x14ac:dyDescent="0.3">
      <c r="A667" t="s">
        <v>109</v>
      </c>
      <c r="B667" t="s">
        <v>3</v>
      </c>
      <c r="C667">
        <v>35.125</v>
      </c>
      <c r="D667">
        <v>34.637</v>
      </c>
      <c r="E667">
        <v>34.142000000000003</v>
      </c>
      <c r="F667">
        <v>34.148000000000003</v>
      </c>
      <c r="G667">
        <f t="shared" si="10"/>
        <v>34.586600000000004</v>
      </c>
    </row>
    <row r="668" spans="1:7" x14ac:dyDescent="0.3">
      <c r="A668" t="s">
        <v>110</v>
      </c>
      <c r="B668" t="s">
        <v>3</v>
      </c>
      <c r="C668">
        <v>34.625999999999998</v>
      </c>
      <c r="D668">
        <v>34.637</v>
      </c>
      <c r="E668">
        <v>34.142000000000003</v>
      </c>
      <c r="F668">
        <v>34.148000000000003</v>
      </c>
      <c r="G668">
        <f t="shared" si="10"/>
        <v>34.436900000000001</v>
      </c>
    </row>
    <row r="669" spans="1:7" x14ac:dyDescent="0.3">
      <c r="A669" t="s">
        <v>111</v>
      </c>
      <c r="B669" t="s">
        <v>3</v>
      </c>
      <c r="C669">
        <v>34.625999999999998</v>
      </c>
      <c r="D669">
        <v>34.637</v>
      </c>
      <c r="E669">
        <v>34.142000000000003</v>
      </c>
      <c r="F669">
        <v>34.148000000000003</v>
      </c>
      <c r="G669">
        <f t="shared" si="10"/>
        <v>34.436900000000001</v>
      </c>
    </row>
    <row r="670" spans="1:7" x14ac:dyDescent="0.3">
      <c r="A670" t="s">
        <v>112</v>
      </c>
      <c r="B670" t="s">
        <v>3</v>
      </c>
      <c r="C670">
        <v>34.625999999999998</v>
      </c>
      <c r="D670">
        <v>34.637</v>
      </c>
      <c r="E670">
        <v>34.142000000000003</v>
      </c>
      <c r="F670">
        <v>34.148000000000003</v>
      </c>
      <c r="G670">
        <f t="shared" si="10"/>
        <v>34.436900000000001</v>
      </c>
    </row>
    <row r="671" spans="1:7" x14ac:dyDescent="0.3">
      <c r="A671" t="s">
        <v>113</v>
      </c>
      <c r="B671" t="s">
        <v>3</v>
      </c>
      <c r="C671">
        <v>35.125</v>
      </c>
      <c r="D671">
        <v>34.637</v>
      </c>
      <c r="E671">
        <v>34.142000000000003</v>
      </c>
      <c r="F671">
        <v>34.148000000000003</v>
      </c>
      <c r="G671">
        <f t="shared" si="10"/>
        <v>34.586600000000004</v>
      </c>
    </row>
    <row r="672" spans="1:7" x14ac:dyDescent="0.3">
      <c r="A672" t="s">
        <v>114</v>
      </c>
      <c r="B672" t="s">
        <v>3</v>
      </c>
      <c r="C672">
        <v>34.625999999999998</v>
      </c>
      <c r="D672">
        <v>34.637</v>
      </c>
      <c r="E672">
        <v>34.142000000000003</v>
      </c>
      <c r="F672">
        <v>34.148000000000003</v>
      </c>
      <c r="G672">
        <f t="shared" si="10"/>
        <v>34.436900000000001</v>
      </c>
    </row>
    <row r="673" spans="1:7" x14ac:dyDescent="0.3">
      <c r="A673" t="s">
        <v>115</v>
      </c>
      <c r="B673" t="s">
        <v>3</v>
      </c>
      <c r="C673">
        <v>34.625999999999998</v>
      </c>
      <c r="D673">
        <v>34.637</v>
      </c>
      <c r="E673">
        <v>34.142000000000003</v>
      </c>
      <c r="F673">
        <v>34.148000000000003</v>
      </c>
      <c r="G673">
        <f t="shared" si="10"/>
        <v>34.436900000000001</v>
      </c>
    </row>
    <row r="674" spans="1:7" x14ac:dyDescent="0.3">
      <c r="A674" t="s">
        <v>116</v>
      </c>
      <c r="B674" t="s">
        <v>3</v>
      </c>
      <c r="C674">
        <v>34.625999999999998</v>
      </c>
      <c r="D674">
        <v>34.637</v>
      </c>
      <c r="E674">
        <v>34.142000000000003</v>
      </c>
      <c r="F674">
        <v>33.649000000000001</v>
      </c>
      <c r="G674">
        <f t="shared" si="10"/>
        <v>34.337100000000007</v>
      </c>
    </row>
    <row r="675" spans="1:7" x14ac:dyDescent="0.3">
      <c r="A675" t="s">
        <v>117</v>
      </c>
      <c r="B675" t="s">
        <v>3</v>
      </c>
      <c r="C675">
        <v>34.625999999999998</v>
      </c>
      <c r="D675">
        <v>34.637</v>
      </c>
      <c r="E675">
        <v>34.142000000000003</v>
      </c>
      <c r="F675">
        <v>33.649000000000001</v>
      </c>
      <c r="G675">
        <f t="shared" si="10"/>
        <v>34.337100000000007</v>
      </c>
    </row>
    <row r="676" spans="1:7" x14ac:dyDescent="0.3">
      <c r="A676" t="s">
        <v>118</v>
      </c>
      <c r="B676" t="s">
        <v>3</v>
      </c>
      <c r="C676">
        <v>34.625999999999998</v>
      </c>
      <c r="D676">
        <v>34.637</v>
      </c>
      <c r="E676">
        <v>34.142000000000003</v>
      </c>
      <c r="F676">
        <v>33.649000000000001</v>
      </c>
      <c r="G676">
        <f t="shared" si="10"/>
        <v>34.337100000000007</v>
      </c>
    </row>
    <row r="677" spans="1:7" x14ac:dyDescent="0.3">
      <c r="A677" t="s">
        <v>119</v>
      </c>
      <c r="B677" t="s">
        <v>3</v>
      </c>
      <c r="C677">
        <v>34.625999999999998</v>
      </c>
      <c r="D677">
        <v>34.637</v>
      </c>
      <c r="E677">
        <v>34.142000000000003</v>
      </c>
      <c r="F677">
        <v>33.649000000000001</v>
      </c>
      <c r="G677">
        <f t="shared" si="10"/>
        <v>34.337100000000007</v>
      </c>
    </row>
    <row r="678" spans="1:7" x14ac:dyDescent="0.3">
      <c r="A678" t="s">
        <v>120</v>
      </c>
      <c r="B678" t="s">
        <v>3</v>
      </c>
      <c r="C678">
        <v>35.125</v>
      </c>
      <c r="D678">
        <v>34.637</v>
      </c>
      <c r="E678">
        <v>34.142000000000003</v>
      </c>
      <c r="F678">
        <v>33.649000000000001</v>
      </c>
      <c r="G678">
        <f t="shared" si="10"/>
        <v>34.486800000000002</v>
      </c>
    </row>
    <row r="679" spans="1:7" x14ac:dyDescent="0.3">
      <c r="A679" t="s">
        <v>121</v>
      </c>
      <c r="B679" t="s">
        <v>3</v>
      </c>
      <c r="C679">
        <v>35.125</v>
      </c>
      <c r="D679">
        <v>34.637</v>
      </c>
      <c r="E679">
        <v>34.142000000000003</v>
      </c>
      <c r="F679">
        <v>33.649000000000001</v>
      </c>
      <c r="G679">
        <f t="shared" si="10"/>
        <v>34.486800000000002</v>
      </c>
    </row>
    <row r="680" spans="1:7" x14ac:dyDescent="0.3">
      <c r="A680" t="s">
        <v>122</v>
      </c>
      <c r="B680" t="s">
        <v>3</v>
      </c>
      <c r="C680">
        <v>35.125</v>
      </c>
      <c r="D680">
        <v>34.637</v>
      </c>
      <c r="E680">
        <v>34.142000000000003</v>
      </c>
      <c r="F680">
        <v>33.649000000000001</v>
      </c>
      <c r="G680">
        <f t="shared" si="10"/>
        <v>34.486800000000002</v>
      </c>
    </row>
    <row r="681" spans="1:7" x14ac:dyDescent="0.3">
      <c r="A681" t="s">
        <v>123</v>
      </c>
      <c r="B681" t="s">
        <v>3</v>
      </c>
      <c r="C681">
        <v>34.625999999999998</v>
      </c>
      <c r="D681">
        <v>34.637</v>
      </c>
      <c r="E681">
        <v>34.142000000000003</v>
      </c>
      <c r="F681">
        <v>33.649000000000001</v>
      </c>
      <c r="G681">
        <f t="shared" si="10"/>
        <v>34.337100000000007</v>
      </c>
    </row>
    <row r="682" spans="1:7" x14ac:dyDescent="0.3">
      <c r="A682" t="s">
        <v>124</v>
      </c>
      <c r="B682" t="s">
        <v>3</v>
      </c>
      <c r="C682">
        <v>34.625999999999998</v>
      </c>
      <c r="D682">
        <v>34.637</v>
      </c>
      <c r="E682">
        <v>34.142000000000003</v>
      </c>
      <c r="F682">
        <v>33.649000000000001</v>
      </c>
      <c r="G682">
        <f t="shared" si="10"/>
        <v>34.337100000000007</v>
      </c>
    </row>
    <row r="683" spans="1:7" x14ac:dyDescent="0.3">
      <c r="A683" t="s">
        <v>125</v>
      </c>
      <c r="B683" t="s">
        <v>3</v>
      </c>
      <c r="C683">
        <v>34.625999999999998</v>
      </c>
      <c r="D683">
        <v>34.637</v>
      </c>
      <c r="E683">
        <v>34.142000000000003</v>
      </c>
      <c r="F683">
        <v>33.649000000000001</v>
      </c>
      <c r="G683">
        <f t="shared" si="10"/>
        <v>34.337100000000007</v>
      </c>
    </row>
    <row r="684" spans="1:7" x14ac:dyDescent="0.3">
      <c r="A684" t="s">
        <v>126</v>
      </c>
      <c r="B684" t="s">
        <v>3</v>
      </c>
      <c r="C684">
        <v>34.625999999999998</v>
      </c>
      <c r="D684">
        <v>34.637</v>
      </c>
      <c r="E684">
        <v>34.142000000000003</v>
      </c>
      <c r="F684">
        <v>33.649000000000001</v>
      </c>
      <c r="G684">
        <f t="shared" si="10"/>
        <v>34.337100000000007</v>
      </c>
    </row>
    <row r="685" spans="1:7" x14ac:dyDescent="0.3">
      <c r="A685" t="s">
        <v>127</v>
      </c>
      <c r="B685" t="s">
        <v>3</v>
      </c>
      <c r="C685">
        <v>34.625999999999998</v>
      </c>
      <c r="D685">
        <v>34.637</v>
      </c>
      <c r="E685">
        <v>34.142000000000003</v>
      </c>
      <c r="F685">
        <v>33.649000000000001</v>
      </c>
      <c r="G685">
        <f t="shared" si="10"/>
        <v>34.337100000000007</v>
      </c>
    </row>
    <row r="686" spans="1:7" x14ac:dyDescent="0.3">
      <c r="A686" t="s">
        <v>128</v>
      </c>
      <c r="B686" t="s">
        <v>3</v>
      </c>
      <c r="C686">
        <v>34.625999999999998</v>
      </c>
      <c r="D686">
        <v>34.637</v>
      </c>
      <c r="E686">
        <v>34.142000000000003</v>
      </c>
      <c r="F686">
        <v>33.151000000000003</v>
      </c>
      <c r="G686">
        <f t="shared" si="10"/>
        <v>34.237500000000004</v>
      </c>
    </row>
    <row r="687" spans="1:7" x14ac:dyDescent="0.3">
      <c r="A687" t="s">
        <v>129</v>
      </c>
      <c r="B687" t="s">
        <v>3</v>
      </c>
      <c r="C687">
        <v>34.625999999999998</v>
      </c>
      <c r="D687">
        <v>34.637</v>
      </c>
      <c r="E687">
        <v>34.142000000000003</v>
      </c>
      <c r="F687">
        <v>33.151000000000003</v>
      </c>
      <c r="G687">
        <f t="shared" si="10"/>
        <v>34.237500000000004</v>
      </c>
    </row>
    <row r="688" spans="1:7" x14ac:dyDescent="0.3">
      <c r="A688" t="s">
        <v>130</v>
      </c>
      <c r="B688" t="s">
        <v>3</v>
      </c>
      <c r="C688">
        <v>34.625999999999998</v>
      </c>
      <c r="D688">
        <v>34.637</v>
      </c>
      <c r="E688">
        <v>34.142000000000003</v>
      </c>
      <c r="F688">
        <v>33.151000000000003</v>
      </c>
      <c r="G688">
        <f t="shared" si="10"/>
        <v>34.237500000000004</v>
      </c>
    </row>
    <row r="689" spans="1:7" x14ac:dyDescent="0.3">
      <c r="A689" t="s">
        <v>131</v>
      </c>
      <c r="B689" t="s">
        <v>3</v>
      </c>
      <c r="C689">
        <v>34.625999999999998</v>
      </c>
      <c r="D689">
        <v>34.637</v>
      </c>
      <c r="E689">
        <v>34.142000000000003</v>
      </c>
      <c r="F689">
        <v>33.151000000000003</v>
      </c>
      <c r="G689">
        <f t="shared" si="10"/>
        <v>34.237500000000004</v>
      </c>
    </row>
    <row r="690" spans="1:7" x14ac:dyDescent="0.3">
      <c r="A690" t="s">
        <v>132</v>
      </c>
      <c r="B690" t="s">
        <v>3</v>
      </c>
      <c r="C690">
        <v>34.625999999999998</v>
      </c>
      <c r="D690">
        <v>34.637</v>
      </c>
      <c r="E690">
        <v>34.142000000000003</v>
      </c>
      <c r="F690">
        <v>33.151000000000003</v>
      </c>
      <c r="G690">
        <f t="shared" si="10"/>
        <v>34.237500000000004</v>
      </c>
    </row>
    <row r="691" spans="1:7" x14ac:dyDescent="0.3">
      <c r="A691" t="s">
        <v>133</v>
      </c>
      <c r="B691" t="s">
        <v>3</v>
      </c>
      <c r="C691">
        <v>34.625999999999998</v>
      </c>
      <c r="D691">
        <v>34.637</v>
      </c>
      <c r="E691">
        <v>34.142000000000003</v>
      </c>
      <c r="F691">
        <v>33.151000000000003</v>
      </c>
      <c r="G691">
        <f t="shared" si="10"/>
        <v>34.237500000000004</v>
      </c>
    </row>
    <row r="692" spans="1:7" x14ac:dyDescent="0.3">
      <c r="A692" t="s">
        <v>134</v>
      </c>
      <c r="B692" t="s">
        <v>3</v>
      </c>
      <c r="C692">
        <v>34.625999999999998</v>
      </c>
      <c r="D692">
        <v>34.637</v>
      </c>
      <c r="E692">
        <v>33.643000000000001</v>
      </c>
      <c r="F692">
        <v>33.649000000000001</v>
      </c>
      <c r="G692">
        <f t="shared" si="10"/>
        <v>34.237300000000005</v>
      </c>
    </row>
    <row r="693" spans="1:7" x14ac:dyDescent="0.3">
      <c r="A693" t="s">
        <v>135</v>
      </c>
      <c r="B693" t="s">
        <v>3</v>
      </c>
      <c r="C693">
        <v>34.625999999999998</v>
      </c>
      <c r="D693">
        <v>34.637</v>
      </c>
      <c r="E693">
        <v>33.643000000000001</v>
      </c>
      <c r="F693">
        <v>33.649000000000001</v>
      </c>
      <c r="G693">
        <f t="shared" si="10"/>
        <v>34.237300000000005</v>
      </c>
    </row>
    <row r="694" spans="1:7" x14ac:dyDescent="0.3">
      <c r="A694" t="s">
        <v>136</v>
      </c>
      <c r="B694" t="s">
        <v>3</v>
      </c>
      <c r="C694">
        <v>34.625999999999998</v>
      </c>
      <c r="D694">
        <v>34.637</v>
      </c>
      <c r="E694">
        <v>34.142000000000003</v>
      </c>
      <c r="F694">
        <v>33.649000000000001</v>
      </c>
      <c r="G694">
        <f t="shared" si="10"/>
        <v>34.337100000000007</v>
      </c>
    </row>
    <row r="695" spans="1:7" x14ac:dyDescent="0.3">
      <c r="A695" t="s">
        <v>137</v>
      </c>
      <c r="B695" t="s">
        <v>3</v>
      </c>
      <c r="C695">
        <v>34.625999999999998</v>
      </c>
      <c r="D695">
        <v>34.637</v>
      </c>
      <c r="E695">
        <v>34.142000000000003</v>
      </c>
      <c r="F695">
        <v>33.649000000000001</v>
      </c>
      <c r="G695">
        <f t="shared" si="10"/>
        <v>34.337100000000007</v>
      </c>
    </row>
    <row r="696" spans="1:7" x14ac:dyDescent="0.3">
      <c r="A696" t="s">
        <v>138</v>
      </c>
      <c r="B696" t="s">
        <v>3</v>
      </c>
      <c r="C696">
        <v>34.625999999999998</v>
      </c>
      <c r="D696">
        <v>34.637</v>
      </c>
      <c r="E696">
        <v>34.142000000000003</v>
      </c>
      <c r="F696">
        <v>33.649000000000001</v>
      </c>
      <c r="G696">
        <f t="shared" si="10"/>
        <v>34.337100000000007</v>
      </c>
    </row>
    <row r="697" spans="1:7" x14ac:dyDescent="0.3">
      <c r="A697" t="s">
        <v>139</v>
      </c>
      <c r="B697" t="s">
        <v>3</v>
      </c>
      <c r="C697">
        <v>34.625999999999998</v>
      </c>
      <c r="D697">
        <v>34.637</v>
      </c>
      <c r="E697">
        <v>33.643000000000001</v>
      </c>
      <c r="F697">
        <v>33.649000000000001</v>
      </c>
      <c r="G697">
        <f t="shared" si="10"/>
        <v>34.237300000000005</v>
      </c>
    </row>
    <row r="698" spans="1:7" x14ac:dyDescent="0.3">
      <c r="A698" t="s">
        <v>140</v>
      </c>
      <c r="B698" t="s">
        <v>3</v>
      </c>
      <c r="C698">
        <v>34.625999999999998</v>
      </c>
      <c r="D698">
        <v>34.637</v>
      </c>
      <c r="E698">
        <v>33.643000000000001</v>
      </c>
      <c r="F698">
        <v>33.151000000000003</v>
      </c>
      <c r="G698">
        <f t="shared" si="10"/>
        <v>34.137700000000002</v>
      </c>
    </row>
    <row r="699" spans="1:7" x14ac:dyDescent="0.3">
      <c r="A699" t="s">
        <v>141</v>
      </c>
      <c r="B699" t="s">
        <v>3</v>
      </c>
      <c r="C699">
        <v>34.625999999999998</v>
      </c>
      <c r="D699">
        <v>34.637</v>
      </c>
      <c r="E699">
        <v>33.643000000000001</v>
      </c>
      <c r="F699">
        <v>33.151000000000003</v>
      </c>
      <c r="G699">
        <f t="shared" si="10"/>
        <v>34.137700000000002</v>
      </c>
    </row>
    <row r="700" spans="1:7" x14ac:dyDescent="0.3">
      <c r="A700" t="s">
        <v>142</v>
      </c>
      <c r="B700" t="s">
        <v>3</v>
      </c>
      <c r="C700">
        <v>34.625999999999998</v>
      </c>
      <c r="D700">
        <v>34.637</v>
      </c>
      <c r="E700">
        <v>33.643000000000001</v>
      </c>
      <c r="F700">
        <v>33.151000000000003</v>
      </c>
      <c r="G700">
        <f t="shared" si="10"/>
        <v>34.137700000000002</v>
      </c>
    </row>
    <row r="701" spans="1:7" x14ac:dyDescent="0.3">
      <c r="A701" t="s">
        <v>143</v>
      </c>
      <c r="B701" t="s">
        <v>3</v>
      </c>
      <c r="C701">
        <v>34.625999999999998</v>
      </c>
      <c r="D701">
        <v>34.637</v>
      </c>
      <c r="E701">
        <v>33.643000000000001</v>
      </c>
      <c r="F701">
        <v>33.649000000000001</v>
      </c>
      <c r="G701">
        <f t="shared" si="10"/>
        <v>34.237300000000005</v>
      </c>
    </row>
    <row r="702" spans="1:7" x14ac:dyDescent="0.3">
      <c r="A702" t="s">
        <v>144</v>
      </c>
      <c r="B702" t="s">
        <v>3</v>
      </c>
      <c r="C702">
        <v>34.625999999999998</v>
      </c>
      <c r="D702">
        <v>34.637</v>
      </c>
      <c r="E702">
        <v>33.643000000000001</v>
      </c>
      <c r="F702">
        <v>33.649000000000001</v>
      </c>
      <c r="G702">
        <f t="shared" si="10"/>
        <v>34.237300000000005</v>
      </c>
    </row>
    <row r="703" spans="1:7" x14ac:dyDescent="0.3">
      <c r="A703" t="s">
        <v>145</v>
      </c>
      <c r="B703" t="s">
        <v>3</v>
      </c>
      <c r="C703">
        <v>34.625999999999998</v>
      </c>
      <c r="D703">
        <v>34.637</v>
      </c>
      <c r="E703">
        <v>33.643000000000001</v>
      </c>
      <c r="F703">
        <v>33.649000000000001</v>
      </c>
      <c r="G703">
        <f t="shared" si="10"/>
        <v>34.237300000000005</v>
      </c>
    </row>
    <row r="704" spans="1:7" x14ac:dyDescent="0.3">
      <c r="A704" t="s">
        <v>146</v>
      </c>
      <c r="B704" t="s">
        <v>3</v>
      </c>
      <c r="C704">
        <v>34.625999999999998</v>
      </c>
      <c r="D704">
        <v>34.637</v>
      </c>
      <c r="E704">
        <v>33.643000000000001</v>
      </c>
      <c r="F704">
        <v>33.649000000000001</v>
      </c>
      <c r="G704">
        <f t="shared" si="10"/>
        <v>34.237300000000005</v>
      </c>
    </row>
    <row r="705" spans="1:7" x14ac:dyDescent="0.3">
      <c r="A705" t="s">
        <v>147</v>
      </c>
      <c r="B705" t="s">
        <v>3</v>
      </c>
      <c r="C705">
        <v>34.625999999999998</v>
      </c>
      <c r="D705">
        <v>34.637</v>
      </c>
      <c r="E705">
        <v>33.643000000000001</v>
      </c>
      <c r="F705">
        <v>33.649000000000001</v>
      </c>
      <c r="G705">
        <f t="shared" si="10"/>
        <v>34.237300000000005</v>
      </c>
    </row>
    <row r="706" spans="1:7" x14ac:dyDescent="0.3">
      <c r="A706" t="s">
        <v>148</v>
      </c>
      <c r="B706" t="s">
        <v>3</v>
      </c>
      <c r="C706">
        <v>34.625999999999998</v>
      </c>
      <c r="D706">
        <v>34.637</v>
      </c>
      <c r="E706">
        <v>33.643000000000001</v>
      </c>
      <c r="F706">
        <v>33.649000000000001</v>
      </c>
      <c r="G706">
        <f t="shared" si="10"/>
        <v>34.237300000000005</v>
      </c>
    </row>
    <row r="707" spans="1:7" x14ac:dyDescent="0.3">
      <c r="A707" t="s">
        <v>149</v>
      </c>
      <c r="B707" t="s">
        <v>3</v>
      </c>
      <c r="C707">
        <v>34.625999999999998</v>
      </c>
      <c r="D707">
        <v>34.637</v>
      </c>
      <c r="E707">
        <v>33.643000000000001</v>
      </c>
      <c r="F707">
        <v>33.151000000000003</v>
      </c>
      <c r="G707">
        <f t="shared" ref="G707:G770" si="11">0.3*C707+0.3*D707+0.2*E707+0.2*F707</f>
        <v>34.137700000000002</v>
      </c>
    </row>
    <row r="708" spans="1:7" x14ac:dyDescent="0.3">
      <c r="A708" t="s">
        <v>150</v>
      </c>
      <c r="B708" t="s">
        <v>3</v>
      </c>
      <c r="C708">
        <v>34.625999999999998</v>
      </c>
      <c r="D708">
        <v>34.637</v>
      </c>
      <c r="E708">
        <v>33.643000000000001</v>
      </c>
      <c r="F708">
        <v>33.151000000000003</v>
      </c>
      <c r="G708">
        <f t="shared" si="11"/>
        <v>34.137700000000002</v>
      </c>
    </row>
    <row r="709" spans="1:7" x14ac:dyDescent="0.3">
      <c r="A709" t="s">
        <v>151</v>
      </c>
      <c r="B709" t="s">
        <v>3</v>
      </c>
      <c r="C709">
        <v>34.625999999999998</v>
      </c>
      <c r="D709">
        <v>34.637</v>
      </c>
      <c r="E709">
        <v>33.643000000000001</v>
      </c>
      <c r="F709">
        <v>33.151000000000003</v>
      </c>
      <c r="G709">
        <f t="shared" si="11"/>
        <v>34.137700000000002</v>
      </c>
    </row>
    <row r="710" spans="1:7" x14ac:dyDescent="0.3">
      <c r="A710" t="s">
        <v>152</v>
      </c>
      <c r="B710" t="s">
        <v>3</v>
      </c>
      <c r="C710">
        <v>34.625999999999998</v>
      </c>
      <c r="D710">
        <v>34.137999999999998</v>
      </c>
      <c r="E710">
        <v>34.142000000000003</v>
      </c>
      <c r="F710">
        <v>33.151000000000003</v>
      </c>
      <c r="G710">
        <f t="shared" si="11"/>
        <v>34.087800000000001</v>
      </c>
    </row>
    <row r="711" spans="1:7" x14ac:dyDescent="0.3">
      <c r="A711" t="s">
        <v>153</v>
      </c>
      <c r="B711" t="s">
        <v>3</v>
      </c>
      <c r="C711">
        <v>34.625999999999998</v>
      </c>
      <c r="D711">
        <v>34.137999999999998</v>
      </c>
      <c r="E711">
        <v>33.643000000000001</v>
      </c>
      <c r="F711">
        <v>33.151000000000003</v>
      </c>
      <c r="G711">
        <f t="shared" si="11"/>
        <v>33.988</v>
      </c>
    </row>
    <row r="712" spans="1:7" x14ac:dyDescent="0.3">
      <c r="A712" t="s">
        <v>154</v>
      </c>
      <c r="B712" t="s">
        <v>3</v>
      </c>
      <c r="C712">
        <v>34.625999999999998</v>
      </c>
      <c r="D712">
        <v>34.137999999999998</v>
      </c>
      <c r="E712">
        <v>33.643000000000001</v>
      </c>
      <c r="F712">
        <v>33.151000000000003</v>
      </c>
      <c r="G712">
        <f t="shared" si="11"/>
        <v>33.988</v>
      </c>
    </row>
    <row r="713" spans="1:7" x14ac:dyDescent="0.3">
      <c r="A713" t="s">
        <v>155</v>
      </c>
      <c r="B713" t="s">
        <v>3</v>
      </c>
      <c r="C713">
        <v>34.625999999999998</v>
      </c>
      <c r="D713">
        <v>34.137999999999998</v>
      </c>
      <c r="E713">
        <v>33.643000000000001</v>
      </c>
      <c r="F713">
        <v>33.151000000000003</v>
      </c>
      <c r="G713">
        <f t="shared" si="11"/>
        <v>33.988</v>
      </c>
    </row>
    <row r="714" spans="1:7" x14ac:dyDescent="0.3">
      <c r="A714" t="s">
        <v>156</v>
      </c>
      <c r="B714" t="s">
        <v>3</v>
      </c>
      <c r="C714">
        <v>34.625999999999998</v>
      </c>
      <c r="D714">
        <v>34.137999999999998</v>
      </c>
      <c r="E714">
        <v>33.643000000000001</v>
      </c>
      <c r="F714">
        <v>33.151000000000003</v>
      </c>
      <c r="G714">
        <f t="shared" si="11"/>
        <v>33.988</v>
      </c>
    </row>
    <row r="715" spans="1:7" x14ac:dyDescent="0.3">
      <c r="A715" t="s">
        <v>157</v>
      </c>
      <c r="B715" t="s">
        <v>3</v>
      </c>
      <c r="C715">
        <v>34.625999999999998</v>
      </c>
      <c r="D715">
        <v>34.137999999999998</v>
      </c>
      <c r="E715">
        <v>33.643000000000001</v>
      </c>
      <c r="F715">
        <v>33.649000000000001</v>
      </c>
      <c r="G715">
        <f t="shared" si="11"/>
        <v>34.087599999999995</v>
      </c>
    </row>
    <row r="716" spans="1:7" x14ac:dyDescent="0.3">
      <c r="A716" t="s">
        <v>158</v>
      </c>
      <c r="B716" t="s">
        <v>3</v>
      </c>
      <c r="C716">
        <v>34.625999999999998</v>
      </c>
      <c r="D716">
        <v>34.137999999999998</v>
      </c>
      <c r="E716">
        <v>33.643000000000001</v>
      </c>
      <c r="F716">
        <v>33.151000000000003</v>
      </c>
      <c r="G716">
        <f t="shared" si="11"/>
        <v>33.988</v>
      </c>
    </row>
    <row r="717" spans="1:7" x14ac:dyDescent="0.3">
      <c r="A717" t="s">
        <v>159</v>
      </c>
      <c r="B717" t="s">
        <v>3</v>
      </c>
      <c r="C717">
        <v>34.625999999999998</v>
      </c>
      <c r="D717">
        <v>34.137999999999998</v>
      </c>
      <c r="E717">
        <v>33.643000000000001</v>
      </c>
      <c r="F717">
        <v>33.151000000000003</v>
      </c>
      <c r="G717">
        <f t="shared" si="11"/>
        <v>33.988</v>
      </c>
    </row>
    <row r="718" spans="1:7" x14ac:dyDescent="0.3">
      <c r="A718" t="s">
        <v>160</v>
      </c>
      <c r="B718" t="s">
        <v>3</v>
      </c>
      <c r="C718">
        <v>34.625999999999998</v>
      </c>
      <c r="D718">
        <v>34.637</v>
      </c>
      <c r="E718">
        <v>33.643000000000001</v>
      </c>
      <c r="F718">
        <v>33.151000000000003</v>
      </c>
      <c r="G718">
        <f t="shared" si="11"/>
        <v>34.137700000000002</v>
      </c>
    </row>
    <row r="719" spans="1:7" x14ac:dyDescent="0.3">
      <c r="A719" t="s">
        <v>161</v>
      </c>
      <c r="B719" t="s">
        <v>3</v>
      </c>
      <c r="C719">
        <v>34.625999999999998</v>
      </c>
      <c r="D719">
        <v>34.637</v>
      </c>
      <c r="E719">
        <v>33.643000000000001</v>
      </c>
      <c r="F719">
        <v>33.151000000000003</v>
      </c>
      <c r="G719">
        <f t="shared" si="11"/>
        <v>34.137700000000002</v>
      </c>
    </row>
    <row r="720" spans="1:7" x14ac:dyDescent="0.3">
      <c r="A720" t="s">
        <v>162</v>
      </c>
      <c r="B720" t="s">
        <v>3</v>
      </c>
      <c r="C720">
        <v>34.625999999999998</v>
      </c>
      <c r="D720">
        <v>34.637</v>
      </c>
      <c r="E720">
        <v>33.643000000000001</v>
      </c>
      <c r="F720">
        <v>33.151000000000003</v>
      </c>
      <c r="G720">
        <f t="shared" si="11"/>
        <v>34.137700000000002</v>
      </c>
    </row>
    <row r="721" spans="1:7" x14ac:dyDescent="0.3">
      <c r="A721" t="s">
        <v>163</v>
      </c>
      <c r="B721" t="s">
        <v>3</v>
      </c>
      <c r="C721">
        <v>34.625999999999998</v>
      </c>
      <c r="D721">
        <v>34.637</v>
      </c>
      <c r="E721">
        <v>33.643000000000001</v>
      </c>
      <c r="F721">
        <v>33.151000000000003</v>
      </c>
      <c r="G721">
        <f t="shared" si="11"/>
        <v>34.137700000000002</v>
      </c>
    </row>
    <row r="722" spans="1:7" x14ac:dyDescent="0.3">
      <c r="A722" t="s">
        <v>164</v>
      </c>
      <c r="B722" t="s">
        <v>3</v>
      </c>
      <c r="C722">
        <v>34.625999999999998</v>
      </c>
      <c r="D722">
        <v>34.637</v>
      </c>
      <c r="E722">
        <v>33.643000000000001</v>
      </c>
      <c r="F722">
        <v>33.151000000000003</v>
      </c>
      <c r="G722">
        <f t="shared" si="11"/>
        <v>34.137700000000002</v>
      </c>
    </row>
    <row r="723" spans="1:7" x14ac:dyDescent="0.3">
      <c r="A723" t="s">
        <v>165</v>
      </c>
      <c r="B723" t="s">
        <v>3</v>
      </c>
      <c r="C723">
        <v>34.625999999999998</v>
      </c>
      <c r="D723">
        <v>34.137999999999998</v>
      </c>
      <c r="E723">
        <v>33.643000000000001</v>
      </c>
      <c r="F723">
        <v>33.151000000000003</v>
      </c>
      <c r="G723">
        <f t="shared" si="11"/>
        <v>33.988</v>
      </c>
    </row>
    <row r="724" spans="1:7" x14ac:dyDescent="0.3">
      <c r="A724" t="s">
        <v>166</v>
      </c>
      <c r="B724" t="s">
        <v>3</v>
      </c>
      <c r="C724">
        <v>34.625999999999998</v>
      </c>
      <c r="D724">
        <v>34.137999999999998</v>
      </c>
      <c r="E724">
        <v>33.643000000000001</v>
      </c>
      <c r="F724">
        <v>33.151000000000003</v>
      </c>
      <c r="G724">
        <f t="shared" si="11"/>
        <v>33.988</v>
      </c>
    </row>
    <row r="725" spans="1:7" x14ac:dyDescent="0.3">
      <c r="A725" t="s">
        <v>167</v>
      </c>
      <c r="B725" t="s">
        <v>3</v>
      </c>
      <c r="C725">
        <v>34.625999999999998</v>
      </c>
      <c r="D725">
        <v>34.137999999999998</v>
      </c>
      <c r="E725">
        <v>33.643000000000001</v>
      </c>
      <c r="F725">
        <v>33.151000000000003</v>
      </c>
      <c r="G725">
        <f t="shared" si="11"/>
        <v>33.988</v>
      </c>
    </row>
    <row r="726" spans="1:7" x14ac:dyDescent="0.3">
      <c r="A726" t="s">
        <v>168</v>
      </c>
      <c r="B726" t="s">
        <v>3</v>
      </c>
      <c r="C726">
        <v>34.625999999999998</v>
      </c>
      <c r="D726">
        <v>34.637</v>
      </c>
      <c r="E726">
        <v>33.643000000000001</v>
      </c>
      <c r="F726">
        <v>33.151000000000003</v>
      </c>
      <c r="G726">
        <f t="shared" si="11"/>
        <v>34.137700000000002</v>
      </c>
    </row>
    <row r="727" spans="1:7" x14ac:dyDescent="0.3">
      <c r="A727" t="s">
        <v>169</v>
      </c>
      <c r="B727" t="s">
        <v>3</v>
      </c>
      <c r="C727">
        <v>34.625999999999998</v>
      </c>
      <c r="D727">
        <v>34.637</v>
      </c>
      <c r="E727">
        <v>33.643000000000001</v>
      </c>
      <c r="F727">
        <v>33.151000000000003</v>
      </c>
      <c r="G727">
        <f t="shared" si="11"/>
        <v>34.137700000000002</v>
      </c>
    </row>
    <row r="728" spans="1:7" x14ac:dyDescent="0.3">
      <c r="A728" t="s">
        <v>170</v>
      </c>
      <c r="B728" t="s">
        <v>3</v>
      </c>
      <c r="C728">
        <v>34.625999999999998</v>
      </c>
      <c r="D728">
        <v>34.637</v>
      </c>
      <c r="E728">
        <v>33.643000000000001</v>
      </c>
      <c r="F728">
        <v>33.151000000000003</v>
      </c>
      <c r="G728">
        <f t="shared" si="11"/>
        <v>34.137700000000002</v>
      </c>
    </row>
    <row r="729" spans="1:7" x14ac:dyDescent="0.3">
      <c r="A729" t="s">
        <v>171</v>
      </c>
      <c r="B729" t="s">
        <v>3</v>
      </c>
      <c r="C729">
        <v>34.625999999999998</v>
      </c>
      <c r="D729">
        <v>34.637</v>
      </c>
      <c r="E729">
        <v>33.643000000000001</v>
      </c>
      <c r="F729">
        <v>33.151000000000003</v>
      </c>
      <c r="G729">
        <f t="shared" si="11"/>
        <v>34.137700000000002</v>
      </c>
    </row>
    <row r="730" spans="1:7" x14ac:dyDescent="0.3">
      <c r="A730" t="s">
        <v>172</v>
      </c>
      <c r="B730" t="s">
        <v>3</v>
      </c>
      <c r="C730">
        <v>34.625999999999998</v>
      </c>
      <c r="D730">
        <v>34.637</v>
      </c>
      <c r="E730">
        <v>33.643000000000001</v>
      </c>
      <c r="F730">
        <v>33.151000000000003</v>
      </c>
      <c r="G730">
        <f t="shared" si="11"/>
        <v>34.137700000000002</v>
      </c>
    </row>
    <row r="731" spans="1:7" x14ac:dyDescent="0.3">
      <c r="A731" t="s">
        <v>173</v>
      </c>
      <c r="B731" t="s">
        <v>3</v>
      </c>
      <c r="C731">
        <v>34.625999999999998</v>
      </c>
      <c r="D731">
        <v>34.637</v>
      </c>
      <c r="E731">
        <v>33.643000000000001</v>
      </c>
      <c r="F731">
        <v>33.649000000000001</v>
      </c>
      <c r="G731">
        <f t="shared" si="11"/>
        <v>34.237300000000005</v>
      </c>
    </row>
    <row r="732" spans="1:7" x14ac:dyDescent="0.3">
      <c r="A732" t="s">
        <v>174</v>
      </c>
      <c r="B732" t="s">
        <v>3</v>
      </c>
      <c r="C732">
        <v>34.625999999999998</v>
      </c>
      <c r="D732">
        <v>34.637</v>
      </c>
      <c r="E732">
        <v>33.643000000000001</v>
      </c>
      <c r="F732">
        <v>33.649000000000001</v>
      </c>
      <c r="G732">
        <f t="shared" si="11"/>
        <v>34.237300000000005</v>
      </c>
    </row>
    <row r="733" spans="1:7" x14ac:dyDescent="0.3">
      <c r="A733" t="s">
        <v>175</v>
      </c>
      <c r="B733" t="s">
        <v>3</v>
      </c>
      <c r="C733">
        <v>34.625999999999998</v>
      </c>
      <c r="D733">
        <v>34.637</v>
      </c>
      <c r="E733">
        <v>33.643000000000001</v>
      </c>
      <c r="F733">
        <v>33.649000000000001</v>
      </c>
      <c r="G733">
        <f t="shared" si="11"/>
        <v>34.237300000000005</v>
      </c>
    </row>
    <row r="734" spans="1:7" x14ac:dyDescent="0.3">
      <c r="A734" t="s">
        <v>176</v>
      </c>
      <c r="B734" t="s">
        <v>3</v>
      </c>
      <c r="C734">
        <v>34.625999999999998</v>
      </c>
      <c r="D734">
        <v>34.637</v>
      </c>
      <c r="E734">
        <v>33.643000000000001</v>
      </c>
      <c r="F734">
        <v>33.151000000000003</v>
      </c>
      <c r="G734">
        <f t="shared" si="11"/>
        <v>34.137700000000002</v>
      </c>
    </row>
    <row r="735" spans="1:7" x14ac:dyDescent="0.3">
      <c r="A735" t="s">
        <v>177</v>
      </c>
      <c r="B735" t="s">
        <v>3</v>
      </c>
      <c r="C735">
        <v>34.625999999999998</v>
      </c>
      <c r="D735">
        <v>34.637</v>
      </c>
      <c r="E735">
        <v>33.643000000000001</v>
      </c>
      <c r="F735">
        <v>33.151000000000003</v>
      </c>
      <c r="G735">
        <f t="shared" si="11"/>
        <v>34.137700000000002</v>
      </c>
    </row>
    <row r="736" spans="1:7" x14ac:dyDescent="0.3">
      <c r="A736" t="s">
        <v>178</v>
      </c>
      <c r="B736" t="s">
        <v>3</v>
      </c>
      <c r="C736">
        <v>34.625999999999998</v>
      </c>
      <c r="D736">
        <v>34.637</v>
      </c>
      <c r="E736">
        <v>33.643000000000001</v>
      </c>
      <c r="F736">
        <v>33.151000000000003</v>
      </c>
      <c r="G736">
        <f t="shared" si="11"/>
        <v>34.137700000000002</v>
      </c>
    </row>
    <row r="737" spans="1:7" x14ac:dyDescent="0.3">
      <c r="A737" t="s">
        <v>179</v>
      </c>
      <c r="B737" t="s">
        <v>3</v>
      </c>
      <c r="C737">
        <v>35.125</v>
      </c>
      <c r="D737">
        <v>34.637</v>
      </c>
      <c r="E737">
        <v>33.643000000000001</v>
      </c>
      <c r="F737">
        <v>33.151000000000003</v>
      </c>
      <c r="G737">
        <f t="shared" si="11"/>
        <v>34.287399999999998</v>
      </c>
    </row>
    <row r="738" spans="1:7" x14ac:dyDescent="0.3">
      <c r="A738" t="s">
        <v>180</v>
      </c>
      <c r="B738" t="s">
        <v>3</v>
      </c>
      <c r="C738">
        <v>35.125</v>
      </c>
      <c r="D738">
        <v>34.637</v>
      </c>
      <c r="E738">
        <v>33.643000000000001</v>
      </c>
      <c r="F738">
        <v>33.151000000000003</v>
      </c>
      <c r="G738">
        <f t="shared" si="11"/>
        <v>34.287399999999998</v>
      </c>
    </row>
    <row r="739" spans="1:7" x14ac:dyDescent="0.3">
      <c r="A739" t="s">
        <v>181</v>
      </c>
      <c r="B739" t="s">
        <v>3</v>
      </c>
      <c r="C739">
        <v>35.125</v>
      </c>
      <c r="D739">
        <v>34.637</v>
      </c>
      <c r="E739">
        <v>33.643000000000001</v>
      </c>
      <c r="F739">
        <v>33.151000000000003</v>
      </c>
      <c r="G739">
        <f t="shared" si="11"/>
        <v>34.287399999999998</v>
      </c>
    </row>
    <row r="740" spans="1:7" x14ac:dyDescent="0.3">
      <c r="A740" t="s">
        <v>182</v>
      </c>
      <c r="B740" t="s">
        <v>3</v>
      </c>
      <c r="C740">
        <v>35.125</v>
      </c>
      <c r="D740">
        <v>34.637</v>
      </c>
      <c r="E740">
        <v>33.643000000000001</v>
      </c>
      <c r="F740">
        <v>33.151000000000003</v>
      </c>
      <c r="G740">
        <f t="shared" si="11"/>
        <v>34.287399999999998</v>
      </c>
    </row>
    <row r="741" spans="1:7" x14ac:dyDescent="0.3">
      <c r="A741" t="s">
        <v>183</v>
      </c>
      <c r="B741" t="s">
        <v>3</v>
      </c>
      <c r="C741">
        <v>35.125</v>
      </c>
      <c r="D741">
        <v>34.637</v>
      </c>
      <c r="E741">
        <v>33.643000000000001</v>
      </c>
      <c r="F741">
        <v>33.151000000000003</v>
      </c>
      <c r="G741">
        <f t="shared" si="11"/>
        <v>34.287399999999998</v>
      </c>
    </row>
    <row r="742" spans="1:7" x14ac:dyDescent="0.3">
      <c r="A742" t="s">
        <v>184</v>
      </c>
      <c r="B742" t="s">
        <v>3</v>
      </c>
      <c r="C742">
        <v>35.125</v>
      </c>
      <c r="D742">
        <v>34.637</v>
      </c>
      <c r="E742">
        <v>33.643000000000001</v>
      </c>
      <c r="F742">
        <v>33.151000000000003</v>
      </c>
      <c r="G742">
        <f t="shared" si="11"/>
        <v>34.287399999999998</v>
      </c>
    </row>
    <row r="743" spans="1:7" x14ac:dyDescent="0.3">
      <c r="A743" t="s">
        <v>185</v>
      </c>
      <c r="B743" t="s">
        <v>3</v>
      </c>
      <c r="C743">
        <v>35.125</v>
      </c>
      <c r="D743">
        <v>35.136000000000003</v>
      </c>
      <c r="E743">
        <v>33.643000000000001</v>
      </c>
      <c r="F743">
        <v>33.151000000000003</v>
      </c>
      <c r="G743">
        <f t="shared" si="11"/>
        <v>34.437100000000001</v>
      </c>
    </row>
    <row r="744" spans="1:7" x14ac:dyDescent="0.3">
      <c r="A744" t="s">
        <v>186</v>
      </c>
      <c r="B744" t="s">
        <v>3</v>
      </c>
      <c r="C744">
        <v>35.125</v>
      </c>
      <c r="D744">
        <v>35.136000000000003</v>
      </c>
      <c r="E744">
        <v>34.142000000000003</v>
      </c>
      <c r="F744">
        <v>33.151000000000003</v>
      </c>
      <c r="G744">
        <f t="shared" si="11"/>
        <v>34.536900000000003</v>
      </c>
    </row>
    <row r="745" spans="1:7" x14ac:dyDescent="0.3">
      <c r="A745" t="s">
        <v>187</v>
      </c>
      <c r="B745" t="s">
        <v>3</v>
      </c>
      <c r="C745">
        <v>35.622999999999998</v>
      </c>
      <c r="D745">
        <v>35.136000000000003</v>
      </c>
      <c r="E745">
        <v>34.142000000000003</v>
      </c>
      <c r="F745">
        <v>33.151000000000003</v>
      </c>
      <c r="G745">
        <f t="shared" si="11"/>
        <v>34.686300000000003</v>
      </c>
    </row>
    <row r="746" spans="1:7" x14ac:dyDescent="0.3">
      <c r="A746" t="s">
        <v>188</v>
      </c>
      <c r="B746" t="s">
        <v>3</v>
      </c>
      <c r="C746">
        <v>35.125</v>
      </c>
      <c r="D746">
        <v>35.136000000000003</v>
      </c>
      <c r="E746">
        <v>34.142000000000003</v>
      </c>
      <c r="F746">
        <v>33.649000000000001</v>
      </c>
      <c r="G746">
        <f t="shared" si="11"/>
        <v>34.636499999999998</v>
      </c>
    </row>
    <row r="747" spans="1:7" x14ac:dyDescent="0.3">
      <c r="A747" t="s">
        <v>189</v>
      </c>
      <c r="B747" t="s">
        <v>3</v>
      </c>
      <c r="C747">
        <v>35.622999999999998</v>
      </c>
      <c r="D747">
        <v>35.634</v>
      </c>
      <c r="E747">
        <v>34.640999999999998</v>
      </c>
      <c r="F747">
        <v>34.646999999999998</v>
      </c>
      <c r="G747">
        <f t="shared" si="11"/>
        <v>35.234699999999997</v>
      </c>
    </row>
    <row r="748" spans="1:7" x14ac:dyDescent="0.3">
      <c r="A748" t="s">
        <v>190</v>
      </c>
      <c r="B748" t="s">
        <v>3</v>
      </c>
      <c r="C748">
        <v>35.622999999999998</v>
      </c>
      <c r="D748">
        <v>35.634</v>
      </c>
      <c r="E748">
        <v>34.640999999999998</v>
      </c>
      <c r="F748">
        <v>35.146000000000001</v>
      </c>
      <c r="G748">
        <f t="shared" si="11"/>
        <v>35.334499999999998</v>
      </c>
    </row>
    <row r="749" spans="1:7" x14ac:dyDescent="0.3">
      <c r="A749" t="s">
        <v>191</v>
      </c>
      <c r="B749" t="s">
        <v>3</v>
      </c>
      <c r="C749">
        <v>35.622999999999998</v>
      </c>
      <c r="D749">
        <v>35.634</v>
      </c>
      <c r="E749">
        <v>34.640999999999998</v>
      </c>
      <c r="F749">
        <v>35.146000000000001</v>
      </c>
      <c r="G749">
        <f t="shared" si="11"/>
        <v>35.334499999999998</v>
      </c>
    </row>
    <row r="750" spans="1:7" x14ac:dyDescent="0.3">
      <c r="A750" t="s">
        <v>192</v>
      </c>
      <c r="B750" t="s">
        <v>3</v>
      </c>
      <c r="C750">
        <v>36.122</v>
      </c>
      <c r="D750">
        <v>36.133000000000003</v>
      </c>
      <c r="E750">
        <v>34.640999999999998</v>
      </c>
      <c r="F750">
        <v>36.143000000000001</v>
      </c>
      <c r="G750">
        <f t="shared" si="11"/>
        <v>35.833299999999994</v>
      </c>
    </row>
    <row r="751" spans="1:7" x14ac:dyDescent="0.3">
      <c r="A751" t="s">
        <v>193</v>
      </c>
      <c r="B751" t="s">
        <v>3</v>
      </c>
      <c r="C751">
        <v>36.122</v>
      </c>
      <c r="D751">
        <v>36.133000000000003</v>
      </c>
      <c r="E751">
        <v>35.14</v>
      </c>
      <c r="F751">
        <v>36.143000000000001</v>
      </c>
      <c r="G751">
        <f t="shared" si="11"/>
        <v>35.933099999999996</v>
      </c>
    </row>
    <row r="752" spans="1:7" x14ac:dyDescent="0.3">
      <c r="A752" t="s">
        <v>194</v>
      </c>
      <c r="B752" t="s">
        <v>3</v>
      </c>
      <c r="C752">
        <v>36.122</v>
      </c>
      <c r="D752">
        <v>36.133000000000003</v>
      </c>
      <c r="E752">
        <v>34.640999999999998</v>
      </c>
      <c r="F752">
        <v>36.143000000000001</v>
      </c>
      <c r="G752">
        <f t="shared" si="11"/>
        <v>35.833299999999994</v>
      </c>
    </row>
    <row r="753" spans="1:7" x14ac:dyDescent="0.3">
      <c r="A753" t="s">
        <v>195</v>
      </c>
      <c r="B753" t="s">
        <v>3</v>
      </c>
      <c r="C753">
        <v>36.122</v>
      </c>
      <c r="D753">
        <v>36.133000000000003</v>
      </c>
      <c r="E753">
        <v>34.640999999999998</v>
      </c>
      <c r="F753">
        <v>36.143000000000001</v>
      </c>
      <c r="G753">
        <f t="shared" si="11"/>
        <v>35.833299999999994</v>
      </c>
    </row>
    <row r="754" spans="1:7" x14ac:dyDescent="0.3">
      <c r="A754" t="s">
        <v>196</v>
      </c>
      <c r="B754" t="s">
        <v>3</v>
      </c>
      <c r="C754">
        <v>36.122</v>
      </c>
      <c r="D754">
        <v>36.133000000000003</v>
      </c>
      <c r="E754">
        <v>34.640999999999998</v>
      </c>
      <c r="F754">
        <v>36.143000000000001</v>
      </c>
      <c r="G754">
        <f t="shared" si="11"/>
        <v>35.833299999999994</v>
      </c>
    </row>
    <row r="755" spans="1:7" x14ac:dyDescent="0.3">
      <c r="A755" t="s">
        <v>197</v>
      </c>
      <c r="B755" t="s">
        <v>3</v>
      </c>
      <c r="C755">
        <v>36.122</v>
      </c>
      <c r="D755">
        <v>36.133000000000003</v>
      </c>
      <c r="E755">
        <v>34.640999999999998</v>
      </c>
      <c r="F755">
        <v>35.643999999999998</v>
      </c>
      <c r="G755">
        <f t="shared" si="11"/>
        <v>35.733499999999999</v>
      </c>
    </row>
    <row r="756" spans="1:7" x14ac:dyDescent="0.3">
      <c r="A756" t="s">
        <v>198</v>
      </c>
      <c r="B756" t="s">
        <v>3</v>
      </c>
      <c r="C756">
        <v>36.122</v>
      </c>
      <c r="D756">
        <v>36.133000000000003</v>
      </c>
      <c r="E756">
        <v>34.640999999999998</v>
      </c>
      <c r="F756">
        <v>35.643999999999998</v>
      </c>
      <c r="G756">
        <f t="shared" si="11"/>
        <v>35.733499999999999</v>
      </c>
    </row>
    <row r="757" spans="1:7" x14ac:dyDescent="0.3">
      <c r="A757" t="s">
        <v>199</v>
      </c>
      <c r="B757" t="s">
        <v>3</v>
      </c>
      <c r="C757">
        <v>35.622999999999998</v>
      </c>
      <c r="D757">
        <v>35.634</v>
      </c>
      <c r="E757">
        <v>34.640999999999998</v>
      </c>
      <c r="F757">
        <v>35.643999999999998</v>
      </c>
      <c r="G757">
        <f t="shared" si="11"/>
        <v>35.434100000000001</v>
      </c>
    </row>
    <row r="758" spans="1:7" x14ac:dyDescent="0.3">
      <c r="A758" t="s">
        <v>200</v>
      </c>
      <c r="B758" t="s">
        <v>3</v>
      </c>
      <c r="C758">
        <v>35.622999999999998</v>
      </c>
      <c r="D758">
        <v>35.634</v>
      </c>
      <c r="E758">
        <v>34.640999999999998</v>
      </c>
      <c r="F758">
        <v>35.643999999999998</v>
      </c>
      <c r="G758">
        <f t="shared" si="11"/>
        <v>35.434100000000001</v>
      </c>
    </row>
    <row r="759" spans="1:7" x14ac:dyDescent="0.3">
      <c r="A759" t="s">
        <v>201</v>
      </c>
      <c r="B759" t="s">
        <v>3</v>
      </c>
      <c r="C759">
        <v>35.622999999999998</v>
      </c>
      <c r="D759">
        <v>35.634</v>
      </c>
      <c r="E759">
        <v>34.640999999999998</v>
      </c>
      <c r="F759">
        <v>35.643999999999998</v>
      </c>
      <c r="G759">
        <f t="shared" si="11"/>
        <v>35.434100000000001</v>
      </c>
    </row>
    <row r="760" spans="1:7" x14ac:dyDescent="0.3">
      <c r="A760" t="s">
        <v>202</v>
      </c>
      <c r="B760" t="s">
        <v>3</v>
      </c>
      <c r="C760">
        <v>35.622999999999998</v>
      </c>
      <c r="D760">
        <v>35.634</v>
      </c>
      <c r="E760">
        <v>34.640999999999998</v>
      </c>
      <c r="F760">
        <v>35.643999999999998</v>
      </c>
      <c r="G760">
        <f t="shared" si="11"/>
        <v>35.434100000000001</v>
      </c>
    </row>
    <row r="761" spans="1:7" x14ac:dyDescent="0.3">
      <c r="A761" t="s">
        <v>203</v>
      </c>
      <c r="B761" t="s">
        <v>3</v>
      </c>
      <c r="C761">
        <v>35.622999999999998</v>
      </c>
      <c r="D761">
        <v>35.634</v>
      </c>
      <c r="E761">
        <v>34.640999999999998</v>
      </c>
      <c r="F761">
        <v>35.643999999999998</v>
      </c>
      <c r="G761">
        <f t="shared" si="11"/>
        <v>35.434100000000001</v>
      </c>
    </row>
    <row r="762" spans="1:7" x14ac:dyDescent="0.3">
      <c r="A762" t="s">
        <v>204</v>
      </c>
      <c r="B762" t="s">
        <v>3</v>
      </c>
      <c r="C762">
        <v>35.622999999999998</v>
      </c>
      <c r="D762">
        <v>35.634</v>
      </c>
      <c r="E762">
        <v>34.640999999999998</v>
      </c>
      <c r="F762">
        <v>35.643999999999998</v>
      </c>
      <c r="G762">
        <f t="shared" si="11"/>
        <v>35.434100000000001</v>
      </c>
    </row>
    <row r="763" spans="1:7" x14ac:dyDescent="0.3">
      <c r="A763" t="s">
        <v>205</v>
      </c>
      <c r="B763" t="s">
        <v>3</v>
      </c>
      <c r="C763">
        <v>35.622999999999998</v>
      </c>
      <c r="D763">
        <v>35.634</v>
      </c>
      <c r="E763">
        <v>34.640999999999998</v>
      </c>
      <c r="F763">
        <v>35.643999999999998</v>
      </c>
      <c r="G763">
        <f t="shared" si="11"/>
        <v>35.434100000000001</v>
      </c>
    </row>
    <row r="764" spans="1:7" x14ac:dyDescent="0.3">
      <c r="A764" t="s">
        <v>206</v>
      </c>
      <c r="B764" t="s">
        <v>3</v>
      </c>
      <c r="C764">
        <v>35.622999999999998</v>
      </c>
      <c r="D764">
        <v>35.634</v>
      </c>
      <c r="E764">
        <v>34.640999999999998</v>
      </c>
      <c r="F764">
        <v>35.643999999999998</v>
      </c>
      <c r="G764">
        <f t="shared" si="11"/>
        <v>35.434100000000001</v>
      </c>
    </row>
    <row r="765" spans="1:7" x14ac:dyDescent="0.3">
      <c r="A765" t="s">
        <v>207</v>
      </c>
      <c r="B765" t="s">
        <v>3</v>
      </c>
      <c r="C765">
        <v>36.122</v>
      </c>
      <c r="D765">
        <v>35.634</v>
      </c>
      <c r="E765">
        <v>34.640999999999998</v>
      </c>
      <c r="F765">
        <v>35.643999999999998</v>
      </c>
      <c r="G765">
        <f t="shared" si="11"/>
        <v>35.583799999999997</v>
      </c>
    </row>
    <row r="766" spans="1:7" x14ac:dyDescent="0.3">
      <c r="A766" t="s">
        <v>208</v>
      </c>
      <c r="B766" t="s">
        <v>3</v>
      </c>
      <c r="C766">
        <v>35.622999999999998</v>
      </c>
      <c r="D766">
        <v>35.634</v>
      </c>
      <c r="E766">
        <v>34.640999999999998</v>
      </c>
      <c r="F766">
        <v>35.643999999999998</v>
      </c>
      <c r="G766">
        <f t="shared" si="11"/>
        <v>35.434100000000001</v>
      </c>
    </row>
    <row r="767" spans="1:7" x14ac:dyDescent="0.3">
      <c r="A767" t="s">
        <v>209</v>
      </c>
      <c r="B767" t="s">
        <v>3</v>
      </c>
      <c r="C767">
        <v>35.622999999999998</v>
      </c>
      <c r="D767">
        <v>36.133000000000003</v>
      </c>
      <c r="E767">
        <v>34.640999999999998</v>
      </c>
      <c r="F767">
        <v>35.643999999999998</v>
      </c>
      <c r="G767">
        <f t="shared" si="11"/>
        <v>35.583800000000004</v>
      </c>
    </row>
    <row r="768" spans="1:7" x14ac:dyDescent="0.3">
      <c r="A768" t="s">
        <v>210</v>
      </c>
      <c r="B768" t="s">
        <v>3</v>
      </c>
      <c r="C768">
        <v>35.622999999999998</v>
      </c>
      <c r="D768">
        <v>36.133000000000003</v>
      </c>
      <c r="E768">
        <v>35.14</v>
      </c>
      <c r="F768">
        <v>35.643999999999998</v>
      </c>
      <c r="G768">
        <f t="shared" si="11"/>
        <v>35.683599999999998</v>
      </c>
    </row>
    <row r="769" spans="1:7" x14ac:dyDescent="0.3">
      <c r="A769" t="s">
        <v>211</v>
      </c>
      <c r="B769" t="s">
        <v>3</v>
      </c>
      <c r="C769">
        <v>35.622999999999998</v>
      </c>
      <c r="D769">
        <v>35.634</v>
      </c>
      <c r="E769">
        <v>34.640999999999998</v>
      </c>
      <c r="F769">
        <v>35.146000000000001</v>
      </c>
      <c r="G769">
        <f t="shared" si="11"/>
        <v>35.334499999999998</v>
      </c>
    </row>
    <row r="770" spans="1:7" x14ac:dyDescent="0.3">
      <c r="A770" t="s">
        <v>212</v>
      </c>
      <c r="B770" t="s">
        <v>3</v>
      </c>
      <c r="C770">
        <v>35.622999999999998</v>
      </c>
      <c r="D770">
        <v>36.133000000000003</v>
      </c>
      <c r="E770">
        <v>34.640999999999998</v>
      </c>
      <c r="F770">
        <v>35.146000000000001</v>
      </c>
      <c r="G770">
        <f t="shared" si="11"/>
        <v>35.484200000000001</v>
      </c>
    </row>
    <row r="771" spans="1:7" x14ac:dyDescent="0.3">
      <c r="A771" t="s">
        <v>213</v>
      </c>
      <c r="B771" t="s">
        <v>3</v>
      </c>
      <c r="C771">
        <v>35.622999999999998</v>
      </c>
      <c r="D771">
        <v>36.133000000000003</v>
      </c>
      <c r="E771">
        <v>34.640999999999998</v>
      </c>
      <c r="F771">
        <v>35.146000000000001</v>
      </c>
      <c r="G771">
        <f t="shared" ref="G771:G834" si="12">0.3*C771+0.3*D771+0.2*E771+0.2*F771</f>
        <v>35.484200000000001</v>
      </c>
    </row>
    <row r="772" spans="1:7" x14ac:dyDescent="0.3">
      <c r="A772" t="s">
        <v>214</v>
      </c>
      <c r="B772" t="s">
        <v>3</v>
      </c>
      <c r="C772">
        <v>35.622999999999998</v>
      </c>
      <c r="D772">
        <v>35.634</v>
      </c>
      <c r="E772">
        <v>35.14</v>
      </c>
      <c r="F772">
        <v>35.146000000000001</v>
      </c>
      <c r="G772">
        <f t="shared" si="12"/>
        <v>35.4343</v>
      </c>
    </row>
    <row r="773" spans="1:7" x14ac:dyDescent="0.3">
      <c r="A773" t="s">
        <v>215</v>
      </c>
      <c r="B773" t="s">
        <v>3</v>
      </c>
      <c r="C773">
        <v>35.622999999999998</v>
      </c>
      <c r="D773">
        <v>35.634</v>
      </c>
      <c r="E773">
        <v>35.14</v>
      </c>
      <c r="F773">
        <v>35.146000000000001</v>
      </c>
      <c r="G773">
        <f t="shared" si="12"/>
        <v>35.4343</v>
      </c>
    </row>
    <row r="774" spans="1:7" x14ac:dyDescent="0.3">
      <c r="A774" t="s">
        <v>216</v>
      </c>
      <c r="B774" t="s">
        <v>3</v>
      </c>
      <c r="C774">
        <v>35.622999999999998</v>
      </c>
      <c r="D774">
        <v>36.133000000000003</v>
      </c>
      <c r="E774">
        <v>35.14</v>
      </c>
      <c r="F774">
        <v>35.146000000000001</v>
      </c>
      <c r="G774">
        <f t="shared" si="12"/>
        <v>35.584000000000003</v>
      </c>
    </row>
    <row r="775" spans="1:7" x14ac:dyDescent="0.3">
      <c r="A775" t="s">
        <v>217</v>
      </c>
      <c r="B775" t="s">
        <v>3</v>
      </c>
      <c r="C775">
        <v>35.622999999999998</v>
      </c>
      <c r="D775">
        <v>36.133000000000003</v>
      </c>
      <c r="E775">
        <v>34.640999999999998</v>
      </c>
      <c r="F775">
        <v>35.146000000000001</v>
      </c>
      <c r="G775">
        <f t="shared" si="12"/>
        <v>35.484200000000001</v>
      </c>
    </row>
    <row r="776" spans="1:7" x14ac:dyDescent="0.3">
      <c r="A776" t="s">
        <v>218</v>
      </c>
      <c r="B776" t="s">
        <v>3</v>
      </c>
      <c r="C776">
        <v>35.622999999999998</v>
      </c>
      <c r="D776">
        <v>36.133000000000003</v>
      </c>
      <c r="E776">
        <v>34.640999999999998</v>
      </c>
      <c r="F776">
        <v>35.146000000000001</v>
      </c>
      <c r="G776">
        <f t="shared" si="12"/>
        <v>35.484200000000001</v>
      </c>
    </row>
    <row r="777" spans="1:7" x14ac:dyDescent="0.3">
      <c r="A777" t="s">
        <v>219</v>
      </c>
      <c r="B777" t="s">
        <v>3</v>
      </c>
      <c r="C777">
        <v>35.622999999999998</v>
      </c>
      <c r="D777">
        <v>36.133000000000003</v>
      </c>
      <c r="E777">
        <v>34.640999999999998</v>
      </c>
      <c r="F777">
        <v>35.146000000000001</v>
      </c>
      <c r="G777">
        <f t="shared" si="12"/>
        <v>35.484200000000001</v>
      </c>
    </row>
    <row r="778" spans="1:7" x14ac:dyDescent="0.3">
      <c r="A778" t="s">
        <v>220</v>
      </c>
      <c r="B778" t="s">
        <v>3</v>
      </c>
      <c r="C778">
        <v>35.622999999999998</v>
      </c>
      <c r="D778">
        <v>36.133000000000003</v>
      </c>
      <c r="E778">
        <v>34.640999999999998</v>
      </c>
      <c r="F778">
        <v>35.146000000000001</v>
      </c>
      <c r="G778">
        <f t="shared" si="12"/>
        <v>35.484200000000001</v>
      </c>
    </row>
    <row r="779" spans="1:7" x14ac:dyDescent="0.3">
      <c r="A779" t="s">
        <v>221</v>
      </c>
      <c r="B779" t="s">
        <v>3</v>
      </c>
      <c r="C779">
        <v>35.622999999999998</v>
      </c>
      <c r="D779">
        <v>36.133000000000003</v>
      </c>
      <c r="E779">
        <v>34.640999999999998</v>
      </c>
      <c r="F779">
        <v>35.146000000000001</v>
      </c>
      <c r="G779">
        <f t="shared" si="12"/>
        <v>35.484200000000001</v>
      </c>
    </row>
    <row r="780" spans="1:7" x14ac:dyDescent="0.3">
      <c r="A780" t="s">
        <v>222</v>
      </c>
      <c r="B780" t="s">
        <v>3</v>
      </c>
      <c r="C780">
        <v>35.622999999999998</v>
      </c>
      <c r="D780">
        <v>36.133000000000003</v>
      </c>
      <c r="E780">
        <v>34.640999999999998</v>
      </c>
      <c r="F780">
        <v>35.146000000000001</v>
      </c>
      <c r="G780">
        <f t="shared" si="12"/>
        <v>35.484200000000001</v>
      </c>
    </row>
    <row r="781" spans="1:7" x14ac:dyDescent="0.3">
      <c r="A781" t="s">
        <v>223</v>
      </c>
      <c r="B781" t="s">
        <v>3</v>
      </c>
      <c r="C781">
        <v>35.622999999999998</v>
      </c>
      <c r="D781">
        <v>36.133000000000003</v>
      </c>
      <c r="E781">
        <v>35.14</v>
      </c>
      <c r="F781">
        <v>35.146000000000001</v>
      </c>
      <c r="G781">
        <f t="shared" si="12"/>
        <v>35.584000000000003</v>
      </c>
    </row>
    <row r="782" spans="1:7" x14ac:dyDescent="0.3">
      <c r="A782" t="s">
        <v>224</v>
      </c>
      <c r="B782" t="s">
        <v>3</v>
      </c>
      <c r="C782">
        <v>35.622999999999998</v>
      </c>
      <c r="D782">
        <v>36.133000000000003</v>
      </c>
      <c r="E782">
        <v>35.14</v>
      </c>
      <c r="F782">
        <v>35.146000000000001</v>
      </c>
      <c r="G782">
        <f t="shared" si="12"/>
        <v>35.584000000000003</v>
      </c>
    </row>
    <row r="783" spans="1:7" x14ac:dyDescent="0.3">
      <c r="A783" t="s">
        <v>225</v>
      </c>
      <c r="B783" t="s">
        <v>3</v>
      </c>
      <c r="C783">
        <v>35.622999999999998</v>
      </c>
      <c r="D783">
        <v>36.133000000000003</v>
      </c>
      <c r="E783">
        <v>34.640999999999998</v>
      </c>
      <c r="F783">
        <v>35.146000000000001</v>
      </c>
      <c r="G783">
        <f t="shared" si="12"/>
        <v>35.484200000000001</v>
      </c>
    </row>
    <row r="784" spans="1:7" x14ac:dyDescent="0.3">
      <c r="A784" t="s">
        <v>226</v>
      </c>
      <c r="B784" t="s">
        <v>3</v>
      </c>
      <c r="C784">
        <v>35.622999999999998</v>
      </c>
      <c r="D784">
        <v>36.133000000000003</v>
      </c>
      <c r="E784">
        <v>34.640999999999998</v>
      </c>
      <c r="F784">
        <v>34.646999999999998</v>
      </c>
      <c r="G784">
        <f t="shared" si="12"/>
        <v>35.384399999999999</v>
      </c>
    </row>
    <row r="785" spans="1:7" x14ac:dyDescent="0.3">
      <c r="A785" t="s">
        <v>227</v>
      </c>
      <c r="B785" t="s">
        <v>3</v>
      </c>
      <c r="C785">
        <v>35.622999999999998</v>
      </c>
      <c r="D785">
        <v>36.133000000000003</v>
      </c>
      <c r="E785">
        <v>35.14</v>
      </c>
      <c r="F785">
        <v>35.146000000000001</v>
      </c>
      <c r="G785">
        <f t="shared" si="12"/>
        <v>35.584000000000003</v>
      </c>
    </row>
    <row r="786" spans="1:7" x14ac:dyDescent="0.3">
      <c r="A786" t="s">
        <v>228</v>
      </c>
      <c r="B786" t="s">
        <v>3</v>
      </c>
      <c r="C786">
        <v>35.622999999999998</v>
      </c>
      <c r="D786">
        <v>36.133000000000003</v>
      </c>
      <c r="E786">
        <v>35.14</v>
      </c>
      <c r="F786">
        <v>35.146000000000001</v>
      </c>
      <c r="G786">
        <f t="shared" si="12"/>
        <v>35.584000000000003</v>
      </c>
    </row>
    <row r="787" spans="1:7" x14ac:dyDescent="0.3">
      <c r="A787" t="s">
        <v>229</v>
      </c>
      <c r="B787" t="s">
        <v>3</v>
      </c>
      <c r="C787">
        <v>35.622999999999998</v>
      </c>
      <c r="D787">
        <v>36.133000000000003</v>
      </c>
      <c r="E787">
        <v>35.14</v>
      </c>
      <c r="F787">
        <v>35.146000000000001</v>
      </c>
      <c r="G787">
        <f t="shared" si="12"/>
        <v>35.584000000000003</v>
      </c>
    </row>
    <row r="788" spans="1:7" x14ac:dyDescent="0.3">
      <c r="A788" t="s">
        <v>230</v>
      </c>
      <c r="B788" t="s">
        <v>3</v>
      </c>
      <c r="C788">
        <v>35.622999999999998</v>
      </c>
      <c r="D788">
        <v>36.133000000000003</v>
      </c>
      <c r="E788">
        <v>35.14</v>
      </c>
      <c r="F788">
        <v>35.146000000000001</v>
      </c>
      <c r="G788">
        <f t="shared" si="12"/>
        <v>35.584000000000003</v>
      </c>
    </row>
    <row r="789" spans="1:7" x14ac:dyDescent="0.3">
      <c r="A789" t="s">
        <v>231</v>
      </c>
      <c r="B789" t="s">
        <v>3</v>
      </c>
      <c r="C789">
        <v>35.622999999999998</v>
      </c>
      <c r="D789">
        <v>36.133000000000003</v>
      </c>
      <c r="E789">
        <v>35.14</v>
      </c>
      <c r="F789">
        <v>35.146000000000001</v>
      </c>
      <c r="G789">
        <f t="shared" si="12"/>
        <v>35.584000000000003</v>
      </c>
    </row>
    <row r="790" spans="1:7" x14ac:dyDescent="0.3">
      <c r="A790" t="s">
        <v>232</v>
      </c>
      <c r="B790" t="s">
        <v>3</v>
      </c>
      <c r="C790">
        <v>35.622999999999998</v>
      </c>
      <c r="D790">
        <v>36.133000000000003</v>
      </c>
      <c r="E790">
        <v>35.14</v>
      </c>
      <c r="F790">
        <v>34.646999999999998</v>
      </c>
      <c r="G790">
        <f t="shared" si="12"/>
        <v>35.484200000000001</v>
      </c>
    </row>
    <row r="791" spans="1:7" x14ac:dyDescent="0.3">
      <c r="A791" t="s">
        <v>233</v>
      </c>
      <c r="B791" t="s">
        <v>3</v>
      </c>
      <c r="C791">
        <v>35.622999999999998</v>
      </c>
      <c r="D791">
        <v>36.133000000000003</v>
      </c>
      <c r="E791">
        <v>35.14</v>
      </c>
      <c r="F791">
        <v>34.646999999999998</v>
      </c>
      <c r="G791">
        <f t="shared" si="12"/>
        <v>35.484200000000001</v>
      </c>
    </row>
    <row r="792" spans="1:7" x14ac:dyDescent="0.3">
      <c r="A792" t="s">
        <v>234</v>
      </c>
      <c r="B792" t="s">
        <v>3</v>
      </c>
      <c r="C792">
        <v>35.622999999999998</v>
      </c>
      <c r="D792">
        <v>36.133000000000003</v>
      </c>
      <c r="E792">
        <v>35.14</v>
      </c>
      <c r="F792">
        <v>34.646999999999998</v>
      </c>
      <c r="G792">
        <f t="shared" si="12"/>
        <v>35.484200000000001</v>
      </c>
    </row>
    <row r="793" spans="1:7" x14ac:dyDescent="0.3">
      <c r="A793" t="s">
        <v>235</v>
      </c>
      <c r="B793" t="s">
        <v>3</v>
      </c>
      <c r="C793">
        <v>35.622999999999998</v>
      </c>
      <c r="D793">
        <v>36.133000000000003</v>
      </c>
      <c r="E793">
        <v>35.14</v>
      </c>
      <c r="F793">
        <v>34.646999999999998</v>
      </c>
      <c r="G793">
        <f t="shared" si="12"/>
        <v>35.484200000000001</v>
      </c>
    </row>
    <row r="794" spans="1:7" x14ac:dyDescent="0.3">
      <c r="A794" t="s">
        <v>236</v>
      </c>
      <c r="B794" t="s">
        <v>3</v>
      </c>
      <c r="C794">
        <v>36.621000000000002</v>
      </c>
      <c r="D794">
        <v>36.631</v>
      </c>
      <c r="E794">
        <v>35.639000000000003</v>
      </c>
      <c r="F794">
        <v>35.146000000000001</v>
      </c>
      <c r="G794">
        <f t="shared" si="12"/>
        <v>36.132600000000004</v>
      </c>
    </row>
    <row r="795" spans="1:7" x14ac:dyDescent="0.3">
      <c r="A795" t="s">
        <v>237</v>
      </c>
      <c r="B795" t="s">
        <v>3</v>
      </c>
      <c r="C795">
        <v>37.119999999999997</v>
      </c>
      <c r="D795">
        <v>37.128999999999998</v>
      </c>
      <c r="E795">
        <v>35.639000000000003</v>
      </c>
      <c r="F795">
        <v>35.643999999999998</v>
      </c>
      <c r="G795">
        <f t="shared" si="12"/>
        <v>36.531299999999995</v>
      </c>
    </row>
    <row r="796" spans="1:7" x14ac:dyDescent="0.3">
      <c r="A796" t="s">
        <v>238</v>
      </c>
      <c r="B796" t="s">
        <v>3</v>
      </c>
      <c r="C796">
        <v>36.621000000000002</v>
      </c>
      <c r="D796">
        <v>37.128999999999998</v>
      </c>
      <c r="E796">
        <v>35.639000000000003</v>
      </c>
      <c r="F796">
        <v>35.643999999999998</v>
      </c>
      <c r="G796">
        <f t="shared" si="12"/>
        <v>36.381599999999999</v>
      </c>
    </row>
    <row r="797" spans="1:7" x14ac:dyDescent="0.3">
      <c r="A797" t="s">
        <v>239</v>
      </c>
      <c r="B797" t="s">
        <v>3</v>
      </c>
      <c r="C797">
        <v>36.621000000000002</v>
      </c>
      <c r="D797">
        <v>36.631</v>
      </c>
      <c r="E797">
        <v>35.639000000000003</v>
      </c>
      <c r="F797">
        <v>35.643999999999998</v>
      </c>
      <c r="G797">
        <f t="shared" si="12"/>
        <v>36.232199999999999</v>
      </c>
    </row>
    <row r="798" spans="1:7" x14ac:dyDescent="0.3">
      <c r="A798" t="s">
        <v>240</v>
      </c>
      <c r="B798" t="s">
        <v>3</v>
      </c>
      <c r="C798">
        <v>36.621000000000002</v>
      </c>
      <c r="D798">
        <v>36.631</v>
      </c>
      <c r="E798">
        <v>35.14</v>
      </c>
      <c r="F798">
        <v>35.643999999999998</v>
      </c>
      <c r="G798">
        <f t="shared" si="12"/>
        <v>36.132399999999997</v>
      </c>
    </row>
    <row r="799" spans="1:7" x14ac:dyDescent="0.3">
      <c r="A799" t="s">
        <v>241</v>
      </c>
      <c r="B799" t="s">
        <v>3</v>
      </c>
      <c r="C799">
        <v>36.122</v>
      </c>
      <c r="D799">
        <v>36.631</v>
      </c>
      <c r="E799">
        <v>35.14</v>
      </c>
      <c r="F799">
        <v>35.643999999999998</v>
      </c>
      <c r="G799">
        <f t="shared" si="12"/>
        <v>35.982699999999994</v>
      </c>
    </row>
    <row r="800" spans="1:7" x14ac:dyDescent="0.3">
      <c r="A800" t="s">
        <v>242</v>
      </c>
      <c r="B800" t="s">
        <v>3</v>
      </c>
      <c r="C800">
        <v>36.122</v>
      </c>
      <c r="D800">
        <v>36.133000000000003</v>
      </c>
      <c r="E800">
        <v>35.14</v>
      </c>
      <c r="F800">
        <v>35.146000000000001</v>
      </c>
      <c r="G800">
        <f t="shared" si="12"/>
        <v>35.733699999999999</v>
      </c>
    </row>
    <row r="801" spans="1:7" x14ac:dyDescent="0.3">
      <c r="A801" t="s">
        <v>243</v>
      </c>
      <c r="B801" t="s">
        <v>3</v>
      </c>
      <c r="C801">
        <v>36.122</v>
      </c>
      <c r="D801">
        <v>36.133000000000003</v>
      </c>
      <c r="E801">
        <v>35.14</v>
      </c>
      <c r="F801">
        <v>35.146000000000001</v>
      </c>
      <c r="G801">
        <f t="shared" si="12"/>
        <v>35.733699999999999</v>
      </c>
    </row>
    <row r="802" spans="1:7" x14ac:dyDescent="0.3">
      <c r="A802" t="s">
        <v>244</v>
      </c>
      <c r="B802" t="s">
        <v>3</v>
      </c>
      <c r="C802">
        <v>35.622999999999998</v>
      </c>
      <c r="D802">
        <v>36.133000000000003</v>
      </c>
      <c r="E802">
        <v>35.14</v>
      </c>
      <c r="F802">
        <v>35.146000000000001</v>
      </c>
      <c r="G802">
        <f t="shared" si="12"/>
        <v>35.584000000000003</v>
      </c>
    </row>
    <row r="803" spans="1:7" x14ac:dyDescent="0.3">
      <c r="A803" t="s">
        <v>245</v>
      </c>
      <c r="B803" t="s">
        <v>3</v>
      </c>
      <c r="C803">
        <v>35.622999999999998</v>
      </c>
      <c r="D803">
        <v>36.133000000000003</v>
      </c>
      <c r="E803">
        <v>34.640999999999998</v>
      </c>
      <c r="F803">
        <v>35.146000000000001</v>
      </c>
      <c r="G803">
        <f t="shared" si="12"/>
        <v>35.484200000000001</v>
      </c>
    </row>
    <row r="804" spans="1:7" x14ac:dyDescent="0.3">
      <c r="A804" t="s">
        <v>246</v>
      </c>
      <c r="B804" t="s">
        <v>3</v>
      </c>
      <c r="C804">
        <v>35.622999999999998</v>
      </c>
      <c r="D804">
        <v>36.133000000000003</v>
      </c>
      <c r="E804">
        <v>34.640999999999998</v>
      </c>
      <c r="F804">
        <v>35.146000000000001</v>
      </c>
      <c r="G804">
        <f t="shared" si="12"/>
        <v>35.484200000000001</v>
      </c>
    </row>
    <row r="805" spans="1:7" x14ac:dyDescent="0.3">
      <c r="A805" t="s">
        <v>247</v>
      </c>
      <c r="B805" t="s">
        <v>3</v>
      </c>
      <c r="C805">
        <v>35.622999999999998</v>
      </c>
      <c r="D805">
        <v>36.133000000000003</v>
      </c>
      <c r="E805">
        <v>34.640999999999998</v>
      </c>
      <c r="F805">
        <v>35.146000000000001</v>
      </c>
      <c r="G805">
        <f t="shared" si="12"/>
        <v>35.484200000000001</v>
      </c>
    </row>
    <row r="806" spans="1:7" x14ac:dyDescent="0.3">
      <c r="A806" t="s">
        <v>248</v>
      </c>
      <c r="B806" t="s">
        <v>3</v>
      </c>
      <c r="C806">
        <v>35.622999999999998</v>
      </c>
      <c r="D806">
        <v>36.133000000000003</v>
      </c>
      <c r="E806">
        <v>34.640999999999998</v>
      </c>
      <c r="F806">
        <v>35.146000000000001</v>
      </c>
      <c r="G806">
        <f t="shared" si="12"/>
        <v>35.484200000000001</v>
      </c>
    </row>
    <row r="807" spans="1:7" x14ac:dyDescent="0.3">
      <c r="A807" t="s">
        <v>249</v>
      </c>
      <c r="B807" t="s">
        <v>3</v>
      </c>
      <c r="C807">
        <v>35.622999999999998</v>
      </c>
      <c r="D807">
        <v>36.133000000000003</v>
      </c>
      <c r="E807">
        <v>35.14</v>
      </c>
      <c r="F807">
        <v>35.146000000000001</v>
      </c>
      <c r="G807">
        <f t="shared" si="12"/>
        <v>35.584000000000003</v>
      </c>
    </row>
    <row r="808" spans="1:7" x14ac:dyDescent="0.3">
      <c r="A808" t="s">
        <v>250</v>
      </c>
      <c r="B808" t="s">
        <v>3</v>
      </c>
      <c r="C808">
        <v>35.622999999999998</v>
      </c>
      <c r="D808">
        <v>36.133000000000003</v>
      </c>
      <c r="E808">
        <v>35.14</v>
      </c>
      <c r="F808">
        <v>35.146000000000001</v>
      </c>
      <c r="G808">
        <f t="shared" si="12"/>
        <v>35.584000000000003</v>
      </c>
    </row>
    <row r="809" spans="1:7" x14ac:dyDescent="0.3">
      <c r="A809" t="s">
        <v>251</v>
      </c>
      <c r="B809" t="s">
        <v>3</v>
      </c>
      <c r="C809">
        <v>35.622999999999998</v>
      </c>
      <c r="D809">
        <v>36.133000000000003</v>
      </c>
      <c r="E809">
        <v>35.14</v>
      </c>
      <c r="F809">
        <v>35.643999999999998</v>
      </c>
      <c r="G809">
        <f t="shared" si="12"/>
        <v>35.683599999999998</v>
      </c>
    </row>
    <row r="810" spans="1:7" x14ac:dyDescent="0.3">
      <c r="A810" t="s">
        <v>252</v>
      </c>
      <c r="B810" t="s">
        <v>3</v>
      </c>
      <c r="C810">
        <v>35.622999999999998</v>
      </c>
      <c r="D810">
        <v>36.133000000000003</v>
      </c>
      <c r="E810">
        <v>35.14</v>
      </c>
      <c r="F810">
        <v>35.643999999999998</v>
      </c>
      <c r="G810">
        <f t="shared" si="12"/>
        <v>35.683599999999998</v>
      </c>
    </row>
    <row r="811" spans="1:7" x14ac:dyDescent="0.3">
      <c r="A811" t="s">
        <v>253</v>
      </c>
      <c r="B811" t="s">
        <v>3</v>
      </c>
      <c r="C811">
        <v>35.622999999999998</v>
      </c>
      <c r="D811">
        <v>36.133000000000003</v>
      </c>
      <c r="E811">
        <v>35.14</v>
      </c>
      <c r="F811">
        <v>35.146000000000001</v>
      </c>
      <c r="G811">
        <f t="shared" si="12"/>
        <v>35.584000000000003</v>
      </c>
    </row>
    <row r="812" spans="1:7" x14ac:dyDescent="0.3">
      <c r="A812" t="s">
        <v>254</v>
      </c>
      <c r="B812" t="s">
        <v>3</v>
      </c>
      <c r="C812">
        <v>35.125</v>
      </c>
      <c r="D812">
        <v>35.634</v>
      </c>
      <c r="E812">
        <v>35.14</v>
      </c>
      <c r="F812">
        <v>35.146000000000001</v>
      </c>
      <c r="G812">
        <f t="shared" si="12"/>
        <v>35.2849</v>
      </c>
    </row>
    <row r="813" spans="1:7" x14ac:dyDescent="0.3">
      <c r="A813" t="s">
        <v>255</v>
      </c>
      <c r="B813" t="s">
        <v>3</v>
      </c>
      <c r="C813">
        <v>35.125</v>
      </c>
      <c r="D813">
        <v>36.133000000000003</v>
      </c>
      <c r="E813">
        <v>35.14</v>
      </c>
      <c r="F813">
        <v>35.146000000000001</v>
      </c>
      <c r="G813">
        <f t="shared" si="12"/>
        <v>35.434600000000003</v>
      </c>
    </row>
    <row r="814" spans="1:7" x14ac:dyDescent="0.3">
      <c r="A814" t="s">
        <v>256</v>
      </c>
      <c r="B814" t="s">
        <v>3</v>
      </c>
      <c r="C814">
        <v>35.622999999999998</v>
      </c>
      <c r="D814">
        <v>36.133000000000003</v>
      </c>
      <c r="E814">
        <v>35.639000000000003</v>
      </c>
      <c r="F814">
        <v>35.146000000000001</v>
      </c>
      <c r="G814">
        <f t="shared" si="12"/>
        <v>35.683800000000005</v>
      </c>
    </row>
    <row r="815" spans="1:7" x14ac:dyDescent="0.3">
      <c r="A815" t="s">
        <v>257</v>
      </c>
      <c r="B815" t="s">
        <v>3</v>
      </c>
      <c r="C815">
        <v>35.622999999999998</v>
      </c>
      <c r="D815">
        <v>36.133000000000003</v>
      </c>
      <c r="E815">
        <v>35.639000000000003</v>
      </c>
      <c r="F815">
        <v>35.146000000000001</v>
      </c>
      <c r="G815">
        <f t="shared" si="12"/>
        <v>35.683800000000005</v>
      </c>
    </row>
    <row r="816" spans="1:7" x14ac:dyDescent="0.3">
      <c r="A816" t="s">
        <v>258</v>
      </c>
      <c r="B816" t="s">
        <v>3</v>
      </c>
      <c r="C816">
        <v>35.622999999999998</v>
      </c>
      <c r="D816">
        <v>36.133000000000003</v>
      </c>
      <c r="E816">
        <v>35.639000000000003</v>
      </c>
      <c r="F816">
        <v>35.146000000000001</v>
      </c>
      <c r="G816">
        <f t="shared" si="12"/>
        <v>35.683800000000005</v>
      </c>
    </row>
    <row r="817" spans="1:7" x14ac:dyDescent="0.3">
      <c r="A817" t="s">
        <v>259</v>
      </c>
      <c r="B817" t="s">
        <v>3</v>
      </c>
      <c r="C817">
        <v>35.622999999999998</v>
      </c>
      <c r="D817">
        <v>36.133000000000003</v>
      </c>
      <c r="E817">
        <v>35.639000000000003</v>
      </c>
      <c r="F817">
        <v>35.146000000000001</v>
      </c>
      <c r="G817">
        <f t="shared" si="12"/>
        <v>35.683800000000005</v>
      </c>
    </row>
    <row r="818" spans="1:7" x14ac:dyDescent="0.3">
      <c r="A818" t="s">
        <v>260</v>
      </c>
      <c r="B818" t="s">
        <v>3</v>
      </c>
      <c r="C818">
        <v>35.622999999999998</v>
      </c>
      <c r="D818">
        <v>36.133000000000003</v>
      </c>
      <c r="E818">
        <v>35.639000000000003</v>
      </c>
      <c r="F818">
        <v>35.146000000000001</v>
      </c>
      <c r="G818">
        <f t="shared" si="12"/>
        <v>35.683800000000005</v>
      </c>
    </row>
    <row r="819" spans="1:7" x14ac:dyDescent="0.3">
      <c r="A819" t="s">
        <v>261</v>
      </c>
      <c r="B819" t="s">
        <v>3</v>
      </c>
      <c r="C819">
        <v>36.122</v>
      </c>
      <c r="D819">
        <v>36.133000000000003</v>
      </c>
      <c r="E819">
        <v>35.639000000000003</v>
      </c>
      <c r="F819">
        <v>35.146000000000001</v>
      </c>
      <c r="G819">
        <f t="shared" si="12"/>
        <v>35.833500000000001</v>
      </c>
    </row>
    <row r="820" spans="1:7" x14ac:dyDescent="0.3">
      <c r="A820" t="s">
        <v>262</v>
      </c>
      <c r="B820" t="s">
        <v>3</v>
      </c>
      <c r="C820">
        <v>36.122</v>
      </c>
      <c r="D820">
        <v>36.133000000000003</v>
      </c>
      <c r="E820">
        <v>35.639000000000003</v>
      </c>
      <c r="F820">
        <v>35.146000000000001</v>
      </c>
      <c r="G820">
        <f t="shared" si="12"/>
        <v>35.833500000000001</v>
      </c>
    </row>
    <row r="821" spans="1:7" x14ac:dyDescent="0.3">
      <c r="A821" t="s">
        <v>263</v>
      </c>
      <c r="B821" t="s">
        <v>3</v>
      </c>
      <c r="C821">
        <v>36.122</v>
      </c>
      <c r="D821">
        <v>36.133000000000003</v>
      </c>
      <c r="E821">
        <v>35.639000000000003</v>
      </c>
      <c r="F821">
        <v>35.146000000000001</v>
      </c>
      <c r="G821">
        <f t="shared" si="12"/>
        <v>35.833500000000001</v>
      </c>
    </row>
    <row r="822" spans="1:7" x14ac:dyDescent="0.3">
      <c r="A822" t="s">
        <v>264</v>
      </c>
      <c r="B822" t="s">
        <v>3</v>
      </c>
      <c r="C822">
        <v>36.122</v>
      </c>
      <c r="D822">
        <v>36.133000000000003</v>
      </c>
      <c r="E822">
        <v>35.639000000000003</v>
      </c>
      <c r="F822">
        <v>35.146000000000001</v>
      </c>
      <c r="G822">
        <f t="shared" si="12"/>
        <v>35.833500000000001</v>
      </c>
    </row>
    <row r="823" spans="1:7" x14ac:dyDescent="0.3">
      <c r="A823" t="s">
        <v>265</v>
      </c>
      <c r="B823" t="s">
        <v>3</v>
      </c>
      <c r="C823">
        <v>35.622999999999998</v>
      </c>
      <c r="D823">
        <v>36.133000000000003</v>
      </c>
      <c r="E823">
        <v>35.639000000000003</v>
      </c>
      <c r="F823">
        <v>35.146000000000001</v>
      </c>
      <c r="G823">
        <f t="shared" si="12"/>
        <v>35.683800000000005</v>
      </c>
    </row>
    <row r="824" spans="1:7" x14ac:dyDescent="0.3">
      <c r="A824" t="s">
        <v>266</v>
      </c>
      <c r="B824" t="s">
        <v>3</v>
      </c>
      <c r="C824">
        <v>35.622999999999998</v>
      </c>
      <c r="D824">
        <v>36.133000000000003</v>
      </c>
      <c r="E824">
        <v>35.639000000000003</v>
      </c>
      <c r="F824">
        <v>35.146000000000001</v>
      </c>
      <c r="G824">
        <f t="shared" si="12"/>
        <v>35.683800000000005</v>
      </c>
    </row>
    <row r="825" spans="1:7" x14ac:dyDescent="0.3">
      <c r="A825" t="s">
        <v>267</v>
      </c>
      <c r="B825" t="s">
        <v>3</v>
      </c>
      <c r="C825">
        <v>35.622999999999998</v>
      </c>
      <c r="D825">
        <v>36.133000000000003</v>
      </c>
      <c r="E825">
        <v>35.639000000000003</v>
      </c>
      <c r="F825">
        <v>35.146000000000001</v>
      </c>
      <c r="G825">
        <f t="shared" si="12"/>
        <v>35.683800000000005</v>
      </c>
    </row>
    <row r="826" spans="1:7" x14ac:dyDescent="0.3">
      <c r="A826" t="s">
        <v>268</v>
      </c>
      <c r="B826" t="s">
        <v>3</v>
      </c>
      <c r="C826">
        <v>35.622999999999998</v>
      </c>
      <c r="D826">
        <v>36.133000000000003</v>
      </c>
      <c r="E826">
        <v>35.639000000000003</v>
      </c>
      <c r="F826">
        <v>35.146000000000001</v>
      </c>
      <c r="G826">
        <f t="shared" si="12"/>
        <v>35.683800000000005</v>
      </c>
    </row>
    <row r="827" spans="1:7" x14ac:dyDescent="0.3">
      <c r="A827" t="s">
        <v>269</v>
      </c>
      <c r="B827" t="s">
        <v>3</v>
      </c>
      <c r="C827">
        <v>35.622999999999998</v>
      </c>
      <c r="D827">
        <v>36.133000000000003</v>
      </c>
      <c r="E827">
        <v>35.639000000000003</v>
      </c>
      <c r="F827">
        <v>34.646999999999998</v>
      </c>
      <c r="G827">
        <f t="shared" si="12"/>
        <v>35.584000000000003</v>
      </c>
    </row>
    <row r="828" spans="1:7" x14ac:dyDescent="0.3">
      <c r="A828" t="s">
        <v>270</v>
      </c>
      <c r="B828" t="s">
        <v>3</v>
      </c>
      <c r="C828">
        <v>35.622999999999998</v>
      </c>
      <c r="D828">
        <v>36.133000000000003</v>
      </c>
      <c r="E828">
        <v>35.639000000000003</v>
      </c>
      <c r="F828">
        <v>35.146000000000001</v>
      </c>
      <c r="G828">
        <f t="shared" si="12"/>
        <v>35.683800000000005</v>
      </c>
    </row>
    <row r="829" spans="1:7" x14ac:dyDescent="0.3">
      <c r="A829" t="s">
        <v>271</v>
      </c>
      <c r="B829" t="s">
        <v>3</v>
      </c>
      <c r="C829">
        <v>35.622999999999998</v>
      </c>
      <c r="D829">
        <v>36.133000000000003</v>
      </c>
      <c r="E829">
        <v>35.639000000000003</v>
      </c>
      <c r="F829">
        <v>35.146000000000001</v>
      </c>
      <c r="G829">
        <f t="shared" si="12"/>
        <v>35.683800000000005</v>
      </c>
    </row>
    <row r="830" spans="1:7" x14ac:dyDescent="0.3">
      <c r="A830" t="s">
        <v>272</v>
      </c>
      <c r="B830" t="s">
        <v>3</v>
      </c>
      <c r="C830">
        <v>35.622999999999998</v>
      </c>
      <c r="D830">
        <v>36.133000000000003</v>
      </c>
      <c r="E830">
        <v>35.639000000000003</v>
      </c>
      <c r="F830">
        <v>35.146000000000001</v>
      </c>
      <c r="G830">
        <f t="shared" si="12"/>
        <v>35.683800000000005</v>
      </c>
    </row>
    <row r="831" spans="1:7" x14ac:dyDescent="0.3">
      <c r="A831" t="s">
        <v>273</v>
      </c>
      <c r="B831" t="s">
        <v>3</v>
      </c>
      <c r="C831">
        <v>35.622999999999998</v>
      </c>
      <c r="D831">
        <v>36.133000000000003</v>
      </c>
      <c r="E831">
        <v>35.639000000000003</v>
      </c>
      <c r="F831">
        <v>35.146000000000001</v>
      </c>
      <c r="G831">
        <f t="shared" si="12"/>
        <v>35.683800000000005</v>
      </c>
    </row>
    <row r="832" spans="1:7" x14ac:dyDescent="0.3">
      <c r="A832" t="s">
        <v>274</v>
      </c>
      <c r="B832" t="s">
        <v>3</v>
      </c>
      <c r="C832">
        <v>35.622999999999998</v>
      </c>
      <c r="D832">
        <v>36.133000000000003</v>
      </c>
      <c r="E832">
        <v>35.639000000000003</v>
      </c>
      <c r="F832">
        <v>35.146000000000001</v>
      </c>
      <c r="G832">
        <f t="shared" si="12"/>
        <v>35.683800000000005</v>
      </c>
    </row>
    <row r="833" spans="1:7" x14ac:dyDescent="0.3">
      <c r="A833" t="s">
        <v>275</v>
      </c>
      <c r="B833" t="s">
        <v>3</v>
      </c>
      <c r="C833">
        <v>35.622999999999998</v>
      </c>
      <c r="D833">
        <v>36.133000000000003</v>
      </c>
      <c r="E833">
        <v>35.639000000000003</v>
      </c>
      <c r="F833">
        <v>34.646999999999998</v>
      </c>
      <c r="G833">
        <f t="shared" si="12"/>
        <v>35.584000000000003</v>
      </c>
    </row>
    <row r="834" spans="1:7" x14ac:dyDescent="0.3">
      <c r="A834" t="s">
        <v>276</v>
      </c>
      <c r="B834" t="s">
        <v>3</v>
      </c>
      <c r="C834">
        <v>35.622999999999998</v>
      </c>
      <c r="D834">
        <v>36.133000000000003</v>
      </c>
      <c r="E834">
        <v>35.639000000000003</v>
      </c>
      <c r="F834">
        <v>34.646999999999998</v>
      </c>
      <c r="G834">
        <f t="shared" si="12"/>
        <v>35.584000000000003</v>
      </c>
    </row>
    <row r="835" spans="1:7" x14ac:dyDescent="0.3">
      <c r="A835" t="s">
        <v>277</v>
      </c>
      <c r="B835" t="s">
        <v>3</v>
      </c>
      <c r="C835">
        <v>35.622999999999998</v>
      </c>
      <c r="D835">
        <v>36.133000000000003</v>
      </c>
      <c r="E835">
        <v>35.639000000000003</v>
      </c>
      <c r="F835">
        <v>34.646999999999998</v>
      </c>
      <c r="G835">
        <f t="shared" ref="G835:G898" si="13">0.3*C835+0.3*D835+0.2*E835+0.2*F835</f>
        <v>35.584000000000003</v>
      </c>
    </row>
    <row r="836" spans="1:7" x14ac:dyDescent="0.3">
      <c r="A836" t="s">
        <v>278</v>
      </c>
      <c r="B836" t="s">
        <v>3</v>
      </c>
      <c r="C836">
        <v>35.622999999999998</v>
      </c>
      <c r="D836">
        <v>36.133000000000003</v>
      </c>
      <c r="E836">
        <v>35.639000000000003</v>
      </c>
      <c r="F836">
        <v>34.646999999999998</v>
      </c>
      <c r="G836">
        <f t="shared" si="13"/>
        <v>35.584000000000003</v>
      </c>
    </row>
    <row r="837" spans="1:7" x14ac:dyDescent="0.3">
      <c r="A837" t="s">
        <v>279</v>
      </c>
      <c r="B837" t="s">
        <v>3</v>
      </c>
      <c r="C837">
        <v>35.622999999999998</v>
      </c>
      <c r="D837">
        <v>36.133000000000003</v>
      </c>
      <c r="E837">
        <v>35.639000000000003</v>
      </c>
      <c r="F837">
        <v>34.646999999999998</v>
      </c>
      <c r="G837">
        <f t="shared" si="13"/>
        <v>35.584000000000003</v>
      </c>
    </row>
    <row r="838" spans="1:7" x14ac:dyDescent="0.3">
      <c r="A838" t="s">
        <v>280</v>
      </c>
      <c r="B838" t="s">
        <v>3</v>
      </c>
      <c r="C838">
        <v>35.622999999999998</v>
      </c>
      <c r="D838">
        <v>36.133000000000003</v>
      </c>
      <c r="E838">
        <v>35.639000000000003</v>
      </c>
      <c r="F838">
        <v>34.646999999999998</v>
      </c>
      <c r="G838">
        <f t="shared" si="13"/>
        <v>35.584000000000003</v>
      </c>
    </row>
    <row r="839" spans="1:7" x14ac:dyDescent="0.3">
      <c r="A839" t="s">
        <v>281</v>
      </c>
      <c r="B839" t="s">
        <v>3</v>
      </c>
      <c r="C839">
        <v>35.622999999999998</v>
      </c>
      <c r="D839">
        <v>36.631</v>
      </c>
      <c r="E839">
        <v>35.639000000000003</v>
      </c>
      <c r="F839">
        <v>34.646999999999998</v>
      </c>
      <c r="G839">
        <f t="shared" si="13"/>
        <v>35.733400000000003</v>
      </c>
    </row>
    <row r="840" spans="1:7" x14ac:dyDescent="0.3">
      <c r="A840" t="s">
        <v>282</v>
      </c>
      <c r="B840" t="s">
        <v>3</v>
      </c>
      <c r="C840">
        <v>35.622999999999998</v>
      </c>
      <c r="D840">
        <v>36.631</v>
      </c>
      <c r="E840">
        <v>36.137999999999998</v>
      </c>
      <c r="F840">
        <v>35.146000000000001</v>
      </c>
      <c r="G840">
        <f t="shared" si="13"/>
        <v>35.933</v>
      </c>
    </row>
    <row r="841" spans="1:7" x14ac:dyDescent="0.3">
      <c r="A841" t="s">
        <v>283</v>
      </c>
      <c r="B841" t="s">
        <v>3</v>
      </c>
      <c r="C841">
        <v>35.622999999999998</v>
      </c>
      <c r="D841">
        <v>36.631</v>
      </c>
      <c r="E841">
        <v>36.137999999999998</v>
      </c>
      <c r="F841">
        <v>35.146000000000001</v>
      </c>
      <c r="G841">
        <f t="shared" si="13"/>
        <v>35.933</v>
      </c>
    </row>
    <row r="842" spans="1:7" x14ac:dyDescent="0.3">
      <c r="A842" t="s">
        <v>284</v>
      </c>
      <c r="B842" t="s">
        <v>3</v>
      </c>
      <c r="C842">
        <v>35.622999999999998</v>
      </c>
      <c r="D842">
        <v>36.133000000000003</v>
      </c>
      <c r="E842">
        <v>36.137999999999998</v>
      </c>
      <c r="F842">
        <v>35.146000000000001</v>
      </c>
      <c r="G842">
        <f t="shared" si="13"/>
        <v>35.7836</v>
      </c>
    </row>
    <row r="843" spans="1:7" x14ac:dyDescent="0.3">
      <c r="A843" t="s">
        <v>285</v>
      </c>
      <c r="B843" t="s">
        <v>3</v>
      </c>
      <c r="C843">
        <v>35.622999999999998</v>
      </c>
      <c r="D843">
        <v>36.133000000000003</v>
      </c>
      <c r="E843">
        <v>36.137999999999998</v>
      </c>
      <c r="F843">
        <v>35.146000000000001</v>
      </c>
      <c r="G843">
        <f t="shared" si="13"/>
        <v>35.7836</v>
      </c>
    </row>
    <row r="844" spans="1:7" x14ac:dyDescent="0.3">
      <c r="A844" t="s">
        <v>286</v>
      </c>
      <c r="B844" t="s">
        <v>3</v>
      </c>
      <c r="C844">
        <v>35.622999999999998</v>
      </c>
      <c r="D844">
        <v>36.631</v>
      </c>
      <c r="E844">
        <v>36.137999999999998</v>
      </c>
      <c r="F844">
        <v>35.146000000000001</v>
      </c>
      <c r="G844">
        <f t="shared" si="13"/>
        <v>35.933</v>
      </c>
    </row>
    <row r="845" spans="1:7" x14ac:dyDescent="0.3">
      <c r="A845" t="s">
        <v>287</v>
      </c>
      <c r="B845" t="s">
        <v>3</v>
      </c>
      <c r="C845">
        <v>35.622999999999998</v>
      </c>
      <c r="D845">
        <v>36.133000000000003</v>
      </c>
      <c r="E845">
        <v>36.137999999999998</v>
      </c>
      <c r="F845">
        <v>35.146000000000001</v>
      </c>
      <c r="G845">
        <f t="shared" si="13"/>
        <v>35.7836</v>
      </c>
    </row>
    <row r="846" spans="1:7" x14ac:dyDescent="0.3">
      <c r="A846" t="s">
        <v>288</v>
      </c>
      <c r="B846" t="s">
        <v>3</v>
      </c>
      <c r="C846">
        <v>35.622999999999998</v>
      </c>
      <c r="D846">
        <v>36.133000000000003</v>
      </c>
      <c r="E846">
        <v>36.137999999999998</v>
      </c>
      <c r="F846">
        <v>34.646999999999998</v>
      </c>
      <c r="G846">
        <f t="shared" si="13"/>
        <v>35.683799999999998</v>
      </c>
    </row>
    <row r="847" spans="1:7" x14ac:dyDescent="0.3">
      <c r="A847" t="s">
        <v>289</v>
      </c>
      <c r="B847" t="s">
        <v>3</v>
      </c>
      <c r="C847">
        <v>35.622999999999998</v>
      </c>
      <c r="D847">
        <v>36.133000000000003</v>
      </c>
      <c r="E847">
        <v>36.137999999999998</v>
      </c>
      <c r="F847">
        <v>34.646999999999998</v>
      </c>
      <c r="G847">
        <f t="shared" si="13"/>
        <v>35.683799999999998</v>
      </c>
    </row>
    <row r="848" spans="1:7" x14ac:dyDescent="0.3">
      <c r="A848" t="s">
        <v>290</v>
      </c>
      <c r="B848" t="s">
        <v>3</v>
      </c>
      <c r="C848">
        <v>35.622999999999998</v>
      </c>
      <c r="D848">
        <v>36.133000000000003</v>
      </c>
      <c r="E848">
        <v>36.137999999999998</v>
      </c>
      <c r="F848">
        <v>34.646999999999998</v>
      </c>
      <c r="G848">
        <f t="shared" si="13"/>
        <v>35.683799999999998</v>
      </c>
    </row>
    <row r="849" spans="1:7" x14ac:dyDescent="0.3">
      <c r="A849" t="s">
        <v>291</v>
      </c>
      <c r="B849" t="s">
        <v>3</v>
      </c>
      <c r="C849">
        <v>35.622999999999998</v>
      </c>
      <c r="D849">
        <v>36.133000000000003</v>
      </c>
      <c r="E849">
        <v>36.137999999999998</v>
      </c>
      <c r="F849">
        <v>34.646999999999998</v>
      </c>
      <c r="G849">
        <f t="shared" si="13"/>
        <v>35.683799999999998</v>
      </c>
    </row>
    <row r="850" spans="1:7" x14ac:dyDescent="0.3">
      <c r="A850" t="s">
        <v>292</v>
      </c>
      <c r="B850" t="s">
        <v>3</v>
      </c>
      <c r="C850">
        <v>35.622999999999998</v>
      </c>
      <c r="D850">
        <v>36.133000000000003</v>
      </c>
      <c r="E850">
        <v>36.137999999999998</v>
      </c>
      <c r="F850">
        <v>34.646999999999998</v>
      </c>
      <c r="G850">
        <f t="shared" si="13"/>
        <v>35.683799999999998</v>
      </c>
    </row>
    <row r="851" spans="1:7" x14ac:dyDescent="0.3">
      <c r="A851" t="s">
        <v>293</v>
      </c>
      <c r="B851" t="s">
        <v>3</v>
      </c>
      <c r="C851">
        <v>35.622999999999998</v>
      </c>
      <c r="D851">
        <v>36.133000000000003</v>
      </c>
      <c r="E851">
        <v>36.137999999999998</v>
      </c>
      <c r="F851">
        <v>34.646999999999998</v>
      </c>
      <c r="G851">
        <f t="shared" si="13"/>
        <v>35.683799999999998</v>
      </c>
    </row>
    <row r="852" spans="1:7" x14ac:dyDescent="0.3">
      <c r="A852" t="s">
        <v>294</v>
      </c>
      <c r="B852" t="s">
        <v>3</v>
      </c>
      <c r="C852">
        <v>35.622999999999998</v>
      </c>
      <c r="D852">
        <v>36.133000000000003</v>
      </c>
      <c r="E852">
        <v>36.137999999999998</v>
      </c>
      <c r="F852">
        <v>34.646999999999998</v>
      </c>
      <c r="G852">
        <f t="shared" si="13"/>
        <v>35.683799999999998</v>
      </c>
    </row>
    <row r="853" spans="1:7" x14ac:dyDescent="0.3">
      <c r="A853" t="s">
        <v>295</v>
      </c>
      <c r="B853" t="s">
        <v>3</v>
      </c>
      <c r="C853">
        <v>35.622999999999998</v>
      </c>
      <c r="D853">
        <v>36.133000000000003</v>
      </c>
      <c r="E853">
        <v>36.137999999999998</v>
      </c>
      <c r="F853">
        <v>34.646999999999998</v>
      </c>
      <c r="G853">
        <f t="shared" si="13"/>
        <v>35.683799999999998</v>
      </c>
    </row>
    <row r="854" spans="1:7" x14ac:dyDescent="0.3">
      <c r="A854" t="s">
        <v>296</v>
      </c>
      <c r="B854" t="s">
        <v>3</v>
      </c>
      <c r="C854">
        <v>35.622999999999998</v>
      </c>
      <c r="D854">
        <v>36.133000000000003</v>
      </c>
      <c r="E854">
        <v>36.137999999999998</v>
      </c>
      <c r="F854">
        <v>34.646999999999998</v>
      </c>
      <c r="G854">
        <f t="shared" si="13"/>
        <v>35.683799999999998</v>
      </c>
    </row>
    <row r="855" spans="1:7" x14ac:dyDescent="0.3">
      <c r="A855" t="s">
        <v>297</v>
      </c>
      <c r="B855" t="s">
        <v>3</v>
      </c>
      <c r="C855">
        <v>35.622999999999998</v>
      </c>
      <c r="D855">
        <v>36.133000000000003</v>
      </c>
      <c r="E855">
        <v>36.137999999999998</v>
      </c>
      <c r="F855">
        <v>34.646999999999998</v>
      </c>
      <c r="G855">
        <f t="shared" si="13"/>
        <v>35.683799999999998</v>
      </c>
    </row>
    <row r="856" spans="1:7" x14ac:dyDescent="0.3">
      <c r="A856" t="s">
        <v>298</v>
      </c>
      <c r="B856" t="s">
        <v>3</v>
      </c>
      <c r="C856">
        <v>35.622999999999998</v>
      </c>
      <c r="D856">
        <v>36.133000000000003</v>
      </c>
      <c r="E856">
        <v>36.137999999999998</v>
      </c>
      <c r="F856">
        <v>34.646999999999998</v>
      </c>
      <c r="G856">
        <f t="shared" si="13"/>
        <v>35.683799999999998</v>
      </c>
    </row>
    <row r="857" spans="1:7" x14ac:dyDescent="0.3">
      <c r="A857" t="s">
        <v>299</v>
      </c>
      <c r="B857" t="s">
        <v>3</v>
      </c>
      <c r="C857">
        <v>36.122</v>
      </c>
      <c r="D857">
        <v>36.631</v>
      </c>
      <c r="E857">
        <v>36.137999999999998</v>
      </c>
      <c r="F857">
        <v>34.646999999999998</v>
      </c>
      <c r="G857">
        <f t="shared" si="13"/>
        <v>35.982899999999994</v>
      </c>
    </row>
    <row r="858" spans="1:7" x14ac:dyDescent="0.3">
      <c r="A858" t="s">
        <v>300</v>
      </c>
      <c r="B858" t="s">
        <v>3</v>
      </c>
      <c r="C858">
        <v>36.122</v>
      </c>
      <c r="D858">
        <v>36.631</v>
      </c>
      <c r="E858">
        <v>36.137999999999998</v>
      </c>
      <c r="F858">
        <v>34.646999999999998</v>
      </c>
      <c r="G858">
        <f t="shared" si="13"/>
        <v>35.982899999999994</v>
      </c>
    </row>
    <row r="859" spans="1:7" x14ac:dyDescent="0.3">
      <c r="A859" t="s">
        <v>301</v>
      </c>
      <c r="B859" t="s">
        <v>3</v>
      </c>
      <c r="C859">
        <v>36.122</v>
      </c>
      <c r="D859">
        <v>36.133000000000003</v>
      </c>
      <c r="E859">
        <v>36.137999999999998</v>
      </c>
      <c r="F859">
        <v>34.646999999999998</v>
      </c>
      <c r="G859">
        <f t="shared" si="13"/>
        <v>35.833499999999994</v>
      </c>
    </row>
    <row r="860" spans="1:7" x14ac:dyDescent="0.3">
      <c r="A860" t="s">
        <v>302</v>
      </c>
      <c r="B860" t="s">
        <v>3</v>
      </c>
      <c r="C860">
        <v>36.122</v>
      </c>
      <c r="D860">
        <v>36.133000000000003</v>
      </c>
      <c r="E860">
        <v>36.137999999999998</v>
      </c>
      <c r="F860">
        <v>34.646999999999998</v>
      </c>
      <c r="G860">
        <f t="shared" si="13"/>
        <v>35.833499999999994</v>
      </c>
    </row>
    <row r="861" spans="1:7" x14ac:dyDescent="0.3">
      <c r="A861" t="s">
        <v>303</v>
      </c>
      <c r="B861" t="s">
        <v>3</v>
      </c>
      <c r="C861">
        <v>35.622999999999998</v>
      </c>
      <c r="D861">
        <v>36.133000000000003</v>
      </c>
      <c r="E861">
        <v>36.137999999999998</v>
      </c>
      <c r="F861">
        <v>34.646999999999998</v>
      </c>
      <c r="G861">
        <f t="shared" si="13"/>
        <v>35.683799999999998</v>
      </c>
    </row>
    <row r="862" spans="1:7" x14ac:dyDescent="0.3">
      <c r="A862" t="s">
        <v>304</v>
      </c>
      <c r="B862" t="s">
        <v>3</v>
      </c>
      <c r="C862">
        <v>35.622999999999998</v>
      </c>
      <c r="D862">
        <v>36.133000000000003</v>
      </c>
      <c r="E862">
        <v>36.137999999999998</v>
      </c>
      <c r="F862">
        <v>34.646999999999998</v>
      </c>
      <c r="G862">
        <f t="shared" si="13"/>
        <v>35.683799999999998</v>
      </c>
    </row>
    <row r="863" spans="1:7" x14ac:dyDescent="0.3">
      <c r="A863" t="s">
        <v>305</v>
      </c>
      <c r="B863" t="s">
        <v>3</v>
      </c>
      <c r="C863">
        <v>35.622999999999998</v>
      </c>
      <c r="D863">
        <v>36.133000000000003</v>
      </c>
      <c r="E863">
        <v>36.137999999999998</v>
      </c>
      <c r="F863">
        <v>34.646999999999998</v>
      </c>
      <c r="G863">
        <f t="shared" si="13"/>
        <v>35.683799999999998</v>
      </c>
    </row>
    <row r="864" spans="1:7" x14ac:dyDescent="0.3">
      <c r="A864" t="s">
        <v>306</v>
      </c>
      <c r="B864" t="s">
        <v>3</v>
      </c>
      <c r="C864">
        <v>35.622999999999998</v>
      </c>
      <c r="D864">
        <v>36.133000000000003</v>
      </c>
      <c r="E864">
        <v>36.137999999999998</v>
      </c>
      <c r="F864">
        <v>34.646999999999998</v>
      </c>
      <c r="G864">
        <f t="shared" si="13"/>
        <v>35.683799999999998</v>
      </c>
    </row>
    <row r="865" spans="1:7" x14ac:dyDescent="0.3">
      <c r="A865" t="s">
        <v>307</v>
      </c>
      <c r="B865" t="s">
        <v>3</v>
      </c>
      <c r="C865">
        <v>35.622999999999998</v>
      </c>
      <c r="D865">
        <v>36.133000000000003</v>
      </c>
      <c r="E865">
        <v>36.137999999999998</v>
      </c>
      <c r="F865">
        <v>34.646999999999998</v>
      </c>
      <c r="G865">
        <f t="shared" si="13"/>
        <v>35.683799999999998</v>
      </c>
    </row>
    <row r="866" spans="1:7" x14ac:dyDescent="0.3">
      <c r="A866" t="s">
        <v>308</v>
      </c>
      <c r="B866" t="s">
        <v>3</v>
      </c>
      <c r="C866">
        <v>35.622999999999998</v>
      </c>
      <c r="D866">
        <v>36.133000000000003</v>
      </c>
      <c r="E866">
        <v>36.137999999999998</v>
      </c>
      <c r="F866">
        <v>34.646999999999998</v>
      </c>
      <c r="G866">
        <f t="shared" si="13"/>
        <v>35.683799999999998</v>
      </c>
    </row>
    <row r="867" spans="1:7" x14ac:dyDescent="0.3">
      <c r="A867" t="s">
        <v>309</v>
      </c>
      <c r="B867" t="s">
        <v>3</v>
      </c>
      <c r="C867">
        <v>36.122</v>
      </c>
      <c r="D867">
        <v>36.631</v>
      </c>
      <c r="E867">
        <v>36.137999999999998</v>
      </c>
      <c r="F867">
        <v>34.646999999999998</v>
      </c>
      <c r="G867">
        <f t="shared" si="13"/>
        <v>35.982899999999994</v>
      </c>
    </row>
    <row r="868" spans="1:7" x14ac:dyDescent="0.3">
      <c r="A868" t="s">
        <v>310</v>
      </c>
      <c r="B868" t="s">
        <v>3</v>
      </c>
      <c r="C868">
        <v>36.122</v>
      </c>
      <c r="D868">
        <v>36.631</v>
      </c>
      <c r="E868">
        <v>36.137999999999998</v>
      </c>
      <c r="F868">
        <v>34.646999999999998</v>
      </c>
      <c r="G868">
        <f t="shared" si="13"/>
        <v>35.982899999999994</v>
      </c>
    </row>
    <row r="869" spans="1:7" x14ac:dyDescent="0.3">
      <c r="A869" t="s">
        <v>311</v>
      </c>
      <c r="B869" t="s">
        <v>3</v>
      </c>
      <c r="C869">
        <v>36.122</v>
      </c>
      <c r="D869">
        <v>36.631</v>
      </c>
      <c r="E869">
        <v>36.137999999999998</v>
      </c>
      <c r="F869">
        <v>35.146000000000001</v>
      </c>
      <c r="G869">
        <f t="shared" si="13"/>
        <v>36.082699999999996</v>
      </c>
    </row>
    <row r="870" spans="1:7" x14ac:dyDescent="0.3">
      <c r="A870" t="s">
        <v>312</v>
      </c>
      <c r="B870" t="s">
        <v>3</v>
      </c>
      <c r="C870">
        <v>36.122</v>
      </c>
      <c r="D870">
        <v>36.631</v>
      </c>
      <c r="E870">
        <v>36.137999999999998</v>
      </c>
      <c r="F870">
        <v>35.146000000000001</v>
      </c>
      <c r="G870">
        <f t="shared" si="13"/>
        <v>36.082699999999996</v>
      </c>
    </row>
    <row r="871" spans="1:7" x14ac:dyDescent="0.3">
      <c r="A871" t="s">
        <v>313</v>
      </c>
      <c r="B871" t="s">
        <v>3</v>
      </c>
      <c r="C871">
        <v>36.122</v>
      </c>
      <c r="D871">
        <v>36.631</v>
      </c>
      <c r="E871">
        <v>36.137999999999998</v>
      </c>
      <c r="F871">
        <v>34.646999999999998</v>
      </c>
      <c r="G871">
        <f t="shared" si="13"/>
        <v>35.982899999999994</v>
      </c>
    </row>
    <row r="872" spans="1:7" x14ac:dyDescent="0.3">
      <c r="A872" t="s">
        <v>314</v>
      </c>
      <c r="B872" t="s">
        <v>3</v>
      </c>
      <c r="C872">
        <v>36.122</v>
      </c>
      <c r="D872">
        <v>36.631</v>
      </c>
      <c r="E872">
        <v>36.137999999999998</v>
      </c>
      <c r="F872">
        <v>34.646999999999998</v>
      </c>
      <c r="G872">
        <f t="shared" si="13"/>
        <v>35.982899999999994</v>
      </c>
    </row>
    <row r="873" spans="1:7" x14ac:dyDescent="0.3">
      <c r="A873" t="s">
        <v>315</v>
      </c>
      <c r="B873" t="s">
        <v>3</v>
      </c>
      <c r="C873">
        <v>36.122</v>
      </c>
      <c r="D873">
        <v>36.631</v>
      </c>
      <c r="E873">
        <v>36.137999999999998</v>
      </c>
      <c r="F873">
        <v>34.646999999999998</v>
      </c>
      <c r="G873">
        <f t="shared" si="13"/>
        <v>35.982899999999994</v>
      </c>
    </row>
    <row r="874" spans="1:7" x14ac:dyDescent="0.3">
      <c r="A874" t="s">
        <v>316</v>
      </c>
      <c r="B874" t="s">
        <v>3</v>
      </c>
      <c r="C874">
        <v>36.122</v>
      </c>
      <c r="D874">
        <v>36.631</v>
      </c>
      <c r="E874">
        <v>36.137999999999998</v>
      </c>
      <c r="F874">
        <v>34.646999999999998</v>
      </c>
      <c r="G874">
        <f t="shared" si="13"/>
        <v>35.982899999999994</v>
      </c>
    </row>
    <row r="875" spans="1:7" x14ac:dyDescent="0.3">
      <c r="A875" t="s">
        <v>317</v>
      </c>
      <c r="B875" t="s">
        <v>3</v>
      </c>
      <c r="C875">
        <v>36.122</v>
      </c>
      <c r="D875">
        <v>36.133000000000003</v>
      </c>
      <c r="E875">
        <v>36.137999999999998</v>
      </c>
      <c r="F875">
        <v>34.646999999999998</v>
      </c>
      <c r="G875">
        <f t="shared" si="13"/>
        <v>35.833499999999994</v>
      </c>
    </row>
    <row r="876" spans="1:7" x14ac:dyDescent="0.3">
      <c r="A876" t="s">
        <v>318</v>
      </c>
      <c r="B876" t="s">
        <v>3</v>
      </c>
      <c r="C876">
        <v>36.122</v>
      </c>
      <c r="D876">
        <v>36.133000000000003</v>
      </c>
      <c r="E876">
        <v>36.137999999999998</v>
      </c>
      <c r="F876">
        <v>34.646999999999998</v>
      </c>
      <c r="G876">
        <f t="shared" si="13"/>
        <v>35.833499999999994</v>
      </c>
    </row>
    <row r="877" spans="1:7" x14ac:dyDescent="0.3">
      <c r="A877" t="s">
        <v>319</v>
      </c>
      <c r="B877" t="s">
        <v>3</v>
      </c>
      <c r="C877">
        <v>36.122</v>
      </c>
      <c r="D877">
        <v>36.133000000000003</v>
      </c>
      <c r="E877">
        <v>36.137999999999998</v>
      </c>
      <c r="F877">
        <v>34.646999999999998</v>
      </c>
      <c r="G877">
        <f t="shared" si="13"/>
        <v>35.833499999999994</v>
      </c>
    </row>
    <row r="878" spans="1:7" x14ac:dyDescent="0.3">
      <c r="A878" t="s">
        <v>320</v>
      </c>
      <c r="B878" t="s">
        <v>3</v>
      </c>
      <c r="C878">
        <v>36.122</v>
      </c>
      <c r="D878">
        <v>36.133000000000003</v>
      </c>
      <c r="E878">
        <v>36.137999999999998</v>
      </c>
      <c r="F878">
        <v>34.646999999999998</v>
      </c>
      <c r="G878">
        <f t="shared" si="13"/>
        <v>35.833499999999994</v>
      </c>
    </row>
    <row r="879" spans="1:7" x14ac:dyDescent="0.3">
      <c r="A879" t="s">
        <v>321</v>
      </c>
      <c r="B879" t="s">
        <v>3</v>
      </c>
      <c r="C879">
        <v>36.122</v>
      </c>
      <c r="D879">
        <v>36.133000000000003</v>
      </c>
      <c r="E879">
        <v>36.137999999999998</v>
      </c>
      <c r="F879">
        <v>34.646999999999998</v>
      </c>
      <c r="G879">
        <f t="shared" si="13"/>
        <v>35.833499999999994</v>
      </c>
    </row>
    <row r="880" spans="1:7" x14ac:dyDescent="0.3">
      <c r="A880" t="s">
        <v>322</v>
      </c>
      <c r="B880" t="s">
        <v>3</v>
      </c>
      <c r="C880">
        <v>36.122</v>
      </c>
      <c r="D880">
        <v>36.133000000000003</v>
      </c>
      <c r="E880">
        <v>36.137999999999998</v>
      </c>
      <c r="F880">
        <v>34.646999999999998</v>
      </c>
      <c r="G880">
        <f t="shared" si="13"/>
        <v>35.833499999999994</v>
      </c>
    </row>
    <row r="881" spans="1:7" x14ac:dyDescent="0.3">
      <c r="A881" t="s">
        <v>323</v>
      </c>
      <c r="B881" t="s">
        <v>3</v>
      </c>
      <c r="C881">
        <v>36.122</v>
      </c>
      <c r="D881">
        <v>36.133000000000003</v>
      </c>
      <c r="E881">
        <v>36.137999999999998</v>
      </c>
      <c r="F881">
        <v>34.646999999999998</v>
      </c>
      <c r="G881">
        <f t="shared" si="13"/>
        <v>35.833499999999994</v>
      </c>
    </row>
    <row r="882" spans="1:7" x14ac:dyDescent="0.3">
      <c r="A882" t="s">
        <v>324</v>
      </c>
      <c r="B882" t="s">
        <v>3</v>
      </c>
      <c r="C882">
        <v>36.122</v>
      </c>
      <c r="D882">
        <v>36.133000000000003</v>
      </c>
      <c r="E882">
        <v>36.137999999999998</v>
      </c>
      <c r="F882">
        <v>34.646999999999998</v>
      </c>
      <c r="G882">
        <f t="shared" si="13"/>
        <v>35.833499999999994</v>
      </c>
    </row>
    <row r="883" spans="1:7" x14ac:dyDescent="0.3">
      <c r="A883" t="s">
        <v>325</v>
      </c>
      <c r="B883" t="s">
        <v>3</v>
      </c>
      <c r="C883">
        <v>36.122</v>
      </c>
      <c r="D883">
        <v>36.133000000000003</v>
      </c>
      <c r="E883">
        <v>36.137999999999998</v>
      </c>
      <c r="F883">
        <v>34.646999999999998</v>
      </c>
      <c r="G883">
        <f t="shared" si="13"/>
        <v>35.833499999999994</v>
      </c>
    </row>
    <row r="884" spans="1:7" x14ac:dyDescent="0.3">
      <c r="A884" t="s">
        <v>326</v>
      </c>
      <c r="B884" t="s">
        <v>3</v>
      </c>
      <c r="C884">
        <v>36.122</v>
      </c>
      <c r="D884">
        <v>36.631</v>
      </c>
      <c r="E884">
        <v>36.137999999999998</v>
      </c>
      <c r="F884">
        <v>34.646999999999998</v>
      </c>
      <c r="G884">
        <f t="shared" si="13"/>
        <v>35.982899999999994</v>
      </c>
    </row>
    <row r="885" spans="1:7" x14ac:dyDescent="0.3">
      <c r="A885" t="s">
        <v>327</v>
      </c>
      <c r="B885" t="s">
        <v>3</v>
      </c>
      <c r="C885">
        <v>36.122</v>
      </c>
      <c r="D885">
        <v>36.631</v>
      </c>
      <c r="E885">
        <v>36.137999999999998</v>
      </c>
      <c r="F885">
        <v>34.646999999999998</v>
      </c>
      <c r="G885">
        <f t="shared" si="13"/>
        <v>35.982899999999994</v>
      </c>
    </row>
    <row r="886" spans="1:7" x14ac:dyDescent="0.3">
      <c r="A886" t="s">
        <v>328</v>
      </c>
      <c r="B886" t="s">
        <v>3</v>
      </c>
      <c r="C886">
        <v>36.122</v>
      </c>
      <c r="D886">
        <v>36.133000000000003</v>
      </c>
      <c r="E886">
        <v>36.137999999999998</v>
      </c>
      <c r="F886">
        <v>34.646999999999998</v>
      </c>
      <c r="G886">
        <f t="shared" si="13"/>
        <v>35.833499999999994</v>
      </c>
    </row>
    <row r="887" spans="1:7" x14ac:dyDescent="0.3">
      <c r="A887" t="s">
        <v>329</v>
      </c>
      <c r="B887" t="s">
        <v>3</v>
      </c>
      <c r="C887">
        <v>36.122</v>
      </c>
      <c r="D887">
        <v>36.133000000000003</v>
      </c>
      <c r="E887">
        <v>36.137999999999998</v>
      </c>
      <c r="F887">
        <v>34.646999999999998</v>
      </c>
      <c r="G887">
        <f t="shared" si="13"/>
        <v>35.833499999999994</v>
      </c>
    </row>
    <row r="888" spans="1:7" x14ac:dyDescent="0.3">
      <c r="A888" t="s">
        <v>330</v>
      </c>
      <c r="B888" t="s">
        <v>3</v>
      </c>
      <c r="C888">
        <v>36.122</v>
      </c>
      <c r="D888">
        <v>36.133000000000003</v>
      </c>
      <c r="E888">
        <v>36.137999999999998</v>
      </c>
      <c r="F888">
        <v>34.646999999999998</v>
      </c>
      <c r="G888">
        <f t="shared" si="13"/>
        <v>35.833499999999994</v>
      </c>
    </row>
    <row r="889" spans="1:7" x14ac:dyDescent="0.3">
      <c r="A889" t="s">
        <v>331</v>
      </c>
      <c r="B889" t="s">
        <v>3</v>
      </c>
      <c r="C889">
        <v>36.122</v>
      </c>
      <c r="D889">
        <v>36.133000000000003</v>
      </c>
      <c r="E889">
        <v>36.137999999999998</v>
      </c>
      <c r="F889">
        <v>34.646999999999998</v>
      </c>
      <c r="G889">
        <f t="shared" si="13"/>
        <v>35.833499999999994</v>
      </c>
    </row>
    <row r="890" spans="1:7" x14ac:dyDescent="0.3">
      <c r="A890" t="s">
        <v>332</v>
      </c>
      <c r="B890" t="s">
        <v>3</v>
      </c>
      <c r="C890">
        <v>36.122</v>
      </c>
      <c r="D890">
        <v>36.133000000000003</v>
      </c>
      <c r="E890">
        <v>36.137999999999998</v>
      </c>
      <c r="F890">
        <v>34.646999999999998</v>
      </c>
      <c r="G890">
        <f t="shared" si="13"/>
        <v>35.833499999999994</v>
      </c>
    </row>
    <row r="891" spans="1:7" x14ac:dyDescent="0.3">
      <c r="A891" t="s">
        <v>333</v>
      </c>
      <c r="B891" t="s">
        <v>3</v>
      </c>
      <c r="C891">
        <v>36.122</v>
      </c>
      <c r="D891">
        <v>36.133000000000003</v>
      </c>
      <c r="E891">
        <v>36.137999999999998</v>
      </c>
      <c r="F891">
        <v>34.646999999999998</v>
      </c>
      <c r="G891">
        <f t="shared" si="13"/>
        <v>35.833499999999994</v>
      </c>
    </row>
    <row r="892" spans="1:7" x14ac:dyDescent="0.3">
      <c r="A892" t="s">
        <v>334</v>
      </c>
      <c r="B892" t="s">
        <v>3</v>
      </c>
      <c r="C892">
        <v>35.622999999999998</v>
      </c>
      <c r="D892">
        <v>36.631</v>
      </c>
      <c r="E892">
        <v>36.137999999999998</v>
      </c>
      <c r="F892">
        <v>34.646999999999998</v>
      </c>
      <c r="G892">
        <f t="shared" si="13"/>
        <v>35.833199999999998</v>
      </c>
    </row>
    <row r="893" spans="1:7" x14ac:dyDescent="0.3">
      <c r="A893" t="s">
        <v>335</v>
      </c>
      <c r="B893" t="s">
        <v>3</v>
      </c>
      <c r="C893">
        <v>36.122</v>
      </c>
      <c r="D893">
        <v>36.631</v>
      </c>
      <c r="E893">
        <v>36.137999999999998</v>
      </c>
      <c r="F893">
        <v>34.646999999999998</v>
      </c>
      <c r="G893">
        <f t="shared" si="13"/>
        <v>35.982899999999994</v>
      </c>
    </row>
    <row r="894" spans="1:7" x14ac:dyDescent="0.3">
      <c r="A894" t="s">
        <v>336</v>
      </c>
      <c r="B894" t="s">
        <v>3</v>
      </c>
      <c r="C894">
        <v>36.122</v>
      </c>
      <c r="D894">
        <v>36.133000000000003</v>
      </c>
      <c r="E894">
        <v>36.137999999999998</v>
      </c>
      <c r="F894">
        <v>34.646999999999998</v>
      </c>
      <c r="G894">
        <f t="shared" si="13"/>
        <v>35.833499999999994</v>
      </c>
    </row>
    <row r="895" spans="1:7" x14ac:dyDescent="0.3">
      <c r="A895" t="s">
        <v>337</v>
      </c>
      <c r="B895" t="s">
        <v>3</v>
      </c>
      <c r="C895">
        <v>36.122</v>
      </c>
      <c r="D895">
        <v>36.133000000000003</v>
      </c>
      <c r="E895">
        <v>36.137999999999998</v>
      </c>
      <c r="F895">
        <v>34.148000000000003</v>
      </c>
      <c r="G895">
        <f t="shared" si="13"/>
        <v>35.733699999999999</v>
      </c>
    </row>
    <row r="896" spans="1:7" x14ac:dyDescent="0.3">
      <c r="A896" t="s">
        <v>338</v>
      </c>
      <c r="B896" t="s">
        <v>3</v>
      </c>
      <c r="C896">
        <v>36.122</v>
      </c>
      <c r="D896">
        <v>36.133000000000003</v>
      </c>
      <c r="E896">
        <v>36.137999999999998</v>
      </c>
      <c r="F896">
        <v>34.148000000000003</v>
      </c>
      <c r="G896">
        <f t="shared" si="13"/>
        <v>35.733699999999999</v>
      </c>
    </row>
    <row r="897" spans="1:7" x14ac:dyDescent="0.3">
      <c r="A897" t="s">
        <v>339</v>
      </c>
      <c r="B897" t="s">
        <v>3</v>
      </c>
      <c r="C897">
        <v>36.122</v>
      </c>
      <c r="D897">
        <v>36.133000000000003</v>
      </c>
      <c r="E897">
        <v>36.137999999999998</v>
      </c>
      <c r="F897">
        <v>34.148000000000003</v>
      </c>
      <c r="G897">
        <f t="shared" si="13"/>
        <v>35.733699999999999</v>
      </c>
    </row>
    <row r="898" spans="1:7" x14ac:dyDescent="0.3">
      <c r="A898" t="s">
        <v>340</v>
      </c>
      <c r="B898" t="s">
        <v>3</v>
      </c>
      <c r="C898">
        <v>36.122</v>
      </c>
      <c r="D898">
        <v>36.631</v>
      </c>
      <c r="E898">
        <v>36.137999999999998</v>
      </c>
      <c r="F898">
        <v>34.148000000000003</v>
      </c>
      <c r="G898">
        <f t="shared" si="13"/>
        <v>35.883099999999999</v>
      </c>
    </row>
    <row r="899" spans="1:7" x14ac:dyDescent="0.3">
      <c r="A899" t="s">
        <v>341</v>
      </c>
      <c r="B899" t="s">
        <v>3</v>
      </c>
      <c r="C899">
        <v>36.122</v>
      </c>
      <c r="D899">
        <v>36.631</v>
      </c>
      <c r="E899">
        <v>36.137999999999998</v>
      </c>
      <c r="F899">
        <v>34.148000000000003</v>
      </c>
      <c r="G899">
        <f t="shared" ref="G899:G962" si="14">0.3*C899+0.3*D899+0.2*E899+0.2*F899</f>
        <v>35.883099999999999</v>
      </c>
    </row>
    <row r="900" spans="1:7" x14ac:dyDescent="0.3">
      <c r="A900" t="s">
        <v>342</v>
      </c>
      <c r="B900" t="s">
        <v>3</v>
      </c>
      <c r="C900">
        <v>36.122</v>
      </c>
      <c r="D900">
        <v>36.631</v>
      </c>
      <c r="E900">
        <v>36.137999999999998</v>
      </c>
      <c r="F900">
        <v>34.148000000000003</v>
      </c>
      <c r="G900">
        <f t="shared" si="14"/>
        <v>35.883099999999999</v>
      </c>
    </row>
    <row r="901" spans="1:7" x14ac:dyDescent="0.3">
      <c r="A901" t="s">
        <v>343</v>
      </c>
      <c r="B901" t="s">
        <v>3</v>
      </c>
      <c r="C901">
        <v>36.122</v>
      </c>
      <c r="D901">
        <v>36.631</v>
      </c>
      <c r="E901">
        <v>36.137999999999998</v>
      </c>
      <c r="F901">
        <v>34.646999999999998</v>
      </c>
      <c r="G901">
        <f t="shared" si="14"/>
        <v>35.982899999999994</v>
      </c>
    </row>
    <row r="902" spans="1:7" x14ac:dyDescent="0.3">
      <c r="A902" t="s">
        <v>344</v>
      </c>
      <c r="B902" t="s">
        <v>3</v>
      </c>
      <c r="C902">
        <v>36.122</v>
      </c>
      <c r="D902">
        <v>36.631</v>
      </c>
      <c r="E902">
        <v>36.137999999999998</v>
      </c>
      <c r="F902">
        <v>34.646999999999998</v>
      </c>
      <c r="G902">
        <f t="shared" si="14"/>
        <v>35.982899999999994</v>
      </c>
    </row>
    <row r="903" spans="1:7" x14ac:dyDescent="0.3">
      <c r="A903" t="s">
        <v>345</v>
      </c>
      <c r="B903" t="s">
        <v>3</v>
      </c>
      <c r="C903">
        <v>36.122</v>
      </c>
      <c r="D903">
        <v>36.631</v>
      </c>
      <c r="E903">
        <v>36.137999999999998</v>
      </c>
      <c r="F903">
        <v>34.646999999999998</v>
      </c>
      <c r="G903">
        <f t="shared" si="14"/>
        <v>35.982899999999994</v>
      </c>
    </row>
    <row r="904" spans="1:7" x14ac:dyDescent="0.3">
      <c r="A904" t="s">
        <v>346</v>
      </c>
      <c r="B904" t="s">
        <v>3</v>
      </c>
      <c r="C904">
        <v>36.122</v>
      </c>
      <c r="D904">
        <v>36.631</v>
      </c>
      <c r="E904">
        <v>36.137999999999998</v>
      </c>
      <c r="F904">
        <v>34.646999999999998</v>
      </c>
      <c r="G904">
        <f t="shared" si="14"/>
        <v>35.982899999999994</v>
      </c>
    </row>
    <row r="905" spans="1:7" x14ac:dyDescent="0.3">
      <c r="A905" t="s">
        <v>347</v>
      </c>
      <c r="B905" t="s">
        <v>3</v>
      </c>
      <c r="C905">
        <v>36.122</v>
      </c>
      <c r="D905">
        <v>36.631</v>
      </c>
      <c r="E905">
        <v>36.137999999999998</v>
      </c>
      <c r="F905">
        <v>34.646999999999998</v>
      </c>
      <c r="G905">
        <f t="shared" si="14"/>
        <v>35.982899999999994</v>
      </c>
    </row>
    <row r="906" spans="1:7" x14ac:dyDescent="0.3">
      <c r="A906" t="s">
        <v>348</v>
      </c>
      <c r="B906" t="s">
        <v>3</v>
      </c>
      <c r="C906">
        <v>36.122</v>
      </c>
      <c r="D906">
        <v>36.631</v>
      </c>
      <c r="E906">
        <v>36.137999999999998</v>
      </c>
      <c r="F906">
        <v>34.646999999999998</v>
      </c>
      <c r="G906">
        <f t="shared" si="14"/>
        <v>35.982899999999994</v>
      </c>
    </row>
    <row r="907" spans="1:7" x14ac:dyDescent="0.3">
      <c r="A907" t="s">
        <v>349</v>
      </c>
      <c r="B907" t="s">
        <v>3</v>
      </c>
      <c r="C907">
        <v>35.622999999999998</v>
      </c>
      <c r="D907">
        <v>36.133000000000003</v>
      </c>
      <c r="E907">
        <v>35.639000000000003</v>
      </c>
      <c r="F907">
        <v>34.148000000000003</v>
      </c>
      <c r="G907">
        <f t="shared" si="14"/>
        <v>35.484200000000001</v>
      </c>
    </row>
    <row r="908" spans="1:7" x14ac:dyDescent="0.3">
      <c r="A908" t="s">
        <v>350</v>
      </c>
      <c r="B908" t="s">
        <v>3</v>
      </c>
      <c r="C908">
        <v>35.622999999999998</v>
      </c>
      <c r="D908">
        <v>36.133000000000003</v>
      </c>
      <c r="E908">
        <v>35.639000000000003</v>
      </c>
      <c r="F908">
        <v>34.148000000000003</v>
      </c>
      <c r="G908">
        <f t="shared" si="14"/>
        <v>35.484200000000001</v>
      </c>
    </row>
    <row r="909" spans="1:7" x14ac:dyDescent="0.3">
      <c r="A909" t="s">
        <v>351</v>
      </c>
      <c r="B909" t="s">
        <v>3</v>
      </c>
      <c r="C909">
        <v>35.622999999999998</v>
      </c>
      <c r="D909">
        <v>36.133000000000003</v>
      </c>
      <c r="E909">
        <v>35.639000000000003</v>
      </c>
      <c r="F909">
        <v>34.148000000000003</v>
      </c>
      <c r="G909">
        <f t="shared" si="14"/>
        <v>35.484200000000001</v>
      </c>
    </row>
    <row r="910" spans="1:7" x14ac:dyDescent="0.3">
      <c r="A910" t="s">
        <v>352</v>
      </c>
      <c r="B910" t="s">
        <v>3</v>
      </c>
      <c r="C910">
        <v>35.622999999999998</v>
      </c>
      <c r="D910">
        <v>36.133000000000003</v>
      </c>
      <c r="E910">
        <v>35.639000000000003</v>
      </c>
      <c r="F910">
        <v>34.148000000000003</v>
      </c>
      <c r="G910">
        <f t="shared" si="14"/>
        <v>35.484200000000001</v>
      </c>
    </row>
    <row r="911" spans="1:7" x14ac:dyDescent="0.3">
      <c r="A911" t="s">
        <v>353</v>
      </c>
      <c r="B911" t="s">
        <v>3</v>
      </c>
      <c r="C911">
        <v>35.622999999999998</v>
      </c>
      <c r="D911">
        <v>36.133000000000003</v>
      </c>
      <c r="E911">
        <v>35.639000000000003</v>
      </c>
      <c r="F911">
        <v>34.148000000000003</v>
      </c>
      <c r="G911">
        <f t="shared" si="14"/>
        <v>35.484200000000001</v>
      </c>
    </row>
    <row r="912" spans="1:7" x14ac:dyDescent="0.3">
      <c r="A912" t="s">
        <v>354</v>
      </c>
      <c r="B912" t="s">
        <v>3</v>
      </c>
      <c r="C912">
        <v>35.622999999999998</v>
      </c>
      <c r="D912">
        <v>35.634</v>
      </c>
      <c r="E912">
        <v>35.639000000000003</v>
      </c>
      <c r="F912">
        <v>34.148000000000003</v>
      </c>
      <c r="G912">
        <f t="shared" si="14"/>
        <v>35.334499999999998</v>
      </c>
    </row>
    <row r="913" spans="1:7" x14ac:dyDescent="0.3">
      <c r="A913" t="s">
        <v>355</v>
      </c>
      <c r="B913" t="s">
        <v>3</v>
      </c>
      <c r="C913">
        <v>35.622999999999998</v>
      </c>
      <c r="D913">
        <v>35.634</v>
      </c>
      <c r="E913">
        <v>35.14</v>
      </c>
      <c r="F913">
        <v>34.148000000000003</v>
      </c>
      <c r="G913">
        <f t="shared" si="14"/>
        <v>35.234699999999997</v>
      </c>
    </row>
    <row r="914" spans="1:7" x14ac:dyDescent="0.3">
      <c r="A914" t="s">
        <v>356</v>
      </c>
      <c r="B914" t="s">
        <v>3</v>
      </c>
      <c r="C914">
        <v>35.622999999999998</v>
      </c>
      <c r="D914">
        <v>35.634</v>
      </c>
      <c r="E914">
        <v>35.639000000000003</v>
      </c>
      <c r="F914">
        <v>34.148000000000003</v>
      </c>
      <c r="G914">
        <f t="shared" si="14"/>
        <v>35.334499999999998</v>
      </c>
    </row>
    <row r="915" spans="1:7" x14ac:dyDescent="0.3">
      <c r="A915" t="s">
        <v>357</v>
      </c>
      <c r="B915" t="s">
        <v>3</v>
      </c>
      <c r="C915">
        <v>35.622999999999998</v>
      </c>
      <c r="D915">
        <v>35.634</v>
      </c>
      <c r="E915">
        <v>35.14</v>
      </c>
      <c r="F915">
        <v>34.148000000000003</v>
      </c>
      <c r="G915">
        <f t="shared" si="14"/>
        <v>35.234699999999997</v>
      </c>
    </row>
    <row r="916" spans="1:7" x14ac:dyDescent="0.3">
      <c r="A916" t="s">
        <v>358</v>
      </c>
      <c r="B916" t="s">
        <v>3</v>
      </c>
      <c r="C916">
        <v>35.622999999999998</v>
      </c>
      <c r="D916">
        <v>35.634</v>
      </c>
      <c r="E916">
        <v>35.639000000000003</v>
      </c>
      <c r="F916">
        <v>34.148000000000003</v>
      </c>
      <c r="G916">
        <f t="shared" si="14"/>
        <v>35.334499999999998</v>
      </c>
    </row>
    <row r="917" spans="1:7" x14ac:dyDescent="0.3">
      <c r="A917" t="s">
        <v>359</v>
      </c>
      <c r="B917" t="s">
        <v>3</v>
      </c>
      <c r="C917">
        <v>35.622999999999998</v>
      </c>
      <c r="D917">
        <v>35.634</v>
      </c>
      <c r="E917">
        <v>35.14</v>
      </c>
      <c r="F917">
        <v>34.148000000000003</v>
      </c>
      <c r="G917">
        <f t="shared" si="14"/>
        <v>35.234699999999997</v>
      </c>
    </row>
    <row r="918" spans="1:7" x14ac:dyDescent="0.3">
      <c r="A918" t="s">
        <v>360</v>
      </c>
      <c r="B918" t="s">
        <v>3</v>
      </c>
      <c r="C918">
        <v>35.622999999999998</v>
      </c>
      <c r="D918">
        <v>35.634</v>
      </c>
      <c r="E918">
        <v>35.14</v>
      </c>
      <c r="F918">
        <v>34.148000000000003</v>
      </c>
      <c r="G918">
        <f t="shared" si="14"/>
        <v>35.234699999999997</v>
      </c>
    </row>
    <row r="919" spans="1:7" x14ac:dyDescent="0.3">
      <c r="A919" t="s">
        <v>361</v>
      </c>
      <c r="B919" t="s">
        <v>3</v>
      </c>
      <c r="C919">
        <v>35.622999999999998</v>
      </c>
      <c r="D919">
        <v>35.634</v>
      </c>
      <c r="E919">
        <v>35.14</v>
      </c>
      <c r="F919">
        <v>34.148000000000003</v>
      </c>
      <c r="G919">
        <f t="shared" si="14"/>
        <v>35.234699999999997</v>
      </c>
    </row>
    <row r="920" spans="1:7" x14ac:dyDescent="0.3">
      <c r="A920" t="s">
        <v>362</v>
      </c>
      <c r="B920" t="s">
        <v>3</v>
      </c>
      <c r="C920">
        <v>35.622999999999998</v>
      </c>
      <c r="D920">
        <v>35.634</v>
      </c>
      <c r="E920">
        <v>35.14</v>
      </c>
      <c r="F920">
        <v>34.148000000000003</v>
      </c>
      <c r="G920">
        <f t="shared" si="14"/>
        <v>35.234699999999997</v>
      </c>
    </row>
    <row r="921" spans="1:7" x14ac:dyDescent="0.3">
      <c r="A921" t="s">
        <v>363</v>
      </c>
      <c r="B921" t="s">
        <v>3</v>
      </c>
      <c r="C921">
        <v>35.622999999999998</v>
      </c>
      <c r="D921">
        <v>35.634</v>
      </c>
      <c r="E921">
        <v>35.14</v>
      </c>
      <c r="F921">
        <v>34.148000000000003</v>
      </c>
      <c r="G921">
        <f t="shared" si="14"/>
        <v>35.234699999999997</v>
      </c>
    </row>
    <row r="922" spans="1:7" x14ac:dyDescent="0.3">
      <c r="A922" t="s">
        <v>364</v>
      </c>
      <c r="B922" t="s">
        <v>3</v>
      </c>
      <c r="C922">
        <v>35.622999999999998</v>
      </c>
      <c r="D922">
        <v>35.634</v>
      </c>
      <c r="E922">
        <v>35.14</v>
      </c>
      <c r="F922">
        <v>34.148000000000003</v>
      </c>
      <c r="G922">
        <f t="shared" si="14"/>
        <v>35.234699999999997</v>
      </c>
    </row>
    <row r="923" spans="1:7" x14ac:dyDescent="0.3">
      <c r="A923" t="s">
        <v>365</v>
      </c>
      <c r="B923" t="s">
        <v>3</v>
      </c>
      <c r="C923">
        <v>35.622999999999998</v>
      </c>
      <c r="D923">
        <v>35.634</v>
      </c>
      <c r="E923">
        <v>35.14</v>
      </c>
      <c r="F923">
        <v>34.148000000000003</v>
      </c>
      <c r="G923">
        <f t="shared" si="14"/>
        <v>35.234699999999997</v>
      </c>
    </row>
    <row r="924" spans="1:7" x14ac:dyDescent="0.3">
      <c r="A924" t="s">
        <v>366</v>
      </c>
      <c r="B924" t="s">
        <v>3</v>
      </c>
      <c r="C924">
        <v>35.622999999999998</v>
      </c>
      <c r="D924">
        <v>35.634</v>
      </c>
      <c r="E924">
        <v>35.14</v>
      </c>
      <c r="F924">
        <v>34.148000000000003</v>
      </c>
      <c r="G924">
        <f t="shared" si="14"/>
        <v>35.234699999999997</v>
      </c>
    </row>
    <row r="925" spans="1:7" x14ac:dyDescent="0.3">
      <c r="A925" t="s">
        <v>367</v>
      </c>
      <c r="B925" t="s">
        <v>3</v>
      </c>
      <c r="C925">
        <v>35.622999999999998</v>
      </c>
      <c r="D925">
        <v>35.634</v>
      </c>
      <c r="E925">
        <v>35.14</v>
      </c>
      <c r="F925">
        <v>34.148000000000003</v>
      </c>
      <c r="G925">
        <f t="shared" si="14"/>
        <v>35.234699999999997</v>
      </c>
    </row>
    <row r="926" spans="1:7" x14ac:dyDescent="0.3">
      <c r="A926" t="s">
        <v>368</v>
      </c>
      <c r="B926" t="s">
        <v>3</v>
      </c>
      <c r="C926">
        <v>35.622999999999998</v>
      </c>
      <c r="D926">
        <v>35.634</v>
      </c>
      <c r="E926">
        <v>35.14</v>
      </c>
      <c r="F926">
        <v>34.148000000000003</v>
      </c>
      <c r="G926">
        <f t="shared" si="14"/>
        <v>35.234699999999997</v>
      </c>
    </row>
    <row r="927" spans="1:7" x14ac:dyDescent="0.3">
      <c r="A927" t="s">
        <v>369</v>
      </c>
      <c r="B927" t="s">
        <v>3</v>
      </c>
      <c r="C927">
        <v>35.622999999999998</v>
      </c>
      <c r="D927">
        <v>35.634</v>
      </c>
      <c r="E927">
        <v>35.14</v>
      </c>
      <c r="F927">
        <v>34.148000000000003</v>
      </c>
      <c r="G927">
        <f t="shared" si="14"/>
        <v>35.234699999999997</v>
      </c>
    </row>
    <row r="928" spans="1:7" x14ac:dyDescent="0.3">
      <c r="A928" t="s">
        <v>370</v>
      </c>
      <c r="B928" t="s">
        <v>3</v>
      </c>
      <c r="C928">
        <v>35.622999999999998</v>
      </c>
      <c r="D928">
        <v>35.634</v>
      </c>
      <c r="E928">
        <v>35.14</v>
      </c>
      <c r="F928">
        <v>34.148000000000003</v>
      </c>
      <c r="G928">
        <f t="shared" si="14"/>
        <v>35.234699999999997</v>
      </c>
    </row>
    <row r="929" spans="1:7" x14ac:dyDescent="0.3">
      <c r="A929" t="s">
        <v>371</v>
      </c>
      <c r="B929" t="s">
        <v>3</v>
      </c>
      <c r="C929">
        <v>35.622999999999998</v>
      </c>
      <c r="D929">
        <v>35.634</v>
      </c>
      <c r="E929">
        <v>35.639000000000003</v>
      </c>
      <c r="F929">
        <v>34.148000000000003</v>
      </c>
      <c r="G929">
        <f t="shared" si="14"/>
        <v>35.334499999999998</v>
      </c>
    </row>
    <row r="930" spans="1:7" x14ac:dyDescent="0.3">
      <c r="A930" t="s">
        <v>372</v>
      </c>
      <c r="B930" t="s">
        <v>3</v>
      </c>
      <c r="C930">
        <v>35.622999999999998</v>
      </c>
      <c r="D930">
        <v>35.634</v>
      </c>
      <c r="E930">
        <v>35.639000000000003</v>
      </c>
      <c r="F930">
        <v>34.148000000000003</v>
      </c>
      <c r="G930">
        <f t="shared" si="14"/>
        <v>35.334499999999998</v>
      </c>
    </row>
    <row r="931" spans="1:7" x14ac:dyDescent="0.3">
      <c r="A931" t="s">
        <v>373</v>
      </c>
      <c r="B931" t="s">
        <v>3</v>
      </c>
      <c r="C931">
        <v>35.622999999999998</v>
      </c>
      <c r="D931">
        <v>35.634</v>
      </c>
      <c r="E931">
        <v>35.639000000000003</v>
      </c>
      <c r="F931">
        <v>34.148000000000003</v>
      </c>
      <c r="G931">
        <f t="shared" si="14"/>
        <v>35.334499999999998</v>
      </c>
    </row>
    <row r="932" spans="1:7" x14ac:dyDescent="0.3">
      <c r="A932" t="s">
        <v>374</v>
      </c>
      <c r="B932" t="s">
        <v>3</v>
      </c>
      <c r="C932">
        <v>35.622999999999998</v>
      </c>
      <c r="D932">
        <v>35.634</v>
      </c>
      <c r="E932">
        <v>35.639000000000003</v>
      </c>
      <c r="F932">
        <v>34.148000000000003</v>
      </c>
      <c r="G932">
        <f t="shared" si="14"/>
        <v>35.334499999999998</v>
      </c>
    </row>
    <row r="933" spans="1:7" x14ac:dyDescent="0.3">
      <c r="A933" t="s">
        <v>375</v>
      </c>
      <c r="B933" t="s">
        <v>3</v>
      </c>
      <c r="C933">
        <v>35.622999999999998</v>
      </c>
      <c r="D933">
        <v>35.634</v>
      </c>
      <c r="E933">
        <v>35.639000000000003</v>
      </c>
      <c r="F933">
        <v>34.148000000000003</v>
      </c>
      <c r="G933">
        <f t="shared" si="14"/>
        <v>35.334499999999998</v>
      </c>
    </row>
    <row r="934" spans="1:7" x14ac:dyDescent="0.3">
      <c r="A934" t="s">
        <v>376</v>
      </c>
      <c r="B934" t="s">
        <v>3</v>
      </c>
      <c r="C934">
        <v>35.622999999999998</v>
      </c>
      <c r="D934">
        <v>35.634</v>
      </c>
      <c r="E934">
        <v>35.639000000000003</v>
      </c>
      <c r="F934">
        <v>34.148000000000003</v>
      </c>
      <c r="G934">
        <f t="shared" si="14"/>
        <v>35.334499999999998</v>
      </c>
    </row>
    <row r="935" spans="1:7" x14ac:dyDescent="0.3">
      <c r="A935" t="s">
        <v>377</v>
      </c>
      <c r="B935" t="s">
        <v>3</v>
      </c>
      <c r="C935">
        <v>35.622999999999998</v>
      </c>
      <c r="D935">
        <v>35.634</v>
      </c>
      <c r="E935">
        <v>35.639000000000003</v>
      </c>
      <c r="F935">
        <v>34.148000000000003</v>
      </c>
      <c r="G935">
        <f t="shared" si="14"/>
        <v>35.334499999999998</v>
      </c>
    </row>
    <row r="936" spans="1:7" x14ac:dyDescent="0.3">
      <c r="A936" t="s">
        <v>378</v>
      </c>
      <c r="B936" t="s">
        <v>3</v>
      </c>
      <c r="C936">
        <v>35.622999999999998</v>
      </c>
      <c r="D936">
        <v>35.634</v>
      </c>
      <c r="E936">
        <v>35.639000000000003</v>
      </c>
      <c r="F936">
        <v>34.148000000000003</v>
      </c>
      <c r="G936">
        <f t="shared" si="14"/>
        <v>35.334499999999998</v>
      </c>
    </row>
    <row r="937" spans="1:7" x14ac:dyDescent="0.3">
      <c r="A937" t="s">
        <v>379</v>
      </c>
      <c r="B937" t="s">
        <v>3</v>
      </c>
      <c r="C937">
        <v>35.622999999999998</v>
      </c>
      <c r="D937">
        <v>35.634</v>
      </c>
      <c r="E937">
        <v>35.639000000000003</v>
      </c>
      <c r="F937">
        <v>34.148000000000003</v>
      </c>
      <c r="G937">
        <f t="shared" si="14"/>
        <v>35.334499999999998</v>
      </c>
    </row>
    <row r="938" spans="1:7" x14ac:dyDescent="0.3">
      <c r="A938" t="s">
        <v>380</v>
      </c>
      <c r="B938" t="s">
        <v>3</v>
      </c>
      <c r="C938">
        <v>35.622999999999998</v>
      </c>
      <c r="D938">
        <v>35.634</v>
      </c>
      <c r="E938">
        <v>35.639000000000003</v>
      </c>
      <c r="F938">
        <v>34.148000000000003</v>
      </c>
      <c r="G938">
        <f t="shared" si="14"/>
        <v>35.334499999999998</v>
      </c>
    </row>
    <row r="939" spans="1:7" x14ac:dyDescent="0.3">
      <c r="A939" t="s">
        <v>381</v>
      </c>
      <c r="B939" t="s">
        <v>3</v>
      </c>
      <c r="C939">
        <v>35.622999999999998</v>
      </c>
      <c r="D939">
        <v>35.634</v>
      </c>
      <c r="E939">
        <v>35.639000000000003</v>
      </c>
      <c r="F939">
        <v>34.148000000000003</v>
      </c>
      <c r="G939">
        <f t="shared" si="14"/>
        <v>35.334499999999998</v>
      </c>
    </row>
    <row r="940" spans="1:7" x14ac:dyDescent="0.3">
      <c r="A940" t="s">
        <v>382</v>
      </c>
      <c r="B940" t="s">
        <v>3</v>
      </c>
      <c r="C940">
        <v>35.622999999999998</v>
      </c>
      <c r="D940">
        <v>35.634</v>
      </c>
      <c r="E940">
        <v>35.639000000000003</v>
      </c>
      <c r="F940">
        <v>34.148000000000003</v>
      </c>
      <c r="G940">
        <f t="shared" si="14"/>
        <v>35.334499999999998</v>
      </c>
    </row>
    <row r="941" spans="1:7" x14ac:dyDescent="0.3">
      <c r="A941" t="s">
        <v>383</v>
      </c>
      <c r="B941" t="s">
        <v>3</v>
      </c>
      <c r="C941">
        <v>35.622999999999998</v>
      </c>
      <c r="D941">
        <v>35.634</v>
      </c>
      <c r="E941">
        <v>35.639000000000003</v>
      </c>
      <c r="F941">
        <v>34.148000000000003</v>
      </c>
      <c r="G941">
        <f t="shared" si="14"/>
        <v>35.334499999999998</v>
      </c>
    </row>
    <row r="942" spans="1:7" x14ac:dyDescent="0.3">
      <c r="A942" t="s">
        <v>384</v>
      </c>
      <c r="B942" t="s">
        <v>3</v>
      </c>
      <c r="C942">
        <v>35.622999999999998</v>
      </c>
      <c r="D942">
        <v>35.634</v>
      </c>
      <c r="E942">
        <v>35.639000000000003</v>
      </c>
      <c r="F942">
        <v>34.148000000000003</v>
      </c>
      <c r="G942">
        <f t="shared" si="14"/>
        <v>35.334499999999998</v>
      </c>
    </row>
    <row r="943" spans="1:7" x14ac:dyDescent="0.3">
      <c r="A943" t="s">
        <v>385</v>
      </c>
      <c r="B943" t="s">
        <v>3</v>
      </c>
      <c r="C943">
        <v>35.622999999999998</v>
      </c>
      <c r="D943">
        <v>35.634</v>
      </c>
      <c r="E943">
        <v>35.14</v>
      </c>
      <c r="F943">
        <v>34.148000000000003</v>
      </c>
      <c r="G943">
        <f t="shared" si="14"/>
        <v>35.234699999999997</v>
      </c>
    </row>
    <row r="944" spans="1:7" x14ac:dyDescent="0.3">
      <c r="A944" t="s">
        <v>386</v>
      </c>
      <c r="B944" t="s">
        <v>3</v>
      </c>
      <c r="C944">
        <v>35.125</v>
      </c>
      <c r="D944">
        <v>35.634</v>
      </c>
      <c r="E944">
        <v>35.14</v>
      </c>
      <c r="F944">
        <v>34.148000000000003</v>
      </c>
      <c r="G944">
        <f t="shared" si="14"/>
        <v>35.085299999999997</v>
      </c>
    </row>
    <row r="945" spans="1:7" x14ac:dyDescent="0.3">
      <c r="A945" t="s">
        <v>387</v>
      </c>
      <c r="B945" t="s">
        <v>3</v>
      </c>
      <c r="C945">
        <v>35.125</v>
      </c>
      <c r="D945">
        <v>35.634</v>
      </c>
      <c r="E945">
        <v>35.14</v>
      </c>
      <c r="F945">
        <v>34.148000000000003</v>
      </c>
      <c r="G945">
        <f t="shared" si="14"/>
        <v>35.085299999999997</v>
      </c>
    </row>
    <row r="946" spans="1:7" x14ac:dyDescent="0.3">
      <c r="A946" t="s">
        <v>388</v>
      </c>
      <c r="B946" t="s">
        <v>3</v>
      </c>
      <c r="C946">
        <v>35.125</v>
      </c>
      <c r="D946">
        <v>35.634</v>
      </c>
      <c r="E946">
        <v>35.14</v>
      </c>
      <c r="F946">
        <v>34.148000000000003</v>
      </c>
      <c r="G946">
        <f t="shared" si="14"/>
        <v>35.085299999999997</v>
      </c>
    </row>
    <row r="947" spans="1:7" x14ac:dyDescent="0.3">
      <c r="A947" t="s">
        <v>389</v>
      </c>
      <c r="B947" t="s">
        <v>3</v>
      </c>
      <c r="C947">
        <v>35.622999999999998</v>
      </c>
      <c r="D947">
        <v>35.634</v>
      </c>
      <c r="E947">
        <v>35.14</v>
      </c>
      <c r="F947">
        <v>34.148000000000003</v>
      </c>
      <c r="G947">
        <f t="shared" si="14"/>
        <v>35.234699999999997</v>
      </c>
    </row>
    <row r="948" spans="1:7" x14ac:dyDescent="0.3">
      <c r="A948" t="s">
        <v>390</v>
      </c>
      <c r="B948" t="s">
        <v>3</v>
      </c>
      <c r="C948">
        <v>35.622999999999998</v>
      </c>
      <c r="D948">
        <v>35.634</v>
      </c>
      <c r="E948">
        <v>35.14</v>
      </c>
      <c r="F948">
        <v>34.148000000000003</v>
      </c>
      <c r="G948">
        <f t="shared" si="14"/>
        <v>35.234699999999997</v>
      </c>
    </row>
    <row r="949" spans="1:7" x14ac:dyDescent="0.3">
      <c r="A949" t="s">
        <v>391</v>
      </c>
      <c r="B949" t="s">
        <v>3</v>
      </c>
      <c r="C949">
        <v>35.622999999999998</v>
      </c>
      <c r="D949">
        <v>35.634</v>
      </c>
      <c r="E949">
        <v>35.14</v>
      </c>
      <c r="F949">
        <v>34.148000000000003</v>
      </c>
      <c r="G949">
        <f t="shared" si="14"/>
        <v>35.234699999999997</v>
      </c>
    </row>
    <row r="950" spans="1:7" x14ac:dyDescent="0.3">
      <c r="A950" t="s">
        <v>392</v>
      </c>
      <c r="B950" t="s">
        <v>3</v>
      </c>
      <c r="C950">
        <v>35.622999999999998</v>
      </c>
      <c r="D950">
        <v>35.634</v>
      </c>
      <c r="E950">
        <v>35.14</v>
      </c>
      <c r="F950">
        <v>34.148000000000003</v>
      </c>
      <c r="G950">
        <f t="shared" si="14"/>
        <v>35.234699999999997</v>
      </c>
    </row>
    <row r="951" spans="1:7" x14ac:dyDescent="0.3">
      <c r="A951" t="s">
        <v>393</v>
      </c>
      <c r="B951" t="s">
        <v>3</v>
      </c>
      <c r="C951">
        <v>35.622999999999998</v>
      </c>
      <c r="D951">
        <v>35.634</v>
      </c>
      <c r="E951">
        <v>35.14</v>
      </c>
      <c r="F951">
        <v>34.148000000000003</v>
      </c>
      <c r="G951">
        <f t="shared" si="14"/>
        <v>35.234699999999997</v>
      </c>
    </row>
    <row r="952" spans="1:7" x14ac:dyDescent="0.3">
      <c r="A952" t="s">
        <v>394</v>
      </c>
      <c r="B952" t="s">
        <v>3</v>
      </c>
      <c r="C952">
        <v>35.622999999999998</v>
      </c>
      <c r="D952">
        <v>35.634</v>
      </c>
      <c r="E952">
        <v>35.14</v>
      </c>
      <c r="F952">
        <v>34.148000000000003</v>
      </c>
      <c r="G952">
        <f t="shared" si="14"/>
        <v>35.234699999999997</v>
      </c>
    </row>
    <row r="953" spans="1:7" x14ac:dyDescent="0.3">
      <c r="A953" t="s">
        <v>395</v>
      </c>
      <c r="B953" t="s">
        <v>3</v>
      </c>
      <c r="C953">
        <v>35.125</v>
      </c>
      <c r="D953">
        <v>35.634</v>
      </c>
      <c r="E953">
        <v>35.14</v>
      </c>
      <c r="F953">
        <v>34.148000000000003</v>
      </c>
      <c r="G953">
        <f t="shared" si="14"/>
        <v>35.085299999999997</v>
      </c>
    </row>
    <row r="954" spans="1:7" x14ac:dyDescent="0.3">
      <c r="A954" t="s">
        <v>396</v>
      </c>
      <c r="B954" t="s">
        <v>3</v>
      </c>
      <c r="C954">
        <v>35.125</v>
      </c>
      <c r="D954">
        <v>35.634</v>
      </c>
      <c r="E954">
        <v>35.14</v>
      </c>
      <c r="F954">
        <v>34.148000000000003</v>
      </c>
      <c r="G954">
        <f t="shared" si="14"/>
        <v>35.085299999999997</v>
      </c>
    </row>
    <row r="955" spans="1:7" x14ac:dyDescent="0.3">
      <c r="A955" t="s">
        <v>397</v>
      </c>
      <c r="B955" t="s">
        <v>3</v>
      </c>
      <c r="C955">
        <v>35.125</v>
      </c>
      <c r="D955">
        <v>35.634</v>
      </c>
      <c r="E955">
        <v>35.14</v>
      </c>
      <c r="F955">
        <v>34.148000000000003</v>
      </c>
      <c r="G955">
        <f t="shared" si="14"/>
        <v>35.085299999999997</v>
      </c>
    </row>
    <row r="956" spans="1:7" x14ac:dyDescent="0.3">
      <c r="A956" t="s">
        <v>398</v>
      </c>
      <c r="B956" t="s">
        <v>3</v>
      </c>
      <c r="C956">
        <v>35.125</v>
      </c>
      <c r="D956">
        <v>35.634</v>
      </c>
      <c r="E956">
        <v>35.14</v>
      </c>
      <c r="F956">
        <v>34.148000000000003</v>
      </c>
      <c r="G956">
        <f t="shared" si="14"/>
        <v>35.085299999999997</v>
      </c>
    </row>
    <row r="957" spans="1:7" x14ac:dyDescent="0.3">
      <c r="A957" t="s">
        <v>399</v>
      </c>
      <c r="B957" t="s">
        <v>3</v>
      </c>
      <c r="C957">
        <v>35.622999999999998</v>
      </c>
      <c r="D957">
        <v>35.634</v>
      </c>
      <c r="E957">
        <v>35.14</v>
      </c>
      <c r="F957">
        <v>34.148000000000003</v>
      </c>
      <c r="G957">
        <f t="shared" si="14"/>
        <v>35.234699999999997</v>
      </c>
    </row>
    <row r="958" spans="1:7" x14ac:dyDescent="0.3">
      <c r="A958" t="s">
        <v>400</v>
      </c>
      <c r="B958" t="s">
        <v>3</v>
      </c>
      <c r="C958">
        <v>35.622999999999998</v>
      </c>
      <c r="D958">
        <v>35.634</v>
      </c>
      <c r="E958">
        <v>35.14</v>
      </c>
      <c r="F958">
        <v>34.148000000000003</v>
      </c>
      <c r="G958">
        <f t="shared" si="14"/>
        <v>35.234699999999997</v>
      </c>
    </row>
    <row r="959" spans="1:7" x14ac:dyDescent="0.3">
      <c r="A959" t="s">
        <v>401</v>
      </c>
      <c r="B959" t="s">
        <v>3</v>
      </c>
      <c r="C959">
        <v>35.125</v>
      </c>
      <c r="D959">
        <v>35.634</v>
      </c>
      <c r="E959">
        <v>35.14</v>
      </c>
      <c r="F959">
        <v>34.148000000000003</v>
      </c>
      <c r="G959">
        <f t="shared" si="14"/>
        <v>35.085299999999997</v>
      </c>
    </row>
    <row r="960" spans="1:7" x14ac:dyDescent="0.3">
      <c r="A960" t="s">
        <v>402</v>
      </c>
      <c r="B960" t="s">
        <v>3</v>
      </c>
      <c r="C960">
        <v>35.622999999999998</v>
      </c>
      <c r="D960">
        <v>35.634</v>
      </c>
      <c r="E960">
        <v>35.14</v>
      </c>
      <c r="F960">
        <v>34.148000000000003</v>
      </c>
      <c r="G960">
        <f t="shared" si="14"/>
        <v>35.234699999999997</v>
      </c>
    </row>
    <row r="961" spans="1:7" x14ac:dyDescent="0.3">
      <c r="A961" t="s">
        <v>403</v>
      </c>
      <c r="B961" t="s">
        <v>3</v>
      </c>
      <c r="C961">
        <v>35.622999999999998</v>
      </c>
      <c r="D961">
        <v>35.634</v>
      </c>
      <c r="E961">
        <v>35.14</v>
      </c>
      <c r="F961">
        <v>34.148000000000003</v>
      </c>
      <c r="G961">
        <f t="shared" si="14"/>
        <v>35.234699999999997</v>
      </c>
    </row>
    <row r="962" spans="1:7" x14ac:dyDescent="0.3">
      <c r="A962" t="s">
        <v>404</v>
      </c>
      <c r="B962" t="s">
        <v>3</v>
      </c>
      <c r="C962">
        <v>35.622999999999998</v>
      </c>
      <c r="D962">
        <v>35.634</v>
      </c>
      <c r="E962">
        <v>35.14</v>
      </c>
      <c r="F962">
        <v>34.148000000000003</v>
      </c>
      <c r="G962">
        <f t="shared" si="14"/>
        <v>35.234699999999997</v>
      </c>
    </row>
    <row r="963" spans="1:7" x14ac:dyDescent="0.3">
      <c r="A963" t="s">
        <v>405</v>
      </c>
      <c r="B963" t="s">
        <v>3</v>
      </c>
      <c r="C963">
        <v>35.622999999999998</v>
      </c>
      <c r="D963">
        <v>35.634</v>
      </c>
      <c r="E963">
        <v>35.14</v>
      </c>
      <c r="F963">
        <v>34.148000000000003</v>
      </c>
      <c r="G963">
        <f t="shared" ref="G963:G1026" si="15">0.3*C963+0.3*D963+0.2*E963+0.2*F963</f>
        <v>35.234699999999997</v>
      </c>
    </row>
    <row r="964" spans="1:7" x14ac:dyDescent="0.3">
      <c r="A964" t="s">
        <v>406</v>
      </c>
      <c r="B964" t="s">
        <v>3</v>
      </c>
      <c r="C964">
        <v>35.622999999999998</v>
      </c>
      <c r="D964">
        <v>35.634</v>
      </c>
      <c r="E964">
        <v>35.14</v>
      </c>
      <c r="F964">
        <v>34.148000000000003</v>
      </c>
      <c r="G964">
        <f t="shared" si="15"/>
        <v>35.234699999999997</v>
      </c>
    </row>
    <row r="965" spans="1:7" x14ac:dyDescent="0.3">
      <c r="A965" t="s">
        <v>407</v>
      </c>
      <c r="B965" t="s">
        <v>3</v>
      </c>
      <c r="C965">
        <v>35.622999999999998</v>
      </c>
      <c r="D965">
        <v>35.634</v>
      </c>
      <c r="E965">
        <v>35.14</v>
      </c>
      <c r="F965">
        <v>34.148000000000003</v>
      </c>
      <c r="G965">
        <f t="shared" si="15"/>
        <v>35.234699999999997</v>
      </c>
    </row>
    <row r="966" spans="1:7" x14ac:dyDescent="0.3">
      <c r="A966" t="s">
        <v>408</v>
      </c>
      <c r="B966" t="s">
        <v>3</v>
      </c>
      <c r="C966">
        <v>35.622999999999998</v>
      </c>
      <c r="D966">
        <v>35.634</v>
      </c>
      <c r="E966">
        <v>35.14</v>
      </c>
      <c r="F966">
        <v>34.148000000000003</v>
      </c>
      <c r="G966">
        <f t="shared" si="15"/>
        <v>35.234699999999997</v>
      </c>
    </row>
    <row r="967" spans="1:7" x14ac:dyDescent="0.3">
      <c r="A967" t="s">
        <v>409</v>
      </c>
      <c r="B967" t="s">
        <v>3</v>
      </c>
      <c r="C967">
        <v>35.622999999999998</v>
      </c>
      <c r="D967">
        <v>35.634</v>
      </c>
      <c r="E967">
        <v>35.14</v>
      </c>
      <c r="F967">
        <v>34.148000000000003</v>
      </c>
      <c r="G967">
        <f t="shared" si="15"/>
        <v>35.234699999999997</v>
      </c>
    </row>
    <row r="968" spans="1:7" x14ac:dyDescent="0.3">
      <c r="A968" t="s">
        <v>410</v>
      </c>
      <c r="B968" t="s">
        <v>3</v>
      </c>
      <c r="C968">
        <v>35.622999999999998</v>
      </c>
      <c r="D968">
        <v>35.634</v>
      </c>
      <c r="E968">
        <v>35.14</v>
      </c>
      <c r="F968">
        <v>34.148000000000003</v>
      </c>
      <c r="G968">
        <f t="shared" si="15"/>
        <v>35.234699999999997</v>
      </c>
    </row>
    <row r="969" spans="1:7" x14ac:dyDescent="0.3">
      <c r="A969" t="s">
        <v>411</v>
      </c>
      <c r="B969" t="s">
        <v>3</v>
      </c>
      <c r="C969">
        <v>35.622999999999998</v>
      </c>
      <c r="D969">
        <v>35.634</v>
      </c>
      <c r="E969">
        <v>35.14</v>
      </c>
      <c r="F969">
        <v>34.148000000000003</v>
      </c>
      <c r="G969">
        <f t="shared" si="15"/>
        <v>35.234699999999997</v>
      </c>
    </row>
    <row r="970" spans="1:7" x14ac:dyDescent="0.3">
      <c r="A970" t="s">
        <v>412</v>
      </c>
      <c r="B970" t="s">
        <v>3</v>
      </c>
      <c r="C970">
        <v>35.622999999999998</v>
      </c>
      <c r="D970">
        <v>35.634</v>
      </c>
      <c r="E970">
        <v>35.14</v>
      </c>
      <c r="F970">
        <v>34.148000000000003</v>
      </c>
      <c r="G970">
        <f t="shared" si="15"/>
        <v>35.234699999999997</v>
      </c>
    </row>
    <row r="971" spans="1:7" x14ac:dyDescent="0.3">
      <c r="A971" t="s">
        <v>413</v>
      </c>
      <c r="B971" t="s">
        <v>3</v>
      </c>
      <c r="C971">
        <v>35.622999999999998</v>
      </c>
      <c r="D971">
        <v>35.634</v>
      </c>
      <c r="E971">
        <v>35.14</v>
      </c>
      <c r="F971">
        <v>34.148000000000003</v>
      </c>
      <c r="G971">
        <f t="shared" si="15"/>
        <v>35.234699999999997</v>
      </c>
    </row>
    <row r="972" spans="1:7" x14ac:dyDescent="0.3">
      <c r="A972" t="s">
        <v>414</v>
      </c>
      <c r="B972" t="s">
        <v>3</v>
      </c>
      <c r="C972">
        <v>35.622999999999998</v>
      </c>
      <c r="D972">
        <v>35.634</v>
      </c>
      <c r="E972">
        <v>35.14</v>
      </c>
      <c r="F972">
        <v>34.148000000000003</v>
      </c>
      <c r="G972">
        <f t="shared" si="15"/>
        <v>35.234699999999997</v>
      </c>
    </row>
    <row r="973" spans="1:7" x14ac:dyDescent="0.3">
      <c r="A973" t="s">
        <v>415</v>
      </c>
      <c r="B973" t="s">
        <v>3</v>
      </c>
      <c r="C973">
        <v>35.622999999999998</v>
      </c>
      <c r="D973">
        <v>35.634</v>
      </c>
      <c r="E973">
        <v>35.14</v>
      </c>
      <c r="F973">
        <v>34.646999999999998</v>
      </c>
      <c r="G973">
        <f t="shared" si="15"/>
        <v>35.334499999999998</v>
      </c>
    </row>
    <row r="974" spans="1:7" x14ac:dyDescent="0.3">
      <c r="A974" t="s">
        <v>416</v>
      </c>
      <c r="B974" t="s">
        <v>3</v>
      </c>
      <c r="C974">
        <v>35.622999999999998</v>
      </c>
      <c r="D974">
        <v>35.634</v>
      </c>
      <c r="E974">
        <v>35.14</v>
      </c>
      <c r="F974">
        <v>34.646999999999998</v>
      </c>
      <c r="G974">
        <f t="shared" si="15"/>
        <v>35.334499999999998</v>
      </c>
    </row>
    <row r="975" spans="1:7" x14ac:dyDescent="0.3">
      <c r="A975" t="s">
        <v>417</v>
      </c>
      <c r="B975" t="s">
        <v>3</v>
      </c>
      <c r="C975">
        <v>35.622999999999998</v>
      </c>
      <c r="D975">
        <v>35.634</v>
      </c>
      <c r="E975">
        <v>35.14</v>
      </c>
      <c r="F975">
        <v>34.646999999999998</v>
      </c>
      <c r="G975">
        <f t="shared" si="15"/>
        <v>35.334499999999998</v>
      </c>
    </row>
    <row r="976" spans="1:7" x14ac:dyDescent="0.3">
      <c r="A976" t="s">
        <v>418</v>
      </c>
      <c r="B976" t="s">
        <v>3</v>
      </c>
      <c r="C976">
        <v>35.622999999999998</v>
      </c>
      <c r="D976">
        <v>35.634</v>
      </c>
      <c r="E976">
        <v>35.14</v>
      </c>
      <c r="F976">
        <v>34.148000000000003</v>
      </c>
      <c r="G976">
        <f t="shared" si="15"/>
        <v>35.234699999999997</v>
      </c>
    </row>
    <row r="977" spans="1:7" x14ac:dyDescent="0.3">
      <c r="A977" t="s">
        <v>419</v>
      </c>
      <c r="B977" t="s">
        <v>3</v>
      </c>
      <c r="C977">
        <v>35.622999999999998</v>
      </c>
      <c r="D977">
        <v>35.634</v>
      </c>
      <c r="E977">
        <v>35.14</v>
      </c>
      <c r="F977">
        <v>34.148000000000003</v>
      </c>
      <c r="G977">
        <f t="shared" si="15"/>
        <v>35.234699999999997</v>
      </c>
    </row>
    <row r="978" spans="1:7" x14ac:dyDescent="0.3">
      <c r="A978" t="s">
        <v>420</v>
      </c>
      <c r="B978" t="s">
        <v>3</v>
      </c>
      <c r="C978">
        <v>35.622999999999998</v>
      </c>
      <c r="D978">
        <v>35.634</v>
      </c>
      <c r="E978">
        <v>35.14</v>
      </c>
      <c r="F978">
        <v>34.148000000000003</v>
      </c>
      <c r="G978">
        <f t="shared" si="15"/>
        <v>35.234699999999997</v>
      </c>
    </row>
    <row r="979" spans="1:7" x14ac:dyDescent="0.3">
      <c r="A979" t="s">
        <v>421</v>
      </c>
      <c r="B979" t="s">
        <v>3</v>
      </c>
      <c r="C979">
        <v>35.125</v>
      </c>
      <c r="D979">
        <v>35.634</v>
      </c>
      <c r="E979">
        <v>35.14</v>
      </c>
      <c r="F979">
        <v>34.148000000000003</v>
      </c>
      <c r="G979">
        <f t="shared" si="15"/>
        <v>35.085299999999997</v>
      </c>
    </row>
    <row r="980" spans="1:7" x14ac:dyDescent="0.3">
      <c r="A980" t="s">
        <v>422</v>
      </c>
      <c r="B980" t="s">
        <v>3</v>
      </c>
      <c r="C980">
        <v>35.125</v>
      </c>
      <c r="D980">
        <v>35.634</v>
      </c>
      <c r="E980">
        <v>35.14</v>
      </c>
      <c r="F980">
        <v>34.646999999999998</v>
      </c>
      <c r="G980">
        <f t="shared" si="15"/>
        <v>35.185099999999998</v>
      </c>
    </row>
    <row r="981" spans="1:7" x14ac:dyDescent="0.3">
      <c r="A981" t="s">
        <v>423</v>
      </c>
      <c r="B981" t="s">
        <v>3</v>
      </c>
      <c r="C981">
        <v>35.125</v>
      </c>
      <c r="D981">
        <v>35.634</v>
      </c>
      <c r="E981">
        <v>35.14</v>
      </c>
      <c r="F981">
        <v>34.646999999999998</v>
      </c>
      <c r="G981">
        <f t="shared" si="15"/>
        <v>35.185099999999998</v>
      </c>
    </row>
    <row r="982" spans="1:7" x14ac:dyDescent="0.3">
      <c r="A982" t="s">
        <v>424</v>
      </c>
      <c r="B982" t="s">
        <v>3</v>
      </c>
      <c r="C982">
        <v>35.622999999999998</v>
      </c>
      <c r="D982">
        <v>35.634</v>
      </c>
      <c r="E982">
        <v>35.14</v>
      </c>
      <c r="F982">
        <v>34.646999999999998</v>
      </c>
      <c r="G982">
        <f t="shared" si="15"/>
        <v>35.334499999999998</v>
      </c>
    </row>
    <row r="983" spans="1:7" x14ac:dyDescent="0.3">
      <c r="A983" t="s">
        <v>425</v>
      </c>
      <c r="B983" t="s">
        <v>3</v>
      </c>
      <c r="C983">
        <v>35.125</v>
      </c>
      <c r="D983">
        <v>35.634</v>
      </c>
      <c r="E983">
        <v>35.14</v>
      </c>
      <c r="F983">
        <v>34.646999999999998</v>
      </c>
      <c r="G983">
        <f t="shared" si="15"/>
        <v>35.185099999999998</v>
      </c>
    </row>
    <row r="984" spans="1:7" x14ac:dyDescent="0.3">
      <c r="A984" t="s">
        <v>426</v>
      </c>
      <c r="B984" t="s">
        <v>3</v>
      </c>
      <c r="C984">
        <v>35.125</v>
      </c>
      <c r="D984">
        <v>35.634</v>
      </c>
      <c r="E984">
        <v>35.14</v>
      </c>
      <c r="F984">
        <v>34.646999999999998</v>
      </c>
      <c r="G984">
        <f t="shared" si="15"/>
        <v>35.185099999999998</v>
      </c>
    </row>
    <row r="985" spans="1:7" x14ac:dyDescent="0.3">
      <c r="A985" t="s">
        <v>427</v>
      </c>
      <c r="B985" t="s">
        <v>3</v>
      </c>
      <c r="C985">
        <v>35.125</v>
      </c>
      <c r="D985">
        <v>35.634</v>
      </c>
      <c r="E985">
        <v>35.14</v>
      </c>
      <c r="F985">
        <v>34.148000000000003</v>
      </c>
      <c r="G985">
        <f t="shared" si="15"/>
        <v>35.085299999999997</v>
      </c>
    </row>
    <row r="986" spans="1:7" x14ac:dyDescent="0.3">
      <c r="A986" t="s">
        <v>428</v>
      </c>
      <c r="B986" t="s">
        <v>3</v>
      </c>
      <c r="C986">
        <v>35.125</v>
      </c>
      <c r="D986">
        <v>35.634</v>
      </c>
      <c r="E986">
        <v>35.14</v>
      </c>
      <c r="F986">
        <v>34.148000000000003</v>
      </c>
      <c r="G986">
        <f t="shared" si="15"/>
        <v>35.085299999999997</v>
      </c>
    </row>
    <row r="987" spans="1:7" x14ac:dyDescent="0.3">
      <c r="A987" t="s">
        <v>429</v>
      </c>
      <c r="B987" t="s">
        <v>3</v>
      </c>
      <c r="C987">
        <v>35.125</v>
      </c>
      <c r="D987">
        <v>35.634</v>
      </c>
      <c r="E987">
        <v>35.14</v>
      </c>
      <c r="F987">
        <v>34.148000000000003</v>
      </c>
      <c r="G987">
        <f t="shared" si="15"/>
        <v>35.085299999999997</v>
      </c>
    </row>
    <row r="988" spans="1:7" x14ac:dyDescent="0.3">
      <c r="A988" t="s">
        <v>430</v>
      </c>
      <c r="B988" t="s">
        <v>3</v>
      </c>
      <c r="C988">
        <v>35.125</v>
      </c>
      <c r="D988">
        <v>35.634</v>
      </c>
      <c r="E988">
        <v>35.14</v>
      </c>
      <c r="F988">
        <v>34.148000000000003</v>
      </c>
      <c r="G988">
        <f t="shared" si="15"/>
        <v>35.085299999999997</v>
      </c>
    </row>
    <row r="989" spans="1:7" x14ac:dyDescent="0.3">
      <c r="A989" t="s">
        <v>431</v>
      </c>
      <c r="B989" t="s">
        <v>3</v>
      </c>
      <c r="C989">
        <v>35.125</v>
      </c>
      <c r="D989">
        <v>35.634</v>
      </c>
      <c r="E989">
        <v>35.14</v>
      </c>
      <c r="F989">
        <v>34.148000000000003</v>
      </c>
      <c r="G989">
        <f t="shared" si="15"/>
        <v>35.085299999999997</v>
      </c>
    </row>
    <row r="990" spans="1:7" x14ac:dyDescent="0.3">
      <c r="A990" t="s">
        <v>432</v>
      </c>
      <c r="B990" t="s">
        <v>3</v>
      </c>
      <c r="C990">
        <v>35.125</v>
      </c>
      <c r="D990">
        <v>35.634</v>
      </c>
      <c r="E990">
        <v>35.14</v>
      </c>
      <c r="F990">
        <v>34.148000000000003</v>
      </c>
      <c r="G990">
        <f t="shared" si="15"/>
        <v>35.085299999999997</v>
      </c>
    </row>
    <row r="991" spans="1:7" x14ac:dyDescent="0.3">
      <c r="A991" t="s">
        <v>433</v>
      </c>
      <c r="B991" t="s">
        <v>3</v>
      </c>
      <c r="C991">
        <v>35.125</v>
      </c>
      <c r="D991">
        <v>35.634</v>
      </c>
      <c r="E991">
        <v>35.14</v>
      </c>
      <c r="F991">
        <v>34.148000000000003</v>
      </c>
      <c r="G991">
        <f t="shared" si="15"/>
        <v>35.085299999999997</v>
      </c>
    </row>
    <row r="992" spans="1:7" x14ac:dyDescent="0.3">
      <c r="A992" t="s">
        <v>434</v>
      </c>
      <c r="B992" t="s">
        <v>3</v>
      </c>
      <c r="C992">
        <v>35.125</v>
      </c>
      <c r="D992">
        <v>35.634</v>
      </c>
      <c r="E992">
        <v>35.14</v>
      </c>
      <c r="F992">
        <v>34.646999999999998</v>
      </c>
      <c r="G992">
        <f t="shared" si="15"/>
        <v>35.185099999999998</v>
      </c>
    </row>
    <row r="993" spans="1:7" x14ac:dyDescent="0.3">
      <c r="A993" t="s">
        <v>435</v>
      </c>
      <c r="B993" t="s">
        <v>3</v>
      </c>
      <c r="C993">
        <v>35.125</v>
      </c>
      <c r="D993">
        <v>35.634</v>
      </c>
      <c r="E993">
        <v>35.14</v>
      </c>
      <c r="F993">
        <v>34.646999999999998</v>
      </c>
      <c r="G993">
        <f t="shared" si="15"/>
        <v>35.185099999999998</v>
      </c>
    </row>
    <row r="994" spans="1:7" x14ac:dyDescent="0.3">
      <c r="A994" t="s">
        <v>436</v>
      </c>
      <c r="B994" t="s">
        <v>3</v>
      </c>
      <c r="C994">
        <v>35.125</v>
      </c>
      <c r="D994">
        <v>35.634</v>
      </c>
      <c r="E994">
        <v>35.14</v>
      </c>
      <c r="F994">
        <v>34.646999999999998</v>
      </c>
      <c r="G994">
        <f t="shared" si="15"/>
        <v>35.185099999999998</v>
      </c>
    </row>
    <row r="995" spans="1:7" x14ac:dyDescent="0.3">
      <c r="A995" t="s">
        <v>437</v>
      </c>
      <c r="B995" t="s">
        <v>3</v>
      </c>
      <c r="C995">
        <v>35.622999999999998</v>
      </c>
      <c r="D995">
        <v>35.634</v>
      </c>
      <c r="E995">
        <v>35.14</v>
      </c>
      <c r="F995">
        <v>34.148000000000003</v>
      </c>
      <c r="G995">
        <f t="shared" si="15"/>
        <v>35.234699999999997</v>
      </c>
    </row>
    <row r="996" spans="1:7" x14ac:dyDescent="0.3">
      <c r="A996" t="s">
        <v>438</v>
      </c>
      <c r="B996" t="s">
        <v>3</v>
      </c>
      <c r="C996">
        <v>35.622999999999998</v>
      </c>
      <c r="D996">
        <v>35.634</v>
      </c>
      <c r="E996">
        <v>35.14</v>
      </c>
      <c r="F996">
        <v>34.148000000000003</v>
      </c>
      <c r="G996">
        <f t="shared" si="15"/>
        <v>35.234699999999997</v>
      </c>
    </row>
    <row r="997" spans="1:7" x14ac:dyDescent="0.3">
      <c r="A997" t="s">
        <v>439</v>
      </c>
      <c r="B997" t="s">
        <v>3</v>
      </c>
      <c r="C997">
        <v>35.125</v>
      </c>
      <c r="D997">
        <v>35.634</v>
      </c>
      <c r="E997">
        <v>35.639000000000003</v>
      </c>
      <c r="F997">
        <v>34.148000000000003</v>
      </c>
      <c r="G997">
        <f t="shared" si="15"/>
        <v>35.185099999999998</v>
      </c>
    </row>
    <row r="998" spans="1:7" x14ac:dyDescent="0.3">
      <c r="A998" t="s">
        <v>440</v>
      </c>
      <c r="B998" t="s">
        <v>3</v>
      </c>
      <c r="C998">
        <v>35.125</v>
      </c>
      <c r="D998">
        <v>35.634</v>
      </c>
      <c r="E998">
        <v>36.137999999999998</v>
      </c>
      <c r="F998">
        <v>34.148000000000003</v>
      </c>
      <c r="G998">
        <f t="shared" si="15"/>
        <v>35.2849</v>
      </c>
    </row>
    <row r="999" spans="1:7" x14ac:dyDescent="0.3">
      <c r="A999" t="s">
        <v>441</v>
      </c>
      <c r="B999" t="s">
        <v>3</v>
      </c>
      <c r="C999">
        <v>35.622999999999998</v>
      </c>
      <c r="D999">
        <v>35.634</v>
      </c>
      <c r="E999">
        <v>35.639000000000003</v>
      </c>
      <c r="F999">
        <v>34.148000000000003</v>
      </c>
      <c r="G999">
        <f t="shared" si="15"/>
        <v>35.334499999999998</v>
      </c>
    </row>
    <row r="1000" spans="1:7" x14ac:dyDescent="0.3">
      <c r="A1000" t="s">
        <v>442</v>
      </c>
      <c r="B1000" t="s">
        <v>3</v>
      </c>
      <c r="C1000">
        <v>35.622999999999998</v>
      </c>
      <c r="D1000">
        <v>35.634</v>
      </c>
      <c r="E1000">
        <v>35.639000000000003</v>
      </c>
      <c r="F1000">
        <v>34.148000000000003</v>
      </c>
      <c r="G1000">
        <f t="shared" si="15"/>
        <v>35.334499999999998</v>
      </c>
    </row>
    <row r="1001" spans="1:7" x14ac:dyDescent="0.3">
      <c r="A1001" t="s">
        <v>443</v>
      </c>
      <c r="B1001" t="s">
        <v>3</v>
      </c>
      <c r="C1001">
        <v>35.622999999999998</v>
      </c>
      <c r="D1001">
        <v>35.634</v>
      </c>
      <c r="E1001">
        <v>35.14</v>
      </c>
      <c r="F1001">
        <v>34.148000000000003</v>
      </c>
      <c r="G1001">
        <f t="shared" si="15"/>
        <v>35.234699999999997</v>
      </c>
    </row>
    <row r="1002" spans="1:7" x14ac:dyDescent="0.3">
      <c r="A1002" t="s">
        <v>444</v>
      </c>
      <c r="B1002" t="s">
        <v>3</v>
      </c>
      <c r="C1002">
        <v>35.622999999999998</v>
      </c>
      <c r="D1002">
        <v>35.634</v>
      </c>
      <c r="E1002">
        <v>35.14</v>
      </c>
      <c r="F1002">
        <v>34.148000000000003</v>
      </c>
      <c r="G1002">
        <f t="shared" si="15"/>
        <v>35.234699999999997</v>
      </c>
    </row>
    <row r="1003" spans="1:7" x14ac:dyDescent="0.3">
      <c r="A1003" t="s">
        <v>445</v>
      </c>
      <c r="B1003" t="s">
        <v>3</v>
      </c>
      <c r="C1003">
        <v>35.622999999999998</v>
      </c>
      <c r="D1003">
        <v>35.634</v>
      </c>
      <c r="E1003">
        <v>35.14</v>
      </c>
      <c r="F1003">
        <v>34.148000000000003</v>
      </c>
      <c r="G1003">
        <f t="shared" si="15"/>
        <v>35.234699999999997</v>
      </c>
    </row>
    <row r="1004" spans="1:7" x14ac:dyDescent="0.3">
      <c r="A1004" t="s">
        <v>446</v>
      </c>
      <c r="B1004" t="s">
        <v>3</v>
      </c>
      <c r="C1004">
        <v>35.622999999999998</v>
      </c>
      <c r="D1004">
        <v>35.634</v>
      </c>
      <c r="E1004">
        <v>35.14</v>
      </c>
      <c r="F1004">
        <v>34.148000000000003</v>
      </c>
      <c r="G1004">
        <f t="shared" si="15"/>
        <v>35.234699999999997</v>
      </c>
    </row>
    <row r="1005" spans="1:7" x14ac:dyDescent="0.3">
      <c r="A1005" t="s">
        <v>447</v>
      </c>
      <c r="B1005" t="s">
        <v>3</v>
      </c>
      <c r="C1005">
        <v>35.622999999999998</v>
      </c>
      <c r="D1005">
        <v>35.634</v>
      </c>
      <c r="E1005">
        <v>35.14</v>
      </c>
      <c r="F1005">
        <v>34.148000000000003</v>
      </c>
      <c r="G1005">
        <f t="shared" si="15"/>
        <v>35.234699999999997</v>
      </c>
    </row>
    <row r="1006" spans="1:7" x14ac:dyDescent="0.3">
      <c r="A1006" t="s">
        <v>448</v>
      </c>
      <c r="B1006" t="s">
        <v>3</v>
      </c>
      <c r="C1006">
        <v>35.622999999999998</v>
      </c>
      <c r="D1006">
        <v>35.634</v>
      </c>
      <c r="E1006">
        <v>35.14</v>
      </c>
      <c r="F1006">
        <v>34.148000000000003</v>
      </c>
      <c r="G1006">
        <f t="shared" si="15"/>
        <v>35.234699999999997</v>
      </c>
    </row>
    <row r="1007" spans="1:7" x14ac:dyDescent="0.3">
      <c r="A1007" t="s">
        <v>449</v>
      </c>
      <c r="B1007" t="s">
        <v>3</v>
      </c>
      <c r="C1007">
        <v>35.622999999999998</v>
      </c>
      <c r="D1007">
        <v>35.634</v>
      </c>
      <c r="E1007">
        <v>35.14</v>
      </c>
      <c r="F1007">
        <v>34.148000000000003</v>
      </c>
      <c r="G1007">
        <f t="shared" si="15"/>
        <v>35.234699999999997</v>
      </c>
    </row>
    <row r="1008" spans="1:7" x14ac:dyDescent="0.3">
      <c r="A1008" t="s">
        <v>450</v>
      </c>
      <c r="B1008" t="s">
        <v>3</v>
      </c>
      <c r="C1008">
        <v>35.622999999999998</v>
      </c>
      <c r="D1008">
        <v>35.634</v>
      </c>
      <c r="E1008">
        <v>35.14</v>
      </c>
      <c r="F1008">
        <v>34.148000000000003</v>
      </c>
      <c r="G1008">
        <f t="shared" si="15"/>
        <v>35.234699999999997</v>
      </c>
    </row>
    <row r="1009" spans="1:7" x14ac:dyDescent="0.3">
      <c r="A1009" t="s">
        <v>451</v>
      </c>
      <c r="B1009" t="s">
        <v>3</v>
      </c>
      <c r="C1009">
        <v>35.622999999999998</v>
      </c>
      <c r="D1009">
        <v>35.634</v>
      </c>
      <c r="E1009">
        <v>35.14</v>
      </c>
      <c r="F1009">
        <v>34.148000000000003</v>
      </c>
      <c r="G1009">
        <f t="shared" si="15"/>
        <v>35.234699999999997</v>
      </c>
    </row>
    <row r="1010" spans="1:7" x14ac:dyDescent="0.3">
      <c r="A1010" t="s">
        <v>452</v>
      </c>
      <c r="B1010" t="s">
        <v>3</v>
      </c>
      <c r="C1010">
        <v>35.622999999999998</v>
      </c>
      <c r="D1010">
        <v>35.634</v>
      </c>
      <c r="E1010">
        <v>35.14</v>
      </c>
      <c r="F1010">
        <v>34.148000000000003</v>
      </c>
      <c r="G1010">
        <f t="shared" si="15"/>
        <v>35.234699999999997</v>
      </c>
    </row>
    <row r="1011" spans="1:7" x14ac:dyDescent="0.3">
      <c r="A1011" t="s">
        <v>453</v>
      </c>
      <c r="B1011" t="s">
        <v>3</v>
      </c>
      <c r="C1011">
        <v>35.622999999999998</v>
      </c>
      <c r="D1011">
        <v>35.634</v>
      </c>
      <c r="E1011">
        <v>35.14</v>
      </c>
      <c r="F1011">
        <v>34.148000000000003</v>
      </c>
      <c r="G1011">
        <f t="shared" si="15"/>
        <v>35.234699999999997</v>
      </c>
    </row>
    <row r="1012" spans="1:7" x14ac:dyDescent="0.3">
      <c r="A1012" t="s">
        <v>454</v>
      </c>
      <c r="B1012" t="s">
        <v>3</v>
      </c>
      <c r="C1012">
        <v>35.622999999999998</v>
      </c>
      <c r="D1012">
        <v>35.634</v>
      </c>
      <c r="E1012">
        <v>35.14</v>
      </c>
      <c r="F1012">
        <v>34.148000000000003</v>
      </c>
      <c r="G1012">
        <f t="shared" si="15"/>
        <v>35.234699999999997</v>
      </c>
    </row>
    <row r="1013" spans="1:7" x14ac:dyDescent="0.3">
      <c r="A1013" t="s">
        <v>455</v>
      </c>
      <c r="B1013" t="s">
        <v>3</v>
      </c>
      <c r="C1013">
        <v>35.622999999999998</v>
      </c>
      <c r="D1013">
        <v>35.634</v>
      </c>
      <c r="E1013">
        <v>35.14</v>
      </c>
      <c r="F1013">
        <v>34.148000000000003</v>
      </c>
      <c r="G1013">
        <f t="shared" si="15"/>
        <v>35.234699999999997</v>
      </c>
    </row>
    <row r="1014" spans="1:7" x14ac:dyDescent="0.3">
      <c r="A1014" t="s">
        <v>456</v>
      </c>
      <c r="B1014" t="s">
        <v>3</v>
      </c>
      <c r="C1014">
        <v>35.622999999999998</v>
      </c>
      <c r="D1014">
        <v>35.634</v>
      </c>
      <c r="E1014">
        <v>34.640999999999998</v>
      </c>
      <c r="F1014">
        <v>34.148000000000003</v>
      </c>
      <c r="G1014">
        <f t="shared" si="15"/>
        <v>35.134900000000002</v>
      </c>
    </row>
    <row r="1015" spans="1:7" x14ac:dyDescent="0.3">
      <c r="A1015" t="s">
        <v>457</v>
      </c>
      <c r="B1015" t="s">
        <v>3</v>
      </c>
      <c r="C1015">
        <v>35.622999999999998</v>
      </c>
      <c r="D1015">
        <v>35.634</v>
      </c>
      <c r="E1015">
        <v>34.640999999999998</v>
      </c>
      <c r="F1015">
        <v>34.148000000000003</v>
      </c>
      <c r="G1015">
        <f t="shared" si="15"/>
        <v>35.134900000000002</v>
      </c>
    </row>
    <row r="1016" spans="1:7" x14ac:dyDescent="0.3">
      <c r="A1016" t="s">
        <v>458</v>
      </c>
      <c r="B1016" t="s">
        <v>3</v>
      </c>
      <c r="C1016">
        <v>35.622999999999998</v>
      </c>
      <c r="D1016">
        <v>35.634</v>
      </c>
      <c r="E1016">
        <v>34.640999999999998</v>
      </c>
      <c r="F1016">
        <v>34.148000000000003</v>
      </c>
      <c r="G1016">
        <f t="shared" si="15"/>
        <v>35.134900000000002</v>
      </c>
    </row>
    <row r="1017" spans="1:7" x14ac:dyDescent="0.3">
      <c r="A1017" t="s">
        <v>459</v>
      </c>
      <c r="B1017" t="s">
        <v>3</v>
      </c>
      <c r="C1017">
        <v>35.622999999999998</v>
      </c>
      <c r="D1017">
        <v>35.634</v>
      </c>
      <c r="E1017">
        <v>34.640999999999998</v>
      </c>
      <c r="F1017">
        <v>34.148000000000003</v>
      </c>
      <c r="G1017">
        <f t="shared" si="15"/>
        <v>35.134900000000002</v>
      </c>
    </row>
    <row r="1018" spans="1:7" x14ac:dyDescent="0.3">
      <c r="A1018" t="s">
        <v>460</v>
      </c>
      <c r="B1018" t="s">
        <v>3</v>
      </c>
      <c r="C1018">
        <v>35.622999999999998</v>
      </c>
      <c r="D1018">
        <v>35.634</v>
      </c>
      <c r="E1018">
        <v>34.640999999999998</v>
      </c>
      <c r="F1018">
        <v>34.148000000000003</v>
      </c>
      <c r="G1018">
        <f t="shared" si="15"/>
        <v>35.134900000000002</v>
      </c>
    </row>
    <row r="1019" spans="1:7" x14ac:dyDescent="0.3">
      <c r="A1019" t="s">
        <v>461</v>
      </c>
      <c r="B1019" t="s">
        <v>3</v>
      </c>
      <c r="C1019">
        <v>35.622999999999998</v>
      </c>
      <c r="D1019">
        <v>35.634</v>
      </c>
      <c r="E1019">
        <v>34.640999999999998</v>
      </c>
      <c r="F1019">
        <v>34.148000000000003</v>
      </c>
      <c r="G1019">
        <f t="shared" si="15"/>
        <v>35.134900000000002</v>
      </c>
    </row>
    <row r="1020" spans="1:7" x14ac:dyDescent="0.3">
      <c r="A1020" t="s">
        <v>462</v>
      </c>
      <c r="B1020" t="s">
        <v>3</v>
      </c>
      <c r="C1020">
        <v>35.622999999999998</v>
      </c>
      <c r="D1020">
        <v>35.634</v>
      </c>
      <c r="E1020">
        <v>34.640999999999998</v>
      </c>
      <c r="F1020">
        <v>34.646999999999998</v>
      </c>
      <c r="G1020">
        <f t="shared" si="15"/>
        <v>35.234699999999997</v>
      </c>
    </row>
    <row r="1021" spans="1:7" x14ac:dyDescent="0.3">
      <c r="A1021" t="s">
        <v>463</v>
      </c>
      <c r="B1021" t="s">
        <v>3</v>
      </c>
      <c r="C1021">
        <v>35.622999999999998</v>
      </c>
      <c r="D1021">
        <v>35.136000000000003</v>
      </c>
      <c r="E1021">
        <v>34.640999999999998</v>
      </c>
      <c r="F1021">
        <v>34.646999999999998</v>
      </c>
      <c r="G1021">
        <f t="shared" si="15"/>
        <v>35.085299999999997</v>
      </c>
    </row>
    <row r="1022" spans="1:7" x14ac:dyDescent="0.3">
      <c r="A1022" t="s">
        <v>464</v>
      </c>
      <c r="B1022" t="s">
        <v>3</v>
      </c>
      <c r="C1022">
        <v>35.622999999999998</v>
      </c>
      <c r="D1022">
        <v>35.634</v>
      </c>
      <c r="E1022">
        <v>34.640999999999998</v>
      </c>
      <c r="F1022">
        <v>34.646999999999998</v>
      </c>
      <c r="G1022">
        <f t="shared" si="15"/>
        <v>35.234699999999997</v>
      </c>
    </row>
    <row r="1023" spans="1:7" x14ac:dyDescent="0.3">
      <c r="A1023" t="s">
        <v>465</v>
      </c>
      <c r="B1023" t="s">
        <v>3</v>
      </c>
      <c r="C1023">
        <v>35.622999999999998</v>
      </c>
      <c r="D1023">
        <v>35.634</v>
      </c>
      <c r="E1023">
        <v>34.640999999999998</v>
      </c>
      <c r="F1023">
        <v>34.646999999999998</v>
      </c>
      <c r="G1023">
        <f t="shared" si="15"/>
        <v>35.234699999999997</v>
      </c>
    </row>
    <row r="1024" spans="1:7" x14ac:dyDescent="0.3">
      <c r="A1024" t="s">
        <v>466</v>
      </c>
      <c r="B1024" t="s">
        <v>3</v>
      </c>
      <c r="C1024">
        <v>35.125</v>
      </c>
      <c r="D1024">
        <v>35.136000000000003</v>
      </c>
      <c r="E1024">
        <v>34.640999999999998</v>
      </c>
      <c r="F1024">
        <v>34.646999999999998</v>
      </c>
      <c r="G1024">
        <f t="shared" si="15"/>
        <v>34.935899999999997</v>
      </c>
    </row>
    <row r="1025" spans="1:7" x14ac:dyDescent="0.3">
      <c r="A1025" t="s">
        <v>467</v>
      </c>
      <c r="B1025" t="s">
        <v>3</v>
      </c>
      <c r="C1025">
        <v>35.125</v>
      </c>
      <c r="D1025">
        <v>35.136000000000003</v>
      </c>
      <c r="E1025">
        <v>34.640999999999998</v>
      </c>
      <c r="F1025">
        <v>34.646999999999998</v>
      </c>
      <c r="G1025">
        <f t="shared" si="15"/>
        <v>34.935899999999997</v>
      </c>
    </row>
    <row r="1026" spans="1:7" x14ac:dyDescent="0.3">
      <c r="A1026" t="s">
        <v>468</v>
      </c>
      <c r="B1026" t="s">
        <v>3</v>
      </c>
      <c r="C1026">
        <v>35.125</v>
      </c>
      <c r="D1026">
        <v>35.136000000000003</v>
      </c>
      <c r="E1026">
        <v>34.640999999999998</v>
      </c>
      <c r="F1026">
        <v>34.646999999999998</v>
      </c>
      <c r="G1026">
        <f t="shared" si="15"/>
        <v>34.935899999999997</v>
      </c>
    </row>
    <row r="1027" spans="1:7" x14ac:dyDescent="0.3">
      <c r="A1027" t="s">
        <v>469</v>
      </c>
      <c r="B1027" t="s">
        <v>3</v>
      </c>
      <c r="C1027">
        <v>35.125</v>
      </c>
      <c r="D1027">
        <v>35.634</v>
      </c>
      <c r="E1027">
        <v>35.14</v>
      </c>
      <c r="F1027">
        <v>34.646999999999998</v>
      </c>
      <c r="G1027">
        <f t="shared" ref="G1027:G1090" si="16">0.3*C1027+0.3*D1027+0.2*E1027+0.2*F1027</f>
        <v>35.185099999999998</v>
      </c>
    </row>
    <row r="1028" spans="1:7" x14ac:dyDescent="0.3">
      <c r="A1028" t="s">
        <v>470</v>
      </c>
      <c r="B1028" t="s">
        <v>3</v>
      </c>
      <c r="C1028">
        <v>35.125</v>
      </c>
      <c r="D1028">
        <v>35.136000000000003</v>
      </c>
      <c r="E1028">
        <v>35.14</v>
      </c>
      <c r="F1028">
        <v>34.646999999999998</v>
      </c>
      <c r="G1028">
        <f t="shared" si="16"/>
        <v>35.035699999999999</v>
      </c>
    </row>
    <row r="1029" spans="1:7" x14ac:dyDescent="0.3">
      <c r="A1029" t="s">
        <v>471</v>
      </c>
      <c r="B1029" t="s">
        <v>3</v>
      </c>
      <c r="C1029">
        <v>35.125</v>
      </c>
      <c r="D1029">
        <v>35.136000000000003</v>
      </c>
      <c r="E1029">
        <v>35.14</v>
      </c>
      <c r="F1029">
        <v>34.646999999999998</v>
      </c>
      <c r="G1029">
        <f t="shared" si="16"/>
        <v>35.035699999999999</v>
      </c>
    </row>
    <row r="1030" spans="1:7" x14ac:dyDescent="0.3">
      <c r="A1030" t="s">
        <v>472</v>
      </c>
      <c r="B1030" t="s">
        <v>3</v>
      </c>
      <c r="C1030">
        <v>35.622999999999998</v>
      </c>
      <c r="D1030">
        <v>35.136000000000003</v>
      </c>
      <c r="E1030">
        <v>34.640999999999998</v>
      </c>
      <c r="F1030">
        <v>34.646999999999998</v>
      </c>
      <c r="G1030">
        <f t="shared" si="16"/>
        <v>35.085299999999997</v>
      </c>
    </row>
    <row r="1031" spans="1:7" x14ac:dyDescent="0.3">
      <c r="A1031" t="s">
        <v>473</v>
      </c>
      <c r="B1031" t="s">
        <v>3</v>
      </c>
      <c r="C1031">
        <v>35.622999999999998</v>
      </c>
      <c r="D1031">
        <v>35.634</v>
      </c>
      <c r="E1031">
        <v>34.640999999999998</v>
      </c>
      <c r="F1031">
        <v>34.646999999999998</v>
      </c>
      <c r="G1031">
        <f t="shared" si="16"/>
        <v>35.234699999999997</v>
      </c>
    </row>
    <row r="1032" spans="1:7" x14ac:dyDescent="0.3">
      <c r="A1032" t="s">
        <v>474</v>
      </c>
      <c r="B1032" t="s">
        <v>3</v>
      </c>
      <c r="C1032">
        <v>35.622999999999998</v>
      </c>
      <c r="D1032">
        <v>35.634</v>
      </c>
      <c r="E1032">
        <v>35.14</v>
      </c>
      <c r="F1032">
        <v>34.646999999999998</v>
      </c>
      <c r="G1032">
        <f t="shared" si="16"/>
        <v>35.334499999999998</v>
      </c>
    </row>
    <row r="1033" spans="1:7" x14ac:dyDescent="0.3">
      <c r="A1033" t="s">
        <v>475</v>
      </c>
      <c r="B1033" t="s">
        <v>3</v>
      </c>
      <c r="C1033">
        <v>35.622999999999998</v>
      </c>
      <c r="D1033">
        <v>35.634</v>
      </c>
      <c r="E1033">
        <v>35.14</v>
      </c>
      <c r="F1033">
        <v>35.146000000000001</v>
      </c>
      <c r="G1033">
        <f t="shared" si="16"/>
        <v>35.4343</v>
      </c>
    </row>
    <row r="1034" spans="1:7" x14ac:dyDescent="0.3">
      <c r="A1034" t="s">
        <v>476</v>
      </c>
      <c r="B1034" t="s">
        <v>3</v>
      </c>
      <c r="C1034">
        <v>35.622999999999998</v>
      </c>
      <c r="D1034">
        <v>35.634</v>
      </c>
      <c r="E1034">
        <v>35.14</v>
      </c>
      <c r="F1034">
        <v>35.146000000000001</v>
      </c>
      <c r="G1034">
        <f t="shared" si="16"/>
        <v>35.4343</v>
      </c>
    </row>
    <row r="1035" spans="1:7" x14ac:dyDescent="0.3">
      <c r="A1035" t="s">
        <v>477</v>
      </c>
      <c r="B1035" t="s">
        <v>3</v>
      </c>
      <c r="C1035">
        <v>35.622999999999998</v>
      </c>
      <c r="D1035">
        <v>35.634</v>
      </c>
      <c r="E1035">
        <v>35.14</v>
      </c>
      <c r="F1035">
        <v>35.146000000000001</v>
      </c>
      <c r="G1035">
        <f t="shared" si="16"/>
        <v>35.4343</v>
      </c>
    </row>
    <row r="1036" spans="1:7" x14ac:dyDescent="0.3">
      <c r="A1036" t="s">
        <v>478</v>
      </c>
      <c r="B1036" t="s">
        <v>3</v>
      </c>
      <c r="C1036">
        <v>35.622999999999998</v>
      </c>
      <c r="D1036">
        <v>35.634</v>
      </c>
      <c r="E1036">
        <v>35.14</v>
      </c>
      <c r="F1036">
        <v>35.146000000000001</v>
      </c>
      <c r="G1036">
        <f t="shared" si="16"/>
        <v>35.4343</v>
      </c>
    </row>
    <row r="1037" spans="1:7" x14ac:dyDescent="0.3">
      <c r="A1037" t="s">
        <v>479</v>
      </c>
      <c r="B1037" t="s">
        <v>3</v>
      </c>
      <c r="C1037">
        <v>35.622999999999998</v>
      </c>
      <c r="D1037">
        <v>35.634</v>
      </c>
      <c r="E1037">
        <v>35.14</v>
      </c>
      <c r="F1037">
        <v>35.146000000000001</v>
      </c>
      <c r="G1037">
        <f t="shared" si="16"/>
        <v>35.4343</v>
      </c>
    </row>
    <row r="1038" spans="1:7" x14ac:dyDescent="0.3">
      <c r="A1038" t="s">
        <v>480</v>
      </c>
      <c r="B1038" t="s">
        <v>3</v>
      </c>
      <c r="C1038">
        <v>35.622999999999998</v>
      </c>
      <c r="D1038">
        <v>35.634</v>
      </c>
      <c r="E1038">
        <v>35.14</v>
      </c>
      <c r="F1038">
        <v>35.146000000000001</v>
      </c>
      <c r="G1038">
        <f t="shared" si="16"/>
        <v>35.4343</v>
      </c>
    </row>
    <row r="1039" spans="1:7" x14ac:dyDescent="0.3">
      <c r="A1039" t="s">
        <v>481</v>
      </c>
      <c r="B1039" t="s">
        <v>3</v>
      </c>
      <c r="C1039">
        <v>35.622999999999998</v>
      </c>
      <c r="D1039">
        <v>35.634</v>
      </c>
      <c r="E1039">
        <v>35.14</v>
      </c>
      <c r="F1039">
        <v>35.146000000000001</v>
      </c>
      <c r="G1039">
        <f t="shared" si="16"/>
        <v>35.4343</v>
      </c>
    </row>
    <row r="1040" spans="1:7" x14ac:dyDescent="0.3">
      <c r="A1040" t="s">
        <v>482</v>
      </c>
      <c r="B1040" t="s">
        <v>3</v>
      </c>
      <c r="C1040">
        <v>35.622999999999998</v>
      </c>
      <c r="D1040">
        <v>35.634</v>
      </c>
      <c r="E1040">
        <v>35.14</v>
      </c>
      <c r="F1040">
        <v>35.146000000000001</v>
      </c>
      <c r="G1040">
        <f t="shared" si="16"/>
        <v>35.4343</v>
      </c>
    </row>
    <row r="1041" spans="1:7" x14ac:dyDescent="0.3">
      <c r="A1041" t="s">
        <v>483</v>
      </c>
      <c r="B1041" t="s">
        <v>3</v>
      </c>
      <c r="C1041">
        <v>35.622999999999998</v>
      </c>
      <c r="D1041">
        <v>35.634</v>
      </c>
      <c r="E1041">
        <v>35.14</v>
      </c>
      <c r="F1041">
        <v>35.146000000000001</v>
      </c>
      <c r="G1041">
        <f t="shared" si="16"/>
        <v>35.4343</v>
      </c>
    </row>
    <row r="1042" spans="1:7" x14ac:dyDescent="0.3">
      <c r="A1042" t="s">
        <v>484</v>
      </c>
      <c r="B1042" t="s">
        <v>3</v>
      </c>
      <c r="C1042">
        <v>35.622999999999998</v>
      </c>
      <c r="D1042">
        <v>35.634</v>
      </c>
      <c r="E1042">
        <v>35.14</v>
      </c>
      <c r="F1042">
        <v>35.146000000000001</v>
      </c>
      <c r="G1042">
        <f t="shared" si="16"/>
        <v>35.4343</v>
      </c>
    </row>
    <row r="1043" spans="1:7" x14ac:dyDescent="0.3">
      <c r="A1043" t="s">
        <v>485</v>
      </c>
      <c r="B1043" t="s">
        <v>3</v>
      </c>
      <c r="C1043">
        <v>35.622999999999998</v>
      </c>
      <c r="D1043">
        <v>35.634</v>
      </c>
      <c r="E1043">
        <v>35.14</v>
      </c>
      <c r="F1043">
        <v>35.146000000000001</v>
      </c>
      <c r="G1043">
        <f t="shared" si="16"/>
        <v>35.4343</v>
      </c>
    </row>
    <row r="1044" spans="1:7" x14ac:dyDescent="0.3">
      <c r="A1044" t="s">
        <v>486</v>
      </c>
      <c r="B1044" t="s">
        <v>3</v>
      </c>
      <c r="C1044">
        <v>35.622999999999998</v>
      </c>
      <c r="D1044">
        <v>35.634</v>
      </c>
      <c r="E1044">
        <v>35.14</v>
      </c>
      <c r="F1044">
        <v>35.146000000000001</v>
      </c>
      <c r="G1044">
        <f t="shared" si="16"/>
        <v>35.4343</v>
      </c>
    </row>
    <row r="1045" spans="1:7" x14ac:dyDescent="0.3">
      <c r="A1045" t="s">
        <v>487</v>
      </c>
      <c r="B1045" t="s">
        <v>3</v>
      </c>
      <c r="C1045">
        <v>35.622999999999998</v>
      </c>
      <c r="D1045">
        <v>35.634</v>
      </c>
      <c r="E1045">
        <v>35.14</v>
      </c>
      <c r="F1045">
        <v>35.146000000000001</v>
      </c>
      <c r="G1045">
        <f t="shared" si="16"/>
        <v>35.4343</v>
      </c>
    </row>
    <row r="1046" spans="1:7" x14ac:dyDescent="0.3">
      <c r="A1046" t="s">
        <v>488</v>
      </c>
      <c r="B1046" t="s">
        <v>3</v>
      </c>
      <c r="C1046">
        <v>35.622999999999998</v>
      </c>
      <c r="D1046">
        <v>35.634</v>
      </c>
      <c r="E1046">
        <v>35.14</v>
      </c>
      <c r="F1046">
        <v>35.146000000000001</v>
      </c>
      <c r="G1046">
        <f t="shared" si="16"/>
        <v>35.4343</v>
      </c>
    </row>
    <row r="1047" spans="1:7" x14ac:dyDescent="0.3">
      <c r="A1047" t="s">
        <v>489</v>
      </c>
      <c r="B1047" t="s">
        <v>3</v>
      </c>
      <c r="C1047">
        <v>35.622999999999998</v>
      </c>
      <c r="D1047">
        <v>35.634</v>
      </c>
      <c r="E1047">
        <v>35.14</v>
      </c>
      <c r="F1047">
        <v>35.146000000000001</v>
      </c>
      <c r="G1047">
        <f t="shared" si="16"/>
        <v>35.4343</v>
      </c>
    </row>
    <row r="1048" spans="1:7" x14ac:dyDescent="0.3">
      <c r="A1048" t="s">
        <v>490</v>
      </c>
      <c r="B1048" t="s">
        <v>3</v>
      </c>
      <c r="C1048">
        <v>35.622999999999998</v>
      </c>
      <c r="D1048">
        <v>35.136000000000003</v>
      </c>
      <c r="E1048">
        <v>35.14</v>
      </c>
      <c r="F1048">
        <v>35.146000000000001</v>
      </c>
      <c r="G1048">
        <f t="shared" si="16"/>
        <v>35.2849</v>
      </c>
    </row>
    <row r="1049" spans="1:7" x14ac:dyDescent="0.3">
      <c r="A1049" t="s">
        <v>491</v>
      </c>
      <c r="B1049" t="s">
        <v>3</v>
      </c>
      <c r="C1049">
        <v>35.622999999999998</v>
      </c>
      <c r="D1049">
        <v>35.634</v>
      </c>
      <c r="E1049">
        <v>35.14</v>
      </c>
      <c r="F1049">
        <v>35.146000000000001</v>
      </c>
      <c r="G1049">
        <f t="shared" si="16"/>
        <v>35.4343</v>
      </c>
    </row>
    <row r="1050" spans="1:7" x14ac:dyDescent="0.3">
      <c r="A1050" t="s">
        <v>492</v>
      </c>
      <c r="B1050" t="s">
        <v>3</v>
      </c>
      <c r="C1050">
        <v>35.622999999999998</v>
      </c>
      <c r="D1050">
        <v>35.634</v>
      </c>
      <c r="E1050">
        <v>35.14</v>
      </c>
      <c r="F1050">
        <v>35.146000000000001</v>
      </c>
      <c r="G1050">
        <f t="shared" si="16"/>
        <v>35.4343</v>
      </c>
    </row>
    <row r="1051" spans="1:7" x14ac:dyDescent="0.3">
      <c r="A1051" t="s">
        <v>493</v>
      </c>
      <c r="B1051" t="s">
        <v>3</v>
      </c>
      <c r="C1051">
        <v>35.622999999999998</v>
      </c>
      <c r="D1051">
        <v>35.634</v>
      </c>
      <c r="E1051">
        <v>35.14</v>
      </c>
      <c r="F1051">
        <v>35.146000000000001</v>
      </c>
      <c r="G1051">
        <f t="shared" si="16"/>
        <v>35.4343</v>
      </c>
    </row>
    <row r="1052" spans="1:7" x14ac:dyDescent="0.3">
      <c r="A1052" t="s">
        <v>494</v>
      </c>
      <c r="B1052" t="s">
        <v>3</v>
      </c>
      <c r="C1052">
        <v>35.622999999999998</v>
      </c>
      <c r="D1052">
        <v>35.634</v>
      </c>
      <c r="E1052">
        <v>35.14</v>
      </c>
      <c r="F1052">
        <v>35.146000000000001</v>
      </c>
      <c r="G1052">
        <f t="shared" si="16"/>
        <v>35.4343</v>
      </c>
    </row>
    <row r="1053" spans="1:7" x14ac:dyDescent="0.3">
      <c r="A1053" t="s">
        <v>495</v>
      </c>
      <c r="B1053" t="s">
        <v>3</v>
      </c>
      <c r="C1053">
        <v>35.622999999999998</v>
      </c>
      <c r="D1053">
        <v>35.634</v>
      </c>
      <c r="E1053">
        <v>35.14</v>
      </c>
      <c r="F1053">
        <v>35.146000000000001</v>
      </c>
      <c r="G1053">
        <f t="shared" si="16"/>
        <v>35.4343</v>
      </c>
    </row>
    <row r="1054" spans="1:7" x14ac:dyDescent="0.3">
      <c r="A1054" t="s">
        <v>496</v>
      </c>
      <c r="B1054" t="s">
        <v>3</v>
      </c>
      <c r="C1054">
        <v>35.622999999999998</v>
      </c>
      <c r="D1054">
        <v>35.634</v>
      </c>
      <c r="E1054">
        <v>34.640999999999998</v>
      </c>
      <c r="F1054">
        <v>34.646999999999998</v>
      </c>
      <c r="G1054">
        <f t="shared" si="16"/>
        <v>35.234699999999997</v>
      </c>
    </row>
    <row r="1055" spans="1:7" x14ac:dyDescent="0.3">
      <c r="A1055" t="s">
        <v>497</v>
      </c>
      <c r="B1055" t="s">
        <v>3</v>
      </c>
      <c r="C1055">
        <v>35.622999999999998</v>
      </c>
      <c r="D1055">
        <v>35.634</v>
      </c>
      <c r="E1055">
        <v>34.640999999999998</v>
      </c>
      <c r="F1055">
        <v>34.646999999999998</v>
      </c>
      <c r="G1055">
        <f t="shared" si="16"/>
        <v>35.234699999999997</v>
      </c>
    </row>
    <row r="1056" spans="1:7" x14ac:dyDescent="0.3">
      <c r="A1056" t="s">
        <v>498</v>
      </c>
      <c r="B1056" t="s">
        <v>3</v>
      </c>
      <c r="C1056">
        <v>35.622999999999998</v>
      </c>
      <c r="D1056">
        <v>35.634</v>
      </c>
      <c r="E1056">
        <v>34.640999999999998</v>
      </c>
      <c r="F1056">
        <v>35.146000000000001</v>
      </c>
      <c r="G1056">
        <f t="shared" si="16"/>
        <v>35.334499999999998</v>
      </c>
    </row>
    <row r="1057" spans="1:7" x14ac:dyDescent="0.3">
      <c r="A1057" t="s">
        <v>499</v>
      </c>
      <c r="B1057" t="s">
        <v>3</v>
      </c>
      <c r="C1057">
        <v>35.622999999999998</v>
      </c>
      <c r="D1057">
        <v>35.634</v>
      </c>
      <c r="E1057">
        <v>34.640999999999998</v>
      </c>
      <c r="F1057">
        <v>35.146000000000001</v>
      </c>
      <c r="G1057">
        <f t="shared" si="16"/>
        <v>35.334499999999998</v>
      </c>
    </row>
    <row r="1058" spans="1:7" x14ac:dyDescent="0.3">
      <c r="A1058" t="s">
        <v>500</v>
      </c>
      <c r="B1058" t="s">
        <v>3</v>
      </c>
      <c r="C1058">
        <v>35.622999999999998</v>
      </c>
      <c r="D1058">
        <v>35.634</v>
      </c>
      <c r="E1058">
        <v>34.640999999999998</v>
      </c>
      <c r="F1058">
        <v>35.146000000000001</v>
      </c>
      <c r="G1058">
        <f t="shared" si="16"/>
        <v>35.334499999999998</v>
      </c>
    </row>
    <row r="1059" spans="1:7" x14ac:dyDescent="0.3">
      <c r="A1059" t="s">
        <v>501</v>
      </c>
      <c r="B1059" t="s">
        <v>3</v>
      </c>
      <c r="C1059">
        <v>35.622999999999998</v>
      </c>
      <c r="D1059">
        <v>35.634</v>
      </c>
      <c r="E1059">
        <v>34.640999999999998</v>
      </c>
      <c r="F1059">
        <v>35.146000000000001</v>
      </c>
      <c r="G1059">
        <f t="shared" si="16"/>
        <v>35.334499999999998</v>
      </c>
    </row>
    <row r="1060" spans="1:7" x14ac:dyDescent="0.3">
      <c r="A1060" t="s">
        <v>502</v>
      </c>
      <c r="B1060" t="s">
        <v>3</v>
      </c>
      <c r="C1060">
        <v>35.622999999999998</v>
      </c>
      <c r="D1060">
        <v>35.136000000000003</v>
      </c>
      <c r="E1060">
        <v>34.640999999999998</v>
      </c>
      <c r="F1060">
        <v>34.646999999999998</v>
      </c>
      <c r="G1060">
        <f t="shared" si="16"/>
        <v>35.085299999999997</v>
      </c>
    </row>
    <row r="1061" spans="1:7" x14ac:dyDescent="0.3">
      <c r="A1061" t="s">
        <v>503</v>
      </c>
      <c r="B1061" t="s">
        <v>3</v>
      </c>
      <c r="C1061">
        <v>35.622999999999998</v>
      </c>
      <c r="D1061">
        <v>35.136000000000003</v>
      </c>
      <c r="E1061">
        <v>34.640999999999998</v>
      </c>
      <c r="F1061">
        <v>34.646999999999998</v>
      </c>
      <c r="G1061">
        <f t="shared" si="16"/>
        <v>35.085299999999997</v>
      </c>
    </row>
    <row r="1062" spans="1:7" x14ac:dyDescent="0.3">
      <c r="A1062" t="s">
        <v>504</v>
      </c>
      <c r="B1062" t="s">
        <v>3</v>
      </c>
      <c r="C1062">
        <v>35.622999999999998</v>
      </c>
      <c r="D1062">
        <v>35.136000000000003</v>
      </c>
      <c r="E1062">
        <v>34.640999999999998</v>
      </c>
      <c r="F1062">
        <v>34.646999999999998</v>
      </c>
      <c r="G1062">
        <f t="shared" si="16"/>
        <v>35.085299999999997</v>
      </c>
    </row>
    <row r="1063" spans="1:7" x14ac:dyDescent="0.3">
      <c r="A1063" t="s">
        <v>505</v>
      </c>
      <c r="B1063" t="s">
        <v>3</v>
      </c>
      <c r="C1063">
        <v>34.127000000000002</v>
      </c>
      <c r="D1063">
        <v>35.634</v>
      </c>
      <c r="E1063">
        <v>34.640999999999998</v>
      </c>
      <c r="F1063">
        <v>34.646999999999998</v>
      </c>
      <c r="G1063">
        <f t="shared" si="16"/>
        <v>34.785899999999998</v>
      </c>
    </row>
    <row r="1064" spans="1:7" x14ac:dyDescent="0.3">
      <c r="A1064" t="s">
        <v>506</v>
      </c>
      <c r="B1064" t="s">
        <v>3</v>
      </c>
      <c r="C1064">
        <v>33.628</v>
      </c>
      <c r="D1064">
        <v>34.637</v>
      </c>
      <c r="E1064">
        <v>33.643000000000001</v>
      </c>
      <c r="F1064">
        <v>34.646999999999998</v>
      </c>
      <c r="G1064">
        <f t="shared" si="16"/>
        <v>34.137500000000003</v>
      </c>
    </row>
    <row r="1065" spans="1:7" x14ac:dyDescent="0.3">
      <c r="A1065" t="s">
        <v>507</v>
      </c>
      <c r="B1065" t="s">
        <v>3</v>
      </c>
      <c r="C1065">
        <v>33.628</v>
      </c>
      <c r="D1065">
        <v>33.639000000000003</v>
      </c>
      <c r="E1065">
        <v>33.143000000000001</v>
      </c>
      <c r="F1065">
        <v>33.151000000000003</v>
      </c>
      <c r="G1065">
        <f t="shared" si="16"/>
        <v>33.438900000000004</v>
      </c>
    </row>
    <row r="1066" spans="1:7" x14ac:dyDescent="0.3">
      <c r="A1066" t="s">
        <v>508</v>
      </c>
      <c r="B1066" t="s">
        <v>3</v>
      </c>
      <c r="C1066">
        <v>32.130000000000003</v>
      </c>
      <c r="D1066">
        <v>32.642000000000003</v>
      </c>
      <c r="E1066">
        <v>32.145000000000003</v>
      </c>
      <c r="F1066">
        <v>32.152999999999999</v>
      </c>
      <c r="G1066">
        <f t="shared" si="16"/>
        <v>32.291200000000003</v>
      </c>
    </row>
    <row r="1067" spans="1:7" x14ac:dyDescent="0.3">
      <c r="A1067" t="s">
        <v>509</v>
      </c>
      <c r="B1067" t="s">
        <v>3</v>
      </c>
      <c r="C1067">
        <v>31.631</v>
      </c>
      <c r="D1067">
        <v>32.143000000000001</v>
      </c>
      <c r="E1067">
        <v>31.645</v>
      </c>
      <c r="F1067">
        <v>31.652999999999999</v>
      </c>
      <c r="G1067">
        <f t="shared" si="16"/>
        <v>31.791799999999999</v>
      </c>
    </row>
    <row r="1068" spans="1:7" x14ac:dyDescent="0.3">
      <c r="A1068" t="s">
        <v>510</v>
      </c>
      <c r="B1068" t="s">
        <v>3</v>
      </c>
      <c r="C1068">
        <v>31.631</v>
      </c>
      <c r="D1068">
        <v>31.643000000000001</v>
      </c>
      <c r="E1068">
        <v>31.146000000000001</v>
      </c>
      <c r="F1068">
        <v>31.652999999999999</v>
      </c>
      <c r="G1068">
        <f t="shared" si="16"/>
        <v>31.541999999999998</v>
      </c>
    </row>
    <row r="1069" spans="1:7" x14ac:dyDescent="0.3">
      <c r="A1069" t="s">
        <v>511</v>
      </c>
      <c r="B1069" t="s">
        <v>3</v>
      </c>
      <c r="C1069">
        <v>31.132000000000001</v>
      </c>
      <c r="D1069">
        <v>31.143999999999998</v>
      </c>
      <c r="E1069">
        <v>31.146000000000001</v>
      </c>
      <c r="F1069">
        <v>31.154</v>
      </c>
      <c r="G1069">
        <f t="shared" si="16"/>
        <v>31.142800000000001</v>
      </c>
    </row>
    <row r="1070" spans="1:7" x14ac:dyDescent="0.3">
      <c r="A1070" t="s">
        <v>512</v>
      </c>
      <c r="B1070" t="s">
        <v>3</v>
      </c>
      <c r="C1070">
        <v>31.132000000000001</v>
      </c>
      <c r="D1070">
        <v>31.143999999999998</v>
      </c>
      <c r="E1070">
        <v>30.646000000000001</v>
      </c>
      <c r="F1070">
        <v>31.154</v>
      </c>
      <c r="G1070">
        <f t="shared" si="16"/>
        <v>31.0428</v>
      </c>
    </row>
    <row r="1071" spans="1:7" x14ac:dyDescent="0.3">
      <c r="A1071" t="s">
        <v>513</v>
      </c>
      <c r="B1071" t="s">
        <v>3</v>
      </c>
      <c r="C1071">
        <v>31.132000000000001</v>
      </c>
      <c r="D1071">
        <v>31.143999999999998</v>
      </c>
      <c r="E1071">
        <v>30.646000000000001</v>
      </c>
      <c r="F1071">
        <v>31.154</v>
      </c>
      <c r="G1071">
        <f t="shared" si="16"/>
        <v>31.0428</v>
      </c>
    </row>
    <row r="1072" spans="1:7" x14ac:dyDescent="0.3">
      <c r="A1072" t="s">
        <v>514</v>
      </c>
      <c r="B1072" t="s">
        <v>3</v>
      </c>
      <c r="C1072">
        <v>31.132000000000001</v>
      </c>
      <c r="D1072">
        <v>31.143999999999998</v>
      </c>
      <c r="E1072">
        <v>30.646000000000001</v>
      </c>
      <c r="F1072">
        <v>31.154</v>
      </c>
      <c r="G1072">
        <f t="shared" si="16"/>
        <v>31.0428</v>
      </c>
    </row>
    <row r="1073" spans="1:7" x14ac:dyDescent="0.3">
      <c r="A1073" t="s">
        <v>515</v>
      </c>
      <c r="B1073" t="s">
        <v>3</v>
      </c>
      <c r="C1073">
        <v>30.632000000000001</v>
      </c>
      <c r="D1073">
        <v>31.143999999999998</v>
      </c>
      <c r="E1073">
        <v>30.646000000000001</v>
      </c>
      <c r="F1073">
        <v>31.154</v>
      </c>
      <c r="G1073">
        <f t="shared" si="16"/>
        <v>30.892800000000001</v>
      </c>
    </row>
    <row r="1074" spans="1:7" x14ac:dyDescent="0.3">
      <c r="A1074" t="s">
        <v>516</v>
      </c>
      <c r="B1074" t="s">
        <v>3</v>
      </c>
      <c r="C1074">
        <v>30.632000000000001</v>
      </c>
      <c r="D1074">
        <v>31.143999999999998</v>
      </c>
      <c r="E1074">
        <v>30.646000000000001</v>
      </c>
      <c r="F1074">
        <v>31.154</v>
      </c>
      <c r="G1074">
        <f t="shared" si="16"/>
        <v>30.892800000000001</v>
      </c>
    </row>
    <row r="1075" spans="1:7" x14ac:dyDescent="0.3">
      <c r="A1075" t="s">
        <v>517</v>
      </c>
      <c r="B1075" t="s">
        <v>3</v>
      </c>
      <c r="C1075">
        <v>30.632000000000001</v>
      </c>
      <c r="D1075">
        <v>31.143999999999998</v>
      </c>
      <c r="E1075">
        <v>30.646000000000001</v>
      </c>
      <c r="F1075">
        <v>31.154</v>
      </c>
      <c r="G1075">
        <f t="shared" si="16"/>
        <v>30.892800000000001</v>
      </c>
    </row>
    <row r="1076" spans="1:7" x14ac:dyDescent="0.3">
      <c r="A1076" t="s">
        <v>518</v>
      </c>
      <c r="B1076" t="s">
        <v>3</v>
      </c>
      <c r="C1076">
        <v>30.632000000000001</v>
      </c>
      <c r="D1076">
        <v>31.143999999999998</v>
      </c>
      <c r="E1076">
        <v>30.646000000000001</v>
      </c>
      <c r="F1076">
        <v>31.154</v>
      </c>
      <c r="G1076">
        <f t="shared" si="16"/>
        <v>30.892800000000001</v>
      </c>
    </row>
    <row r="1077" spans="1:7" x14ac:dyDescent="0.3">
      <c r="A1077" t="s">
        <v>519</v>
      </c>
      <c r="B1077" t="s">
        <v>3</v>
      </c>
      <c r="C1077">
        <v>30.632000000000001</v>
      </c>
      <c r="D1077">
        <v>30.645</v>
      </c>
      <c r="E1077">
        <v>30.646000000000001</v>
      </c>
      <c r="F1077">
        <v>30.655000000000001</v>
      </c>
      <c r="G1077">
        <f t="shared" si="16"/>
        <v>30.6433</v>
      </c>
    </row>
    <row r="1078" spans="1:7" x14ac:dyDescent="0.3">
      <c r="A1078" t="s">
        <v>520</v>
      </c>
      <c r="B1078" t="s">
        <v>3</v>
      </c>
      <c r="C1078">
        <v>30.632000000000001</v>
      </c>
      <c r="D1078">
        <v>30.645</v>
      </c>
      <c r="E1078">
        <v>30.646000000000001</v>
      </c>
      <c r="F1078">
        <v>30.655000000000001</v>
      </c>
      <c r="G1078">
        <f t="shared" si="16"/>
        <v>30.6433</v>
      </c>
    </row>
    <row r="1079" spans="1:7" x14ac:dyDescent="0.3">
      <c r="A1079" t="s">
        <v>521</v>
      </c>
      <c r="B1079" t="s">
        <v>3</v>
      </c>
      <c r="C1079">
        <v>30.632000000000001</v>
      </c>
      <c r="D1079">
        <v>30.645</v>
      </c>
      <c r="E1079">
        <v>30.646000000000001</v>
      </c>
      <c r="F1079">
        <v>30.655000000000001</v>
      </c>
      <c r="G1079">
        <f t="shared" si="16"/>
        <v>30.6433</v>
      </c>
    </row>
    <row r="1080" spans="1:7" x14ac:dyDescent="0.3">
      <c r="A1080" t="s">
        <v>522</v>
      </c>
      <c r="B1080" t="s">
        <v>3</v>
      </c>
      <c r="C1080">
        <v>30.632000000000001</v>
      </c>
      <c r="D1080">
        <v>30.645</v>
      </c>
      <c r="E1080">
        <v>30.646000000000001</v>
      </c>
      <c r="F1080">
        <v>30.655000000000001</v>
      </c>
      <c r="G1080">
        <f t="shared" si="16"/>
        <v>30.6433</v>
      </c>
    </row>
    <row r="1081" spans="1:7" x14ac:dyDescent="0.3">
      <c r="A1081" t="s">
        <v>523</v>
      </c>
      <c r="B1081" t="s">
        <v>3</v>
      </c>
      <c r="C1081">
        <v>30.632000000000001</v>
      </c>
      <c r="D1081">
        <v>30.645</v>
      </c>
      <c r="E1081">
        <v>30.646000000000001</v>
      </c>
      <c r="F1081">
        <v>30.655000000000001</v>
      </c>
      <c r="G1081">
        <f t="shared" si="16"/>
        <v>30.6433</v>
      </c>
    </row>
    <row r="1082" spans="1:7" x14ac:dyDescent="0.3">
      <c r="A1082" t="s">
        <v>524</v>
      </c>
      <c r="B1082" t="s">
        <v>3</v>
      </c>
      <c r="C1082">
        <v>30.632000000000001</v>
      </c>
      <c r="D1082">
        <v>30.645</v>
      </c>
      <c r="E1082">
        <v>30.646000000000001</v>
      </c>
      <c r="F1082">
        <v>30.655000000000001</v>
      </c>
      <c r="G1082">
        <f t="shared" si="16"/>
        <v>30.6433</v>
      </c>
    </row>
    <row r="1083" spans="1:7" x14ac:dyDescent="0.3">
      <c r="A1083" t="s">
        <v>525</v>
      </c>
      <c r="B1083" t="s">
        <v>3</v>
      </c>
      <c r="C1083">
        <v>30.632000000000001</v>
      </c>
      <c r="D1083">
        <v>30.645</v>
      </c>
      <c r="E1083">
        <v>30.646000000000001</v>
      </c>
      <c r="F1083">
        <v>30.655000000000001</v>
      </c>
      <c r="G1083">
        <f t="shared" si="16"/>
        <v>30.6433</v>
      </c>
    </row>
    <row r="1084" spans="1:7" x14ac:dyDescent="0.3">
      <c r="A1084" t="s">
        <v>526</v>
      </c>
      <c r="B1084" t="s">
        <v>3</v>
      </c>
      <c r="C1084">
        <v>30.632000000000001</v>
      </c>
      <c r="D1084">
        <v>30.645</v>
      </c>
      <c r="E1084">
        <v>30.146999999999998</v>
      </c>
      <c r="F1084">
        <v>30.655000000000001</v>
      </c>
      <c r="G1084">
        <f t="shared" si="16"/>
        <v>30.543499999999998</v>
      </c>
    </row>
    <row r="1085" spans="1:7" x14ac:dyDescent="0.3">
      <c r="A1085" t="s">
        <v>527</v>
      </c>
      <c r="B1085" t="s">
        <v>3</v>
      </c>
      <c r="C1085">
        <v>30.632000000000001</v>
      </c>
      <c r="D1085">
        <v>30.645</v>
      </c>
      <c r="E1085">
        <v>30.146999999999998</v>
      </c>
      <c r="F1085">
        <v>30.655000000000001</v>
      </c>
      <c r="G1085">
        <f t="shared" si="16"/>
        <v>30.543499999999998</v>
      </c>
    </row>
    <row r="1086" spans="1:7" x14ac:dyDescent="0.3">
      <c r="A1086" t="s">
        <v>528</v>
      </c>
      <c r="B1086" t="s">
        <v>3</v>
      </c>
      <c r="C1086">
        <v>30.632000000000001</v>
      </c>
      <c r="D1086">
        <v>30.645</v>
      </c>
      <c r="E1086">
        <v>30.146999999999998</v>
      </c>
      <c r="F1086">
        <v>30.655000000000001</v>
      </c>
      <c r="G1086">
        <f t="shared" si="16"/>
        <v>30.543499999999998</v>
      </c>
    </row>
    <row r="1087" spans="1:7" x14ac:dyDescent="0.3">
      <c r="A1087" t="s">
        <v>529</v>
      </c>
      <c r="B1087" t="s">
        <v>3</v>
      </c>
      <c r="C1087">
        <v>30.632000000000001</v>
      </c>
      <c r="D1087">
        <v>30.645</v>
      </c>
      <c r="E1087">
        <v>30.146999999999998</v>
      </c>
      <c r="F1087">
        <v>30.655000000000001</v>
      </c>
      <c r="G1087">
        <f t="shared" si="16"/>
        <v>30.543499999999998</v>
      </c>
    </row>
    <row r="1088" spans="1:7" x14ac:dyDescent="0.3">
      <c r="A1088" t="s">
        <v>530</v>
      </c>
      <c r="B1088" t="s">
        <v>3</v>
      </c>
      <c r="C1088">
        <v>30.632000000000001</v>
      </c>
      <c r="D1088">
        <v>30.645</v>
      </c>
      <c r="E1088">
        <v>30.146999999999998</v>
      </c>
      <c r="F1088">
        <v>30.655000000000001</v>
      </c>
      <c r="G1088">
        <f t="shared" si="16"/>
        <v>30.543499999999998</v>
      </c>
    </row>
    <row r="1089" spans="1:7" x14ac:dyDescent="0.3">
      <c r="A1089" t="s">
        <v>531</v>
      </c>
      <c r="B1089" t="s">
        <v>3</v>
      </c>
      <c r="C1089">
        <v>30.632000000000001</v>
      </c>
      <c r="D1089">
        <v>30.645</v>
      </c>
      <c r="E1089">
        <v>30.146999999999998</v>
      </c>
      <c r="F1089">
        <v>30.655000000000001</v>
      </c>
      <c r="G1089">
        <f t="shared" si="16"/>
        <v>30.543499999999998</v>
      </c>
    </row>
    <row r="1090" spans="1:7" x14ac:dyDescent="0.3">
      <c r="A1090" t="s">
        <v>532</v>
      </c>
      <c r="B1090" t="s">
        <v>3</v>
      </c>
      <c r="C1090">
        <v>30.632000000000001</v>
      </c>
      <c r="D1090">
        <v>30.645</v>
      </c>
      <c r="E1090">
        <v>30.146999999999998</v>
      </c>
      <c r="F1090">
        <v>30.655000000000001</v>
      </c>
      <c r="G1090">
        <f t="shared" si="16"/>
        <v>30.543499999999998</v>
      </c>
    </row>
    <row r="1091" spans="1:7" x14ac:dyDescent="0.3">
      <c r="A1091" t="s">
        <v>533</v>
      </c>
      <c r="B1091" t="s">
        <v>3</v>
      </c>
      <c r="C1091">
        <v>30.632000000000001</v>
      </c>
      <c r="D1091">
        <v>30.645</v>
      </c>
      <c r="E1091">
        <v>30.146999999999998</v>
      </c>
      <c r="F1091">
        <v>30.655000000000001</v>
      </c>
      <c r="G1091">
        <f t="shared" ref="G1091:G1122" si="17">0.3*C1091+0.3*D1091+0.2*E1091+0.2*F1091</f>
        <v>30.543499999999998</v>
      </c>
    </row>
    <row r="1092" spans="1:7" x14ac:dyDescent="0.3">
      <c r="A1092" t="s">
        <v>534</v>
      </c>
      <c r="B1092" t="s">
        <v>3</v>
      </c>
      <c r="C1092">
        <v>30.632000000000001</v>
      </c>
      <c r="D1092">
        <v>30.645</v>
      </c>
      <c r="E1092">
        <v>30.146999999999998</v>
      </c>
      <c r="F1092">
        <v>30.655000000000001</v>
      </c>
      <c r="G1092">
        <f t="shared" si="17"/>
        <v>30.543499999999998</v>
      </c>
    </row>
    <row r="1093" spans="1:7" x14ac:dyDescent="0.3">
      <c r="A1093" t="s">
        <v>535</v>
      </c>
      <c r="B1093" t="s">
        <v>3</v>
      </c>
      <c r="C1093">
        <v>30.632000000000001</v>
      </c>
      <c r="D1093">
        <v>30.645</v>
      </c>
      <c r="E1093">
        <v>30.146999999999998</v>
      </c>
      <c r="F1093">
        <v>30.655000000000001</v>
      </c>
      <c r="G1093">
        <f t="shared" si="17"/>
        <v>30.543499999999998</v>
      </c>
    </row>
    <row r="1094" spans="1:7" x14ac:dyDescent="0.3">
      <c r="A1094" t="s">
        <v>536</v>
      </c>
      <c r="B1094" t="s">
        <v>3</v>
      </c>
      <c r="C1094">
        <v>30.632000000000001</v>
      </c>
      <c r="D1094">
        <v>30.645</v>
      </c>
      <c r="E1094">
        <v>30.146999999999998</v>
      </c>
      <c r="F1094">
        <v>30.655000000000001</v>
      </c>
      <c r="G1094">
        <f t="shared" si="17"/>
        <v>30.543499999999998</v>
      </c>
    </row>
    <row r="1095" spans="1:7" x14ac:dyDescent="0.3">
      <c r="A1095" t="s">
        <v>537</v>
      </c>
      <c r="B1095" t="s">
        <v>3</v>
      </c>
      <c r="C1095">
        <v>30.632000000000001</v>
      </c>
      <c r="D1095">
        <v>30.645</v>
      </c>
      <c r="E1095">
        <v>30.146999999999998</v>
      </c>
      <c r="F1095">
        <v>30.655000000000001</v>
      </c>
      <c r="G1095">
        <f t="shared" si="17"/>
        <v>30.543499999999998</v>
      </c>
    </row>
    <row r="1096" spans="1:7" x14ac:dyDescent="0.3">
      <c r="A1096" t="s">
        <v>538</v>
      </c>
      <c r="B1096" t="s">
        <v>3</v>
      </c>
      <c r="C1096">
        <v>30.632000000000001</v>
      </c>
      <c r="D1096">
        <v>30.645</v>
      </c>
      <c r="E1096">
        <v>30.146999999999998</v>
      </c>
      <c r="F1096">
        <v>30.655000000000001</v>
      </c>
      <c r="G1096">
        <f t="shared" si="17"/>
        <v>30.543499999999998</v>
      </c>
    </row>
    <row r="1097" spans="1:7" x14ac:dyDescent="0.3">
      <c r="A1097" t="s">
        <v>539</v>
      </c>
      <c r="B1097" t="s">
        <v>3</v>
      </c>
      <c r="C1097">
        <v>30.632000000000001</v>
      </c>
      <c r="D1097">
        <v>30.645</v>
      </c>
      <c r="E1097">
        <v>30.146999999999998</v>
      </c>
      <c r="F1097">
        <v>30.655000000000001</v>
      </c>
      <c r="G1097">
        <f t="shared" si="17"/>
        <v>30.543499999999998</v>
      </c>
    </row>
    <row r="1098" spans="1:7" x14ac:dyDescent="0.3">
      <c r="A1098" t="s">
        <v>540</v>
      </c>
      <c r="B1098" t="s">
        <v>3</v>
      </c>
      <c r="C1098">
        <v>30.632000000000001</v>
      </c>
      <c r="D1098">
        <v>30.645</v>
      </c>
      <c r="E1098">
        <v>30.146999999999998</v>
      </c>
      <c r="F1098">
        <v>30.655000000000001</v>
      </c>
      <c r="G1098">
        <f t="shared" si="17"/>
        <v>30.543499999999998</v>
      </c>
    </row>
    <row r="1099" spans="1:7" x14ac:dyDescent="0.3">
      <c r="A1099" t="s">
        <v>541</v>
      </c>
      <c r="B1099" t="s">
        <v>3</v>
      </c>
      <c r="C1099">
        <v>30.632000000000001</v>
      </c>
      <c r="D1099">
        <v>30.645</v>
      </c>
      <c r="E1099">
        <v>30.146999999999998</v>
      </c>
      <c r="F1099">
        <v>30.655000000000001</v>
      </c>
      <c r="G1099">
        <f t="shared" si="17"/>
        <v>30.543499999999998</v>
      </c>
    </row>
    <row r="1100" spans="1:7" x14ac:dyDescent="0.3">
      <c r="A1100" t="s">
        <v>542</v>
      </c>
      <c r="B1100" t="s">
        <v>3</v>
      </c>
      <c r="C1100">
        <v>30.632000000000001</v>
      </c>
      <c r="D1100">
        <v>30.645</v>
      </c>
      <c r="E1100">
        <v>30.646000000000001</v>
      </c>
      <c r="F1100">
        <v>30.655000000000001</v>
      </c>
      <c r="G1100">
        <f t="shared" si="17"/>
        <v>30.6433</v>
      </c>
    </row>
    <row r="1101" spans="1:7" x14ac:dyDescent="0.3">
      <c r="A1101" t="s">
        <v>543</v>
      </c>
      <c r="B1101" t="s">
        <v>3</v>
      </c>
      <c r="C1101">
        <v>30.632000000000001</v>
      </c>
      <c r="D1101">
        <v>30.645</v>
      </c>
      <c r="E1101">
        <v>30.646000000000001</v>
      </c>
      <c r="F1101">
        <v>30.655000000000001</v>
      </c>
      <c r="G1101">
        <f t="shared" si="17"/>
        <v>30.6433</v>
      </c>
    </row>
    <row r="1102" spans="1:7" x14ac:dyDescent="0.3">
      <c r="A1102" t="s">
        <v>544</v>
      </c>
      <c r="B1102" t="s">
        <v>3</v>
      </c>
      <c r="C1102">
        <v>30.632000000000001</v>
      </c>
      <c r="D1102">
        <v>30.645</v>
      </c>
      <c r="E1102">
        <v>30.646000000000001</v>
      </c>
      <c r="F1102">
        <v>30.655000000000001</v>
      </c>
      <c r="G1102">
        <f t="shared" si="17"/>
        <v>30.6433</v>
      </c>
    </row>
    <row r="1103" spans="1:7" x14ac:dyDescent="0.3">
      <c r="A1103" t="s">
        <v>545</v>
      </c>
      <c r="B1103" t="s">
        <v>3</v>
      </c>
      <c r="C1103">
        <v>30.632000000000001</v>
      </c>
      <c r="D1103">
        <v>30.645</v>
      </c>
      <c r="E1103">
        <v>30.646000000000001</v>
      </c>
      <c r="F1103">
        <v>30.655000000000001</v>
      </c>
      <c r="G1103">
        <f t="shared" si="17"/>
        <v>30.6433</v>
      </c>
    </row>
    <row r="1104" spans="1:7" x14ac:dyDescent="0.3">
      <c r="A1104" t="s">
        <v>546</v>
      </c>
      <c r="B1104" t="s">
        <v>3</v>
      </c>
      <c r="C1104">
        <v>30.632000000000001</v>
      </c>
      <c r="D1104">
        <v>30.645</v>
      </c>
      <c r="E1104">
        <v>30.646000000000001</v>
      </c>
      <c r="F1104">
        <v>30.655000000000001</v>
      </c>
      <c r="G1104">
        <f t="shared" si="17"/>
        <v>30.6433</v>
      </c>
    </row>
    <row r="1105" spans="1:7" x14ac:dyDescent="0.3">
      <c r="A1105" t="s">
        <v>547</v>
      </c>
      <c r="B1105" t="s">
        <v>3</v>
      </c>
      <c r="C1105">
        <v>30.632000000000001</v>
      </c>
      <c r="D1105">
        <v>30.645</v>
      </c>
      <c r="E1105">
        <v>30.646000000000001</v>
      </c>
      <c r="F1105">
        <v>30.655000000000001</v>
      </c>
      <c r="G1105">
        <f t="shared" si="17"/>
        <v>30.6433</v>
      </c>
    </row>
    <row r="1106" spans="1:7" x14ac:dyDescent="0.3">
      <c r="A1106" t="s">
        <v>548</v>
      </c>
      <c r="B1106" t="s">
        <v>3</v>
      </c>
      <c r="C1106">
        <v>30.632000000000001</v>
      </c>
      <c r="D1106">
        <v>30.645</v>
      </c>
      <c r="E1106">
        <v>30.646000000000001</v>
      </c>
      <c r="F1106">
        <v>30.655000000000001</v>
      </c>
      <c r="G1106">
        <f t="shared" si="17"/>
        <v>30.6433</v>
      </c>
    </row>
    <row r="1107" spans="1:7" x14ac:dyDescent="0.3">
      <c r="A1107" t="s">
        <v>549</v>
      </c>
      <c r="B1107" t="s">
        <v>3</v>
      </c>
      <c r="C1107">
        <v>30.632000000000001</v>
      </c>
      <c r="D1107">
        <v>30.645</v>
      </c>
      <c r="E1107">
        <v>30.646000000000001</v>
      </c>
      <c r="F1107">
        <v>30.655000000000001</v>
      </c>
      <c r="G1107">
        <f t="shared" si="17"/>
        <v>30.6433</v>
      </c>
    </row>
    <row r="1108" spans="1:7" x14ac:dyDescent="0.3">
      <c r="A1108" t="s">
        <v>550</v>
      </c>
      <c r="B1108" t="s">
        <v>3</v>
      </c>
      <c r="C1108">
        <v>30.632000000000001</v>
      </c>
      <c r="D1108">
        <v>30.645</v>
      </c>
      <c r="E1108">
        <v>30.646000000000001</v>
      </c>
      <c r="F1108">
        <v>30.655000000000001</v>
      </c>
      <c r="G1108">
        <f t="shared" si="17"/>
        <v>30.6433</v>
      </c>
    </row>
    <row r="1109" spans="1:7" x14ac:dyDescent="0.3">
      <c r="A1109" t="s">
        <v>551</v>
      </c>
      <c r="B1109" t="s">
        <v>3</v>
      </c>
      <c r="C1109">
        <v>30.632000000000001</v>
      </c>
      <c r="D1109">
        <v>30.645</v>
      </c>
      <c r="E1109">
        <v>30.646000000000001</v>
      </c>
      <c r="F1109">
        <v>30.655000000000001</v>
      </c>
      <c r="G1109">
        <f t="shared" si="17"/>
        <v>30.6433</v>
      </c>
    </row>
    <row r="1110" spans="1:7" x14ac:dyDescent="0.3">
      <c r="A1110" t="s">
        <v>552</v>
      </c>
      <c r="B1110" t="s">
        <v>3</v>
      </c>
      <c r="C1110">
        <v>30.632000000000001</v>
      </c>
      <c r="D1110">
        <v>30.645</v>
      </c>
      <c r="E1110">
        <v>30.646000000000001</v>
      </c>
      <c r="F1110">
        <v>30.655000000000001</v>
      </c>
      <c r="G1110">
        <f t="shared" si="17"/>
        <v>30.6433</v>
      </c>
    </row>
    <row r="1111" spans="1:7" x14ac:dyDescent="0.3">
      <c r="A1111" t="s">
        <v>553</v>
      </c>
      <c r="B1111" t="s">
        <v>3</v>
      </c>
      <c r="C1111">
        <v>30.632000000000001</v>
      </c>
      <c r="D1111">
        <v>30.645</v>
      </c>
      <c r="E1111">
        <v>30.646000000000001</v>
      </c>
      <c r="F1111">
        <v>30.655000000000001</v>
      </c>
      <c r="G1111">
        <f t="shared" si="17"/>
        <v>30.6433</v>
      </c>
    </row>
    <row r="1112" spans="1:7" x14ac:dyDescent="0.3">
      <c r="A1112" t="s">
        <v>554</v>
      </c>
      <c r="B1112" t="s">
        <v>3</v>
      </c>
      <c r="C1112">
        <v>30.632000000000001</v>
      </c>
      <c r="D1112">
        <v>30.645</v>
      </c>
      <c r="E1112">
        <v>30.646000000000001</v>
      </c>
      <c r="F1112">
        <v>30.655000000000001</v>
      </c>
      <c r="G1112">
        <f t="shared" si="17"/>
        <v>30.6433</v>
      </c>
    </row>
    <row r="1113" spans="1:7" x14ac:dyDescent="0.3">
      <c r="A1113" t="s">
        <v>555</v>
      </c>
      <c r="B1113" t="s">
        <v>3</v>
      </c>
      <c r="C1113">
        <v>30.632000000000001</v>
      </c>
      <c r="D1113">
        <v>30.645</v>
      </c>
      <c r="E1113">
        <v>30.646000000000001</v>
      </c>
      <c r="F1113">
        <v>30.655000000000001</v>
      </c>
      <c r="G1113">
        <f t="shared" si="17"/>
        <v>30.6433</v>
      </c>
    </row>
    <row r="1114" spans="1:7" x14ac:dyDescent="0.3">
      <c r="A1114" t="s">
        <v>556</v>
      </c>
      <c r="B1114" t="s">
        <v>3</v>
      </c>
      <c r="C1114">
        <v>30.632000000000001</v>
      </c>
      <c r="D1114">
        <v>30.645</v>
      </c>
      <c r="E1114">
        <v>30.646000000000001</v>
      </c>
      <c r="F1114">
        <v>30.655000000000001</v>
      </c>
      <c r="G1114">
        <f t="shared" si="17"/>
        <v>30.6433</v>
      </c>
    </row>
    <row r="1115" spans="1:7" x14ac:dyDescent="0.3">
      <c r="A1115" t="s">
        <v>557</v>
      </c>
      <c r="B1115" t="s">
        <v>3</v>
      </c>
      <c r="C1115">
        <v>30.632000000000001</v>
      </c>
      <c r="D1115">
        <v>30.645</v>
      </c>
      <c r="E1115">
        <v>30.646000000000001</v>
      </c>
      <c r="F1115">
        <v>30.655000000000001</v>
      </c>
      <c r="G1115">
        <f t="shared" si="17"/>
        <v>30.6433</v>
      </c>
    </row>
    <row r="1116" spans="1:7" x14ac:dyDescent="0.3">
      <c r="A1116" t="s">
        <v>558</v>
      </c>
      <c r="B1116" t="s">
        <v>3</v>
      </c>
      <c r="C1116">
        <v>30.632000000000001</v>
      </c>
      <c r="D1116">
        <v>30.645</v>
      </c>
      <c r="E1116">
        <v>30.646000000000001</v>
      </c>
      <c r="F1116">
        <v>30.655000000000001</v>
      </c>
      <c r="G1116">
        <f t="shared" si="17"/>
        <v>30.6433</v>
      </c>
    </row>
    <row r="1117" spans="1:7" x14ac:dyDescent="0.3">
      <c r="A1117" t="s">
        <v>559</v>
      </c>
      <c r="B1117" t="s">
        <v>3</v>
      </c>
      <c r="C1117">
        <v>30.632000000000001</v>
      </c>
      <c r="D1117">
        <v>30.645</v>
      </c>
      <c r="E1117">
        <v>30.646000000000001</v>
      </c>
      <c r="F1117">
        <v>30.655000000000001</v>
      </c>
      <c r="G1117">
        <f t="shared" si="17"/>
        <v>30.6433</v>
      </c>
    </row>
    <row r="1118" spans="1:7" x14ac:dyDescent="0.3">
      <c r="A1118" t="s">
        <v>560</v>
      </c>
      <c r="B1118" t="s">
        <v>3</v>
      </c>
      <c r="C1118">
        <v>30.632000000000001</v>
      </c>
      <c r="D1118">
        <v>30.645</v>
      </c>
      <c r="E1118">
        <v>30.646000000000001</v>
      </c>
      <c r="F1118">
        <v>30.655000000000001</v>
      </c>
      <c r="G1118">
        <f t="shared" si="17"/>
        <v>30.6433</v>
      </c>
    </row>
    <row r="1119" spans="1:7" x14ac:dyDescent="0.3">
      <c r="A1119" t="s">
        <v>561</v>
      </c>
      <c r="B1119" t="s">
        <v>3</v>
      </c>
      <c r="C1119">
        <v>30.632000000000001</v>
      </c>
      <c r="D1119">
        <v>30.645</v>
      </c>
      <c r="E1119">
        <v>30.646000000000001</v>
      </c>
      <c r="F1119">
        <v>30.655000000000001</v>
      </c>
      <c r="G1119">
        <f t="shared" si="17"/>
        <v>30.6433</v>
      </c>
    </row>
    <row r="1120" spans="1:7" x14ac:dyDescent="0.3">
      <c r="A1120" t="s">
        <v>562</v>
      </c>
      <c r="B1120" t="s">
        <v>3</v>
      </c>
      <c r="C1120">
        <v>30.632000000000001</v>
      </c>
      <c r="D1120">
        <v>30.645</v>
      </c>
      <c r="E1120">
        <v>30.646000000000001</v>
      </c>
      <c r="F1120">
        <v>30.655000000000001</v>
      </c>
      <c r="G1120">
        <f t="shared" si="17"/>
        <v>30.6433</v>
      </c>
    </row>
    <row r="1121" spans="1:7" x14ac:dyDescent="0.3">
      <c r="A1121" t="s">
        <v>563</v>
      </c>
      <c r="B1121" t="s">
        <v>3</v>
      </c>
      <c r="C1121">
        <v>30.632000000000001</v>
      </c>
      <c r="D1121">
        <v>30.645</v>
      </c>
      <c r="E1121">
        <v>30.646000000000001</v>
      </c>
      <c r="F1121">
        <v>30.655000000000001</v>
      </c>
      <c r="G1121">
        <f t="shared" si="17"/>
        <v>30.6433</v>
      </c>
    </row>
    <row r="1122" spans="1:7" x14ac:dyDescent="0.3">
      <c r="A1122" t="s">
        <v>564</v>
      </c>
      <c r="B1122" t="s">
        <v>3</v>
      </c>
      <c r="C1122">
        <v>32.130000000000003</v>
      </c>
      <c r="D1122">
        <v>32.642000000000003</v>
      </c>
      <c r="E1122">
        <v>32.643999999999998</v>
      </c>
      <c r="F1122">
        <v>32.652000000000001</v>
      </c>
      <c r="G1122">
        <f t="shared" si="17"/>
        <v>32.490800000000007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6734-5805-48D3-9620-30CC657FDEAF}">
  <dimension ref="A1:G588"/>
  <sheetViews>
    <sheetView tabSelected="1" workbookViewId="0">
      <selection activeCell="G2" sqref="G2:G588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</row>
    <row r="2" spans="1:7" x14ac:dyDescent="0.3">
      <c r="A2" s="1">
        <v>45267.39167824074</v>
      </c>
      <c r="B2" t="s">
        <v>3</v>
      </c>
      <c r="C2">
        <v>34.159999999999997</v>
      </c>
      <c r="D2">
        <v>33.6</v>
      </c>
      <c r="E2">
        <v>32.095999999999997</v>
      </c>
      <c r="F2">
        <v>32.601999999999997</v>
      </c>
      <c r="G2">
        <f>0.3*C2+0.3*D2+0.2*E2+0.2*F2</f>
        <v>33.267600000000002</v>
      </c>
    </row>
    <row r="3" spans="1:7" x14ac:dyDescent="0.3">
      <c r="A3" s="1">
        <v>45267.392372685186</v>
      </c>
      <c r="B3" t="s">
        <v>3</v>
      </c>
      <c r="C3">
        <v>34.159999999999997</v>
      </c>
      <c r="D3">
        <v>33.6</v>
      </c>
      <c r="E3">
        <v>32.095999999999997</v>
      </c>
      <c r="F3">
        <v>32.601999999999997</v>
      </c>
      <c r="G3">
        <f t="shared" ref="G3:G66" si="0">0.3*C3+0.3*D3+0.2*E3+0.2*F3</f>
        <v>33.267600000000002</v>
      </c>
    </row>
    <row r="4" spans="1:7" x14ac:dyDescent="0.3">
      <c r="A4" s="1">
        <v>45267.393067129633</v>
      </c>
      <c r="B4" t="s">
        <v>3</v>
      </c>
      <c r="C4">
        <v>34.658999999999999</v>
      </c>
      <c r="D4">
        <v>33.100999999999999</v>
      </c>
      <c r="E4">
        <v>32.095999999999997</v>
      </c>
      <c r="F4">
        <v>32.601999999999997</v>
      </c>
      <c r="G4">
        <f t="shared" si="0"/>
        <v>33.267599999999995</v>
      </c>
    </row>
    <row r="5" spans="1:7" x14ac:dyDescent="0.3">
      <c r="A5" s="1">
        <v>45267.393761574072</v>
      </c>
      <c r="B5" t="s">
        <v>3</v>
      </c>
      <c r="C5">
        <v>34.658999999999999</v>
      </c>
      <c r="D5">
        <v>33.100999999999999</v>
      </c>
      <c r="E5">
        <v>32.095999999999997</v>
      </c>
      <c r="F5">
        <v>32.601999999999997</v>
      </c>
      <c r="G5">
        <f t="shared" si="0"/>
        <v>33.267599999999995</v>
      </c>
    </row>
    <row r="6" spans="1:7" x14ac:dyDescent="0.3">
      <c r="A6" s="1">
        <v>45267.394456018519</v>
      </c>
      <c r="B6" t="s">
        <v>3</v>
      </c>
      <c r="C6">
        <v>34.658999999999999</v>
      </c>
      <c r="D6">
        <v>33.6</v>
      </c>
      <c r="E6">
        <v>32.095999999999997</v>
      </c>
      <c r="F6">
        <v>32.601999999999997</v>
      </c>
      <c r="G6">
        <f t="shared" si="0"/>
        <v>33.417299999999997</v>
      </c>
    </row>
    <row r="7" spans="1:7" x14ac:dyDescent="0.3">
      <c r="A7" s="1">
        <v>45267.395150462966</v>
      </c>
      <c r="B7" t="s">
        <v>3</v>
      </c>
      <c r="C7">
        <v>34.658999999999999</v>
      </c>
      <c r="D7">
        <v>33.100999999999999</v>
      </c>
      <c r="E7">
        <v>32.095999999999997</v>
      </c>
      <c r="F7">
        <v>32.601999999999997</v>
      </c>
      <c r="G7">
        <f t="shared" si="0"/>
        <v>33.267599999999995</v>
      </c>
    </row>
    <row r="8" spans="1:7" x14ac:dyDescent="0.3">
      <c r="A8" s="1">
        <v>45267.395844907405</v>
      </c>
      <c r="B8" t="s">
        <v>3</v>
      </c>
      <c r="C8">
        <v>34.658999999999999</v>
      </c>
      <c r="D8">
        <v>33.100999999999999</v>
      </c>
      <c r="E8">
        <v>32.095999999999997</v>
      </c>
      <c r="F8">
        <v>32.601999999999997</v>
      </c>
      <c r="G8">
        <f t="shared" si="0"/>
        <v>33.267599999999995</v>
      </c>
    </row>
    <row r="9" spans="1:7" x14ac:dyDescent="0.3">
      <c r="A9" s="1">
        <v>45267.396539351852</v>
      </c>
      <c r="B9" t="s">
        <v>3</v>
      </c>
      <c r="C9">
        <v>34.658999999999999</v>
      </c>
      <c r="D9">
        <v>33.100999999999999</v>
      </c>
      <c r="E9">
        <v>32.095999999999997</v>
      </c>
      <c r="F9">
        <v>32.601999999999997</v>
      </c>
      <c r="G9">
        <f t="shared" si="0"/>
        <v>33.267599999999995</v>
      </c>
    </row>
    <row r="10" spans="1:7" x14ac:dyDescent="0.3">
      <c r="A10" s="1">
        <v>45267.397233796299</v>
      </c>
      <c r="B10" t="s">
        <v>3</v>
      </c>
      <c r="C10">
        <v>34.658999999999999</v>
      </c>
      <c r="D10">
        <v>33.100999999999999</v>
      </c>
      <c r="E10">
        <v>32.095999999999997</v>
      </c>
      <c r="F10">
        <v>32.601999999999997</v>
      </c>
      <c r="G10">
        <f t="shared" si="0"/>
        <v>33.267599999999995</v>
      </c>
    </row>
    <row r="11" spans="1:7" x14ac:dyDescent="0.3">
      <c r="A11" s="1">
        <v>45267.397928240738</v>
      </c>
      <c r="B11" t="s">
        <v>3</v>
      </c>
      <c r="C11">
        <v>34.159999999999997</v>
      </c>
      <c r="D11">
        <v>33.6</v>
      </c>
      <c r="E11">
        <v>32.095999999999997</v>
      </c>
      <c r="F11">
        <v>33.101999999999997</v>
      </c>
      <c r="G11">
        <f t="shared" si="0"/>
        <v>33.367599999999996</v>
      </c>
    </row>
    <row r="12" spans="1:7" x14ac:dyDescent="0.3">
      <c r="A12" s="1">
        <v>45267.398622685185</v>
      </c>
      <c r="B12" t="s">
        <v>3</v>
      </c>
      <c r="C12">
        <v>34.159999999999997</v>
      </c>
      <c r="D12">
        <v>33.6</v>
      </c>
      <c r="E12">
        <v>32.095999999999997</v>
      </c>
      <c r="F12">
        <v>33.101999999999997</v>
      </c>
      <c r="G12">
        <f t="shared" si="0"/>
        <v>33.367599999999996</v>
      </c>
    </row>
    <row r="13" spans="1:7" x14ac:dyDescent="0.3">
      <c r="A13" s="1">
        <v>45267.399317129632</v>
      </c>
      <c r="B13" t="s">
        <v>3</v>
      </c>
      <c r="C13">
        <v>34.658999999999999</v>
      </c>
      <c r="D13">
        <v>33.6</v>
      </c>
      <c r="E13">
        <v>32.095999999999997</v>
      </c>
      <c r="F13">
        <v>33.101999999999997</v>
      </c>
      <c r="G13">
        <f t="shared" si="0"/>
        <v>33.517299999999999</v>
      </c>
    </row>
    <row r="14" spans="1:7" x14ac:dyDescent="0.3">
      <c r="A14" s="1">
        <v>45267.400011574071</v>
      </c>
      <c r="B14" t="s">
        <v>3</v>
      </c>
      <c r="C14">
        <v>34.658999999999999</v>
      </c>
      <c r="D14">
        <v>33.6</v>
      </c>
      <c r="E14">
        <v>32.095999999999997</v>
      </c>
      <c r="F14">
        <v>33.101999999999997</v>
      </c>
      <c r="G14">
        <f t="shared" si="0"/>
        <v>33.517299999999999</v>
      </c>
    </row>
    <row r="15" spans="1:7" x14ac:dyDescent="0.3">
      <c r="A15" s="1">
        <v>45267.400706018518</v>
      </c>
      <c r="B15" t="s">
        <v>3</v>
      </c>
      <c r="C15">
        <v>34.658999999999999</v>
      </c>
      <c r="D15">
        <v>33.6</v>
      </c>
      <c r="E15">
        <v>32.594999999999999</v>
      </c>
      <c r="F15">
        <v>33.101999999999997</v>
      </c>
      <c r="G15">
        <f t="shared" si="0"/>
        <v>33.617099999999994</v>
      </c>
    </row>
    <row r="16" spans="1:7" x14ac:dyDescent="0.3">
      <c r="A16" s="1">
        <v>45267.401400462964</v>
      </c>
      <c r="B16" t="s">
        <v>3</v>
      </c>
      <c r="C16">
        <v>34.658999999999999</v>
      </c>
      <c r="D16">
        <v>33.6</v>
      </c>
      <c r="E16">
        <v>32.594999999999999</v>
      </c>
      <c r="F16">
        <v>33.101999999999997</v>
      </c>
      <c r="G16">
        <f t="shared" si="0"/>
        <v>33.617099999999994</v>
      </c>
    </row>
    <row r="17" spans="1:7" x14ac:dyDescent="0.3">
      <c r="A17" s="1">
        <v>45267.402094907404</v>
      </c>
      <c r="B17" t="s">
        <v>3</v>
      </c>
      <c r="C17">
        <v>34.658999999999999</v>
      </c>
      <c r="D17">
        <v>33.6</v>
      </c>
      <c r="E17">
        <v>32.594999999999999</v>
      </c>
      <c r="F17">
        <v>33.101999999999997</v>
      </c>
      <c r="G17">
        <f t="shared" si="0"/>
        <v>33.617099999999994</v>
      </c>
    </row>
    <row r="18" spans="1:7" x14ac:dyDescent="0.3">
      <c r="A18" s="1">
        <v>45267.402789351851</v>
      </c>
      <c r="B18" t="s">
        <v>3</v>
      </c>
      <c r="C18">
        <v>34.658999999999999</v>
      </c>
      <c r="D18">
        <v>33.6</v>
      </c>
      <c r="E18">
        <v>32.594999999999999</v>
      </c>
      <c r="F18">
        <v>33.101999999999997</v>
      </c>
      <c r="G18">
        <f t="shared" si="0"/>
        <v>33.617099999999994</v>
      </c>
    </row>
    <row r="19" spans="1:7" x14ac:dyDescent="0.3">
      <c r="A19" s="1">
        <v>45267.403483796297</v>
      </c>
      <c r="B19" t="s">
        <v>3</v>
      </c>
      <c r="C19">
        <v>34.658999999999999</v>
      </c>
      <c r="D19">
        <v>33.6</v>
      </c>
      <c r="E19">
        <v>32.594999999999999</v>
      </c>
      <c r="F19">
        <v>33.101999999999997</v>
      </c>
      <c r="G19">
        <f t="shared" si="0"/>
        <v>33.617099999999994</v>
      </c>
    </row>
    <row r="20" spans="1:7" x14ac:dyDescent="0.3">
      <c r="A20" s="1">
        <v>45267.404178240744</v>
      </c>
      <c r="B20" t="s">
        <v>3</v>
      </c>
      <c r="C20">
        <v>34.658999999999999</v>
      </c>
      <c r="D20">
        <v>33.6</v>
      </c>
      <c r="E20">
        <v>32.594999999999999</v>
      </c>
      <c r="F20">
        <v>33.101999999999997</v>
      </c>
      <c r="G20">
        <f t="shared" si="0"/>
        <v>33.617099999999994</v>
      </c>
    </row>
    <row r="21" spans="1:7" x14ac:dyDescent="0.3">
      <c r="A21" s="1">
        <v>45267.404872685183</v>
      </c>
      <c r="B21" t="s">
        <v>3</v>
      </c>
      <c r="C21">
        <v>34.658999999999999</v>
      </c>
      <c r="D21">
        <v>33.6</v>
      </c>
      <c r="E21">
        <v>32.594999999999999</v>
      </c>
      <c r="F21">
        <v>33.101999999999997</v>
      </c>
      <c r="G21">
        <f t="shared" si="0"/>
        <v>33.617099999999994</v>
      </c>
    </row>
    <row r="22" spans="1:7" x14ac:dyDescent="0.3">
      <c r="A22" s="1">
        <v>45267.40556712963</v>
      </c>
      <c r="B22" t="s">
        <v>3</v>
      </c>
      <c r="C22">
        <v>34.658999999999999</v>
      </c>
      <c r="D22">
        <v>33.6</v>
      </c>
      <c r="E22">
        <v>32.095999999999997</v>
      </c>
      <c r="F22">
        <v>33.101999999999997</v>
      </c>
      <c r="G22">
        <f t="shared" si="0"/>
        <v>33.517299999999999</v>
      </c>
    </row>
    <row r="23" spans="1:7" x14ac:dyDescent="0.3">
      <c r="A23" s="1">
        <v>45267.406261574077</v>
      </c>
      <c r="B23" t="s">
        <v>3</v>
      </c>
      <c r="C23">
        <v>34.658999999999999</v>
      </c>
      <c r="D23">
        <v>33.6</v>
      </c>
      <c r="E23">
        <v>32.095999999999997</v>
      </c>
      <c r="F23">
        <v>33.101999999999997</v>
      </c>
      <c r="G23">
        <f t="shared" si="0"/>
        <v>33.517299999999999</v>
      </c>
    </row>
    <row r="24" spans="1:7" x14ac:dyDescent="0.3">
      <c r="A24" s="1">
        <v>45267.406956018516</v>
      </c>
      <c r="B24" t="s">
        <v>3</v>
      </c>
      <c r="C24">
        <v>34.658999999999999</v>
      </c>
      <c r="D24">
        <v>33.6</v>
      </c>
      <c r="E24">
        <v>32.095999999999997</v>
      </c>
      <c r="F24">
        <v>33.101999999999997</v>
      </c>
      <c r="G24">
        <f t="shared" si="0"/>
        <v>33.517299999999999</v>
      </c>
    </row>
    <row r="25" spans="1:7" x14ac:dyDescent="0.3">
      <c r="A25" s="1">
        <v>45267.407650462963</v>
      </c>
      <c r="B25" t="s">
        <v>3</v>
      </c>
      <c r="C25">
        <v>34.658999999999999</v>
      </c>
      <c r="D25">
        <v>33.6</v>
      </c>
      <c r="E25">
        <v>32.095999999999997</v>
      </c>
      <c r="F25">
        <v>33.101999999999997</v>
      </c>
      <c r="G25">
        <f t="shared" si="0"/>
        <v>33.517299999999999</v>
      </c>
    </row>
    <row r="26" spans="1:7" x14ac:dyDescent="0.3">
      <c r="A26" s="1">
        <v>45267.40834490741</v>
      </c>
      <c r="B26" t="s">
        <v>3</v>
      </c>
      <c r="C26">
        <v>34.658999999999999</v>
      </c>
      <c r="D26">
        <v>33.6</v>
      </c>
      <c r="E26">
        <v>32.095999999999997</v>
      </c>
      <c r="F26">
        <v>32.601999999999997</v>
      </c>
      <c r="G26">
        <f t="shared" si="0"/>
        <v>33.417299999999997</v>
      </c>
    </row>
    <row r="27" spans="1:7" x14ac:dyDescent="0.3">
      <c r="A27" s="1">
        <v>45267.409039351849</v>
      </c>
      <c r="B27" t="s">
        <v>3</v>
      </c>
      <c r="C27">
        <v>34.658999999999999</v>
      </c>
      <c r="D27">
        <v>33.6</v>
      </c>
      <c r="E27">
        <v>32.095999999999997</v>
      </c>
      <c r="F27">
        <v>32.601999999999997</v>
      </c>
      <c r="G27">
        <f t="shared" si="0"/>
        <v>33.417299999999997</v>
      </c>
    </row>
    <row r="28" spans="1:7" x14ac:dyDescent="0.3">
      <c r="A28" s="1">
        <v>45267.409733796296</v>
      </c>
      <c r="B28" t="s">
        <v>3</v>
      </c>
      <c r="C28">
        <v>34.658999999999999</v>
      </c>
      <c r="D28">
        <v>33.6</v>
      </c>
      <c r="E28">
        <v>32.095999999999997</v>
      </c>
      <c r="F28">
        <v>32.601999999999997</v>
      </c>
      <c r="G28">
        <f t="shared" si="0"/>
        <v>33.417299999999997</v>
      </c>
    </row>
    <row r="29" spans="1:7" x14ac:dyDescent="0.3">
      <c r="A29" s="1">
        <v>45267.410428240742</v>
      </c>
      <c r="B29" t="s">
        <v>3</v>
      </c>
      <c r="C29">
        <v>34.658999999999999</v>
      </c>
      <c r="D29">
        <v>33.6</v>
      </c>
      <c r="E29">
        <v>32.095999999999997</v>
      </c>
      <c r="F29">
        <v>32.601999999999997</v>
      </c>
      <c r="G29">
        <f t="shared" si="0"/>
        <v>33.417299999999997</v>
      </c>
    </row>
    <row r="30" spans="1:7" x14ac:dyDescent="0.3">
      <c r="A30" s="1">
        <v>45267.411122685182</v>
      </c>
      <c r="B30" t="s">
        <v>3</v>
      </c>
      <c r="C30">
        <v>34.658999999999999</v>
      </c>
      <c r="D30">
        <v>33.6</v>
      </c>
      <c r="E30">
        <v>32.095999999999997</v>
      </c>
      <c r="F30">
        <v>32.601999999999997</v>
      </c>
      <c r="G30">
        <f t="shared" si="0"/>
        <v>33.417299999999997</v>
      </c>
    </row>
    <row r="31" spans="1:7" x14ac:dyDescent="0.3">
      <c r="A31" s="1">
        <v>45267.411817129629</v>
      </c>
      <c r="B31" t="s">
        <v>3</v>
      </c>
      <c r="C31">
        <v>34.658999999999999</v>
      </c>
      <c r="D31">
        <v>33.6</v>
      </c>
      <c r="E31">
        <v>32.095999999999997</v>
      </c>
      <c r="F31">
        <v>32.601999999999997</v>
      </c>
      <c r="G31">
        <f t="shared" si="0"/>
        <v>33.417299999999997</v>
      </c>
    </row>
    <row r="32" spans="1:7" x14ac:dyDescent="0.3">
      <c r="A32" s="1">
        <v>45267.412511574075</v>
      </c>
      <c r="B32" t="s">
        <v>3</v>
      </c>
      <c r="C32">
        <v>34.658999999999999</v>
      </c>
      <c r="D32">
        <v>33.6</v>
      </c>
      <c r="E32">
        <v>32.095999999999997</v>
      </c>
      <c r="F32">
        <v>32.601999999999997</v>
      </c>
      <c r="G32">
        <f t="shared" si="0"/>
        <v>33.417299999999997</v>
      </c>
    </row>
    <row r="33" spans="1:7" x14ac:dyDescent="0.3">
      <c r="A33" s="1">
        <v>45267.413206018522</v>
      </c>
      <c r="B33" t="s">
        <v>3</v>
      </c>
      <c r="C33">
        <v>34.658999999999999</v>
      </c>
      <c r="D33">
        <v>33.100999999999999</v>
      </c>
      <c r="E33">
        <v>32.095999999999997</v>
      </c>
      <c r="F33">
        <v>32.601999999999997</v>
      </c>
      <c r="G33">
        <f t="shared" si="0"/>
        <v>33.267599999999995</v>
      </c>
    </row>
    <row r="34" spans="1:7" x14ac:dyDescent="0.3">
      <c r="A34" s="1">
        <v>45267.413900462961</v>
      </c>
      <c r="B34" t="s">
        <v>3</v>
      </c>
      <c r="C34">
        <v>34.658999999999999</v>
      </c>
      <c r="D34">
        <v>33.100999999999999</v>
      </c>
      <c r="E34">
        <v>32.095999999999997</v>
      </c>
      <c r="F34">
        <v>32.601999999999997</v>
      </c>
      <c r="G34">
        <f t="shared" si="0"/>
        <v>33.267599999999995</v>
      </c>
    </row>
    <row r="35" spans="1:7" x14ac:dyDescent="0.3">
      <c r="A35" s="1">
        <v>45267.414594907408</v>
      </c>
      <c r="B35" t="s">
        <v>3</v>
      </c>
      <c r="C35">
        <v>34.658999999999999</v>
      </c>
      <c r="D35">
        <v>33.6</v>
      </c>
      <c r="E35">
        <v>32.095999999999997</v>
      </c>
      <c r="F35">
        <v>32.601999999999997</v>
      </c>
      <c r="G35">
        <f t="shared" si="0"/>
        <v>33.417299999999997</v>
      </c>
    </row>
    <row r="36" spans="1:7" x14ac:dyDescent="0.3">
      <c r="A36" s="1">
        <v>45267.415289351855</v>
      </c>
      <c r="B36" t="s">
        <v>3</v>
      </c>
      <c r="C36">
        <v>34.658999999999999</v>
      </c>
      <c r="D36">
        <v>33.6</v>
      </c>
      <c r="E36">
        <v>32.594999999999999</v>
      </c>
      <c r="F36">
        <v>32.601999999999997</v>
      </c>
      <c r="G36">
        <f t="shared" si="0"/>
        <v>33.517099999999999</v>
      </c>
    </row>
    <row r="37" spans="1:7" x14ac:dyDescent="0.3">
      <c r="A37" s="1">
        <v>45267.415983796294</v>
      </c>
      <c r="B37" t="s">
        <v>3</v>
      </c>
      <c r="C37">
        <v>34.658999999999999</v>
      </c>
      <c r="D37">
        <v>33.6</v>
      </c>
      <c r="E37">
        <v>32.594999999999999</v>
      </c>
      <c r="F37">
        <v>33.101999999999997</v>
      </c>
      <c r="G37">
        <f t="shared" si="0"/>
        <v>33.617099999999994</v>
      </c>
    </row>
    <row r="38" spans="1:7" x14ac:dyDescent="0.3">
      <c r="A38" s="1">
        <v>45267.416678240741</v>
      </c>
      <c r="B38" t="s">
        <v>3</v>
      </c>
      <c r="C38">
        <v>34.658999999999999</v>
      </c>
      <c r="D38">
        <v>33.6</v>
      </c>
      <c r="E38">
        <v>32.594999999999999</v>
      </c>
      <c r="F38">
        <v>33.101999999999997</v>
      </c>
      <c r="G38">
        <f t="shared" si="0"/>
        <v>33.617099999999994</v>
      </c>
    </row>
    <row r="39" spans="1:7" x14ac:dyDescent="0.3">
      <c r="A39" s="1">
        <v>45267.417372685188</v>
      </c>
      <c r="B39" t="s">
        <v>3</v>
      </c>
      <c r="C39">
        <v>35.156999999999996</v>
      </c>
      <c r="D39">
        <v>33.6</v>
      </c>
      <c r="E39">
        <v>32.594999999999999</v>
      </c>
      <c r="F39">
        <v>33.101999999999997</v>
      </c>
      <c r="G39">
        <f t="shared" si="0"/>
        <v>33.766499999999994</v>
      </c>
    </row>
    <row r="40" spans="1:7" x14ac:dyDescent="0.3">
      <c r="A40" s="1">
        <v>45267.418067129627</v>
      </c>
      <c r="B40" t="s">
        <v>3</v>
      </c>
      <c r="C40">
        <v>34.658999999999999</v>
      </c>
      <c r="D40">
        <v>33.6</v>
      </c>
      <c r="E40">
        <v>32.594999999999999</v>
      </c>
      <c r="F40">
        <v>33.101999999999997</v>
      </c>
      <c r="G40">
        <f t="shared" si="0"/>
        <v>33.617099999999994</v>
      </c>
    </row>
    <row r="41" spans="1:7" x14ac:dyDescent="0.3">
      <c r="A41" s="1">
        <v>45267.418761574074</v>
      </c>
      <c r="B41" t="s">
        <v>3</v>
      </c>
      <c r="C41">
        <v>34.658999999999999</v>
      </c>
      <c r="D41">
        <v>34.1</v>
      </c>
      <c r="E41">
        <v>32.594999999999999</v>
      </c>
      <c r="F41">
        <v>33.101999999999997</v>
      </c>
      <c r="G41">
        <f t="shared" si="0"/>
        <v>33.767099999999999</v>
      </c>
    </row>
    <row r="42" spans="1:7" x14ac:dyDescent="0.3">
      <c r="A42" s="1">
        <v>45267.419456018521</v>
      </c>
      <c r="B42" t="s">
        <v>3</v>
      </c>
      <c r="C42">
        <v>35.156999999999996</v>
      </c>
      <c r="D42">
        <v>34.1</v>
      </c>
      <c r="E42">
        <v>32.594999999999999</v>
      </c>
      <c r="F42">
        <v>33.101999999999997</v>
      </c>
      <c r="G42">
        <f t="shared" si="0"/>
        <v>33.916499999999999</v>
      </c>
    </row>
    <row r="43" spans="1:7" x14ac:dyDescent="0.3">
      <c r="A43" s="1">
        <v>45267.42015046296</v>
      </c>
      <c r="B43" t="s">
        <v>3</v>
      </c>
      <c r="C43">
        <v>35.156999999999996</v>
      </c>
      <c r="D43">
        <v>34.1</v>
      </c>
      <c r="E43">
        <v>32.594999999999999</v>
      </c>
      <c r="F43">
        <v>33.101999999999997</v>
      </c>
      <c r="G43">
        <f t="shared" si="0"/>
        <v>33.916499999999999</v>
      </c>
    </row>
    <row r="44" spans="1:7" x14ac:dyDescent="0.3">
      <c r="A44" s="1">
        <v>45267.420844907407</v>
      </c>
      <c r="B44" t="s">
        <v>3</v>
      </c>
      <c r="C44">
        <v>35.156999999999996</v>
      </c>
      <c r="D44">
        <v>34.1</v>
      </c>
      <c r="E44">
        <v>32.594999999999999</v>
      </c>
      <c r="F44">
        <v>33.101999999999997</v>
      </c>
      <c r="G44">
        <f t="shared" si="0"/>
        <v>33.916499999999999</v>
      </c>
    </row>
    <row r="45" spans="1:7" x14ac:dyDescent="0.3">
      <c r="A45" s="1">
        <v>45267.421539351853</v>
      </c>
      <c r="B45" t="s">
        <v>3</v>
      </c>
      <c r="C45">
        <v>35.156999999999996</v>
      </c>
      <c r="D45">
        <v>33.6</v>
      </c>
      <c r="E45">
        <v>32.594999999999999</v>
      </c>
      <c r="F45">
        <v>33.101999999999997</v>
      </c>
      <c r="G45">
        <f t="shared" si="0"/>
        <v>33.766499999999994</v>
      </c>
    </row>
    <row r="46" spans="1:7" x14ac:dyDescent="0.3">
      <c r="A46" s="1">
        <v>45267.422233796293</v>
      </c>
      <c r="B46" t="s">
        <v>3</v>
      </c>
      <c r="C46">
        <v>34.658999999999999</v>
      </c>
      <c r="D46">
        <v>33.6</v>
      </c>
      <c r="E46">
        <v>32.594999999999999</v>
      </c>
      <c r="F46">
        <v>33.101999999999997</v>
      </c>
      <c r="G46">
        <f t="shared" si="0"/>
        <v>33.617099999999994</v>
      </c>
    </row>
    <row r="47" spans="1:7" x14ac:dyDescent="0.3">
      <c r="A47" s="1">
        <v>45267.42292824074</v>
      </c>
      <c r="B47" t="s">
        <v>3</v>
      </c>
      <c r="C47">
        <v>34.658999999999999</v>
      </c>
      <c r="D47">
        <v>33.6</v>
      </c>
      <c r="E47">
        <v>32.594999999999999</v>
      </c>
      <c r="F47">
        <v>33.101999999999997</v>
      </c>
      <c r="G47">
        <f t="shared" si="0"/>
        <v>33.617099999999994</v>
      </c>
    </row>
    <row r="48" spans="1:7" x14ac:dyDescent="0.3">
      <c r="A48" s="1">
        <v>45267.423622685186</v>
      </c>
      <c r="B48" t="s">
        <v>3</v>
      </c>
      <c r="C48">
        <v>34.658999999999999</v>
      </c>
      <c r="D48">
        <v>33.6</v>
      </c>
      <c r="E48">
        <v>32.594999999999999</v>
      </c>
      <c r="F48">
        <v>33.101999999999997</v>
      </c>
      <c r="G48">
        <f t="shared" si="0"/>
        <v>33.617099999999994</v>
      </c>
    </row>
    <row r="49" spans="1:7" x14ac:dyDescent="0.3">
      <c r="A49" s="1">
        <v>45267.424317129633</v>
      </c>
      <c r="B49" t="s">
        <v>3</v>
      </c>
      <c r="C49">
        <v>34.658999999999999</v>
      </c>
      <c r="D49">
        <v>33.6</v>
      </c>
      <c r="E49">
        <v>33.094999999999999</v>
      </c>
      <c r="F49">
        <v>33.101999999999997</v>
      </c>
      <c r="G49">
        <f t="shared" si="0"/>
        <v>33.717100000000002</v>
      </c>
    </row>
    <row r="50" spans="1:7" x14ac:dyDescent="0.3">
      <c r="A50" s="1">
        <v>45267.425011574072</v>
      </c>
      <c r="B50" t="s">
        <v>3</v>
      </c>
      <c r="C50">
        <v>34.658999999999999</v>
      </c>
      <c r="D50">
        <v>33.6</v>
      </c>
      <c r="E50">
        <v>33.094999999999999</v>
      </c>
      <c r="F50">
        <v>33.101999999999997</v>
      </c>
      <c r="G50">
        <f t="shared" si="0"/>
        <v>33.717100000000002</v>
      </c>
    </row>
    <row r="51" spans="1:7" x14ac:dyDescent="0.3">
      <c r="A51" s="1">
        <v>45267.425706018519</v>
      </c>
      <c r="B51" t="s">
        <v>3</v>
      </c>
      <c r="C51">
        <v>34.658999999999999</v>
      </c>
      <c r="D51">
        <v>34.1</v>
      </c>
      <c r="E51">
        <v>32.594999999999999</v>
      </c>
      <c r="F51">
        <v>33.101999999999997</v>
      </c>
      <c r="G51">
        <f t="shared" si="0"/>
        <v>33.767099999999999</v>
      </c>
    </row>
    <row r="52" spans="1:7" x14ac:dyDescent="0.3">
      <c r="A52" s="1">
        <v>45267.426400462966</v>
      </c>
      <c r="B52" t="s">
        <v>3</v>
      </c>
      <c r="C52">
        <v>35.156999999999996</v>
      </c>
      <c r="D52">
        <v>34.1</v>
      </c>
      <c r="E52">
        <v>32.594999999999999</v>
      </c>
      <c r="F52">
        <v>33.101999999999997</v>
      </c>
      <c r="G52">
        <f t="shared" si="0"/>
        <v>33.916499999999999</v>
      </c>
    </row>
    <row r="53" spans="1:7" x14ac:dyDescent="0.3">
      <c r="A53" s="1">
        <v>45267.427094907405</v>
      </c>
      <c r="B53" t="s">
        <v>3</v>
      </c>
      <c r="C53">
        <v>34.658999999999999</v>
      </c>
      <c r="D53">
        <v>33.6</v>
      </c>
      <c r="E53">
        <v>32.594999999999999</v>
      </c>
      <c r="F53">
        <v>33.101999999999997</v>
      </c>
      <c r="G53">
        <f t="shared" si="0"/>
        <v>33.617099999999994</v>
      </c>
    </row>
    <row r="54" spans="1:7" x14ac:dyDescent="0.3">
      <c r="A54" s="1">
        <v>45267.427789351852</v>
      </c>
      <c r="B54" t="s">
        <v>3</v>
      </c>
      <c r="C54">
        <v>34.658999999999999</v>
      </c>
      <c r="D54">
        <v>33.6</v>
      </c>
      <c r="E54">
        <v>32.095999999999997</v>
      </c>
      <c r="F54">
        <v>33.101999999999997</v>
      </c>
      <c r="G54">
        <f t="shared" si="0"/>
        <v>33.517299999999999</v>
      </c>
    </row>
    <row r="55" spans="1:7" x14ac:dyDescent="0.3">
      <c r="A55" s="1">
        <v>45267.428483796299</v>
      </c>
      <c r="B55" t="s">
        <v>3</v>
      </c>
      <c r="C55">
        <v>34.658999999999999</v>
      </c>
      <c r="D55">
        <v>33.100999999999999</v>
      </c>
      <c r="E55">
        <v>32.095999999999997</v>
      </c>
      <c r="F55">
        <v>32.601999999999997</v>
      </c>
      <c r="G55">
        <f t="shared" si="0"/>
        <v>33.267599999999995</v>
      </c>
    </row>
    <row r="56" spans="1:7" x14ac:dyDescent="0.3">
      <c r="A56" s="1">
        <v>45267.429178240738</v>
      </c>
      <c r="B56" t="s">
        <v>3</v>
      </c>
      <c r="C56">
        <v>34.658999999999999</v>
      </c>
      <c r="D56">
        <v>33.100999999999999</v>
      </c>
      <c r="E56">
        <v>32.095999999999997</v>
      </c>
      <c r="F56">
        <v>32.601999999999997</v>
      </c>
      <c r="G56">
        <f t="shared" si="0"/>
        <v>33.267599999999995</v>
      </c>
    </row>
    <row r="57" spans="1:7" x14ac:dyDescent="0.3">
      <c r="A57" s="1">
        <v>45267.429872685185</v>
      </c>
      <c r="B57" t="s">
        <v>3</v>
      </c>
      <c r="C57">
        <v>34.658999999999999</v>
      </c>
      <c r="D57">
        <v>33.100999999999999</v>
      </c>
      <c r="E57">
        <v>32.095999999999997</v>
      </c>
      <c r="F57">
        <v>32.601999999999997</v>
      </c>
      <c r="G57">
        <f t="shared" si="0"/>
        <v>33.267599999999995</v>
      </c>
    </row>
    <row r="58" spans="1:7" x14ac:dyDescent="0.3">
      <c r="A58" s="1">
        <v>45267.430567129632</v>
      </c>
      <c r="B58" t="s">
        <v>3</v>
      </c>
      <c r="C58">
        <v>34.658999999999999</v>
      </c>
      <c r="D58">
        <v>33.100999999999999</v>
      </c>
      <c r="E58">
        <v>32.095999999999997</v>
      </c>
      <c r="F58">
        <v>32.601999999999997</v>
      </c>
      <c r="G58">
        <f t="shared" si="0"/>
        <v>33.267599999999995</v>
      </c>
    </row>
    <row r="59" spans="1:7" x14ac:dyDescent="0.3">
      <c r="A59" s="1">
        <v>45267.431261574071</v>
      </c>
      <c r="B59" t="s">
        <v>3</v>
      </c>
      <c r="C59">
        <v>34.658999999999999</v>
      </c>
      <c r="D59">
        <v>33.100999999999999</v>
      </c>
      <c r="E59">
        <v>32.095999999999997</v>
      </c>
      <c r="F59">
        <v>32.601999999999997</v>
      </c>
      <c r="G59">
        <f t="shared" si="0"/>
        <v>33.267599999999995</v>
      </c>
    </row>
    <row r="60" spans="1:7" x14ac:dyDescent="0.3">
      <c r="A60" s="1">
        <v>45267.431956018518</v>
      </c>
      <c r="B60" t="s">
        <v>3</v>
      </c>
      <c r="C60">
        <v>34.658999999999999</v>
      </c>
      <c r="D60">
        <v>33.100999999999999</v>
      </c>
      <c r="E60">
        <v>32.095999999999997</v>
      </c>
      <c r="F60">
        <v>32.601999999999997</v>
      </c>
      <c r="G60">
        <f t="shared" si="0"/>
        <v>33.267599999999995</v>
      </c>
    </row>
    <row r="61" spans="1:7" x14ac:dyDescent="0.3">
      <c r="A61" s="1">
        <v>45267.432650462964</v>
      </c>
      <c r="B61" t="s">
        <v>3</v>
      </c>
      <c r="C61">
        <v>34.658999999999999</v>
      </c>
      <c r="D61">
        <v>33.100999999999999</v>
      </c>
      <c r="E61">
        <v>32.095999999999997</v>
      </c>
      <c r="F61">
        <v>32.601999999999997</v>
      </c>
      <c r="G61">
        <f t="shared" si="0"/>
        <v>33.267599999999995</v>
      </c>
    </row>
    <row r="62" spans="1:7" x14ac:dyDescent="0.3">
      <c r="A62" s="1">
        <v>45267.433344907404</v>
      </c>
      <c r="B62" t="s">
        <v>3</v>
      </c>
      <c r="C62">
        <v>34.658999999999999</v>
      </c>
      <c r="D62">
        <v>33.6</v>
      </c>
      <c r="E62">
        <v>32.095999999999997</v>
      </c>
      <c r="F62">
        <v>32.601999999999997</v>
      </c>
      <c r="G62">
        <f t="shared" si="0"/>
        <v>33.417299999999997</v>
      </c>
    </row>
    <row r="63" spans="1:7" x14ac:dyDescent="0.3">
      <c r="A63" s="1">
        <v>45267.434039351851</v>
      </c>
      <c r="B63" t="s">
        <v>3</v>
      </c>
      <c r="C63">
        <v>34.658999999999999</v>
      </c>
      <c r="D63">
        <v>33.6</v>
      </c>
      <c r="E63">
        <v>32.095999999999997</v>
      </c>
      <c r="F63">
        <v>32.601999999999997</v>
      </c>
      <c r="G63">
        <f t="shared" si="0"/>
        <v>33.417299999999997</v>
      </c>
    </row>
    <row r="64" spans="1:7" x14ac:dyDescent="0.3">
      <c r="A64" s="1">
        <v>45267.434733796297</v>
      </c>
      <c r="B64" t="s">
        <v>3</v>
      </c>
      <c r="C64">
        <v>34.658999999999999</v>
      </c>
      <c r="D64">
        <v>33.6</v>
      </c>
      <c r="E64">
        <v>32.095999999999997</v>
      </c>
      <c r="F64">
        <v>32.601999999999997</v>
      </c>
      <c r="G64">
        <f t="shared" si="0"/>
        <v>33.417299999999997</v>
      </c>
    </row>
    <row r="65" spans="1:7" x14ac:dyDescent="0.3">
      <c r="A65" s="1">
        <v>45267.435428240744</v>
      </c>
      <c r="B65" t="s">
        <v>3</v>
      </c>
      <c r="C65">
        <v>34.658999999999999</v>
      </c>
      <c r="D65">
        <v>33.6</v>
      </c>
      <c r="E65">
        <v>32.095999999999997</v>
      </c>
      <c r="F65">
        <v>32.601999999999997</v>
      </c>
      <c r="G65">
        <f t="shared" si="0"/>
        <v>33.417299999999997</v>
      </c>
    </row>
    <row r="66" spans="1:7" x14ac:dyDescent="0.3">
      <c r="A66" s="1">
        <v>45267.436122685183</v>
      </c>
      <c r="B66" t="s">
        <v>3</v>
      </c>
      <c r="C66">
        <v>34.658999999999999</v>
      </c>
      <c r="D66">
        <v>33.6</v>
      </c>
      <c r="E66">
        <v>32.594999999999999</v>
      </c>
      <c r="F66">
        <v>32.601999999999997</v>
      </c>
      <c r="G66">
        <f t="shared" si="0"/>
        <v>33.517099999999999</v>
      </c>
    </row>
    <row r="67" spans="1:7" x14ac:dyDescent="0.3">
      <c r="A67" s="1">
        <v>45267.43681712963</v>
      </c>
      <c r="B67" t="s">
        <v>3</v>
      </c>
      <c r="C67">
        <v>34.658999999999999</v>
      </c>
      <c r="D67">
        <v>33.6</v>
      </c>
      <c r="E67">
        <v>32.594999999999999</v>
      </c>
      <c r="F67">
        <v>33.101999999999997</v>
      </c>
      <c r="G67">
        <f t="shared" ref="G67:G130" si="1">0.3*C67+0.3*D67+0.2*E67+0.2*F67</f>
        <v>33.617099999999994</v>
      </c>
    </row>
    <row r="68" spans="1:7" x14ac:dyDescent="0.3">
      <c r="A68" s="1">
        <v>45267.437511574077</v>
      </c>
      <c r="B68" t="s">
        <v>3</v>
      </c>
      <c r="C68">
        <v>34.658999999999999</v>
      </c>
      <c r="D68">
        <v>33.6</v>
      </c>
      <c r="E68">
        <v>32.594999999999999</v>
      </c>
      <c r="F68">
        <v>33.101999999999997</v>
      </c>
      <c r="G68">
        <f t="shared" si="1"/>
        <v>33.617099999999994</v>
      </c>
    </row>
    <row r="69" spans="1:7" x14ac:dyDescent="0.3">
      <c r="A69" s="1">
        <v>45267.438206018516</v>
      </c>
      <c r="B69" t="s">
        <v>3</v>
      </c>
      <c r="C69">
        <v>34.658999999999999</v>
      </c>
      <c r="D69">
        <v>33.6</v>
      </c>
      <c r="E69">
        <v>32.095999999999997</v>
      </c>
      <c r="F69">
        <v>33.101999999999997</v>
      </c>
      <c r="G69">
        <f t="shared" si="1"/>
        <v>33.517299999999999</v>
      </c>
    </row>
    <row r="70" spans="1:7" x14ac:dyDescent="0.3">
      <c r="A70" s="1">
        <v>45267.438900462963</v>
      </c>
      <c r="B70" t="s">
        <v>3</v>
      </c>
      <c r="C70">
        <v>34.658999999999999</v>
      </c>
      <c r="D70">
        <v>33.6</v>
      </c>
      <c r="E70">
        <v>32.095999999999997</v>
      </c>
      <c r="F70">
        <v>33.101999999999997</v>
      </c>
      <c r="G70">
        <f t="shared" si="1"/>
        <v>33.517299999999999</v>
      </c>
    </row>
    <row r="71" spans="1:7" x14ac:dyDescent="0.3">
      <c r="A71" s="1">
        <v>45267.43959490741</v>
      </c>
      <c r="B71" t="s">
        <v>3</v>
      </c>
      <c r="C71">
        <v>34.658999999999999</v>
      </c>
      <c r="D71">
        <v>33.100999999999999</v>
      </c>
      <c r="E71">
        <v>32.095999999999997</v>
      </c>
      <c r="F71">
        <v>33.101999999999997</v>
      </c>
      <c r="G71">
        <f t="shared" si="1"/>
        <v>33.367599999999996</v>
      </c>
    </row>
    <row r="72" spans="1:7" x14ac:dyDescent="0.3">
      <c r="A72" s="1">
        <v>45267.440289351849</v>
      </c>
      <c r="B72" t="s">
        <v>3</v>
      </c>
      <c r="C72">
        <v>34.658999999999999</v>
      </c>
      <c r="D72">
        <v>33.100999999999999</v>
      </c>
      <c r="E72">
        <v>32.095999999999997</v>
      </c>
      <c r="F72">
        <v>33.101999999999997</v>
      </c>
      <c r="G72">
        <f t="shared" si="1"/>
        <v>33.367599999999996</v>
      </c>
    </row>
    <row r="73" spans="1:7" x14ac:dyDescent="0.3">
      <c r="A73" s="1">
        <v>45267.440983796296</v>
      </c>
      <c r="B73" t="s">
        <v>3</v>
      </c>
      <c r="C73">
        <v>34.658999999999999</v>
      </c>
      <c r="D73">
        <v>33.100999999999999</v>
      </c>
      <c r="E73">
        <v>32.095999999999997</v>
      </c>
      <c r="F73">
        <v>32.601999999999997</v>
      </c>
      <c r="G73">
        <f t="shared" si="1"/>
        <v>33.267599999999995</v>
      </c>
    </row>
    <row r="74" spans="1:7" x14ac:dyDescent="0.3">
      <c r="A74" s="1">
        <v>45267.441678240742</v>
      </c>
      <c r="B74" t="s">
        <v>3</v>
      </c>
      <c r="C74">
        <v>34.658999999999999</v>
      </c>
      <c r="D74">
        <v>33.100999999999999</v>
      </c>
      <c r="E74">
        <v>32.095999999999997</v>
      </c>
      <c r="F74">
        <v>32.601999999999997</v>
      </c>
      <c r="G74">
        <f t="shared" si="1"/>
        <v>33.267599999999995</v>
      </c>
    </row>
    <row r="75" spans="1:7" x14ac:dyDescent="0.3">
      <c r="A75" s="1">
        <v>45267.442372685182</v>
      </c>
      <c r="B75" t="s">
        <v>3</v>
      </c>
      <c r="C75">
        <v>34.658999999999999</v>
      </c>
      <c r="D75">
        <v>33.100999999999999</v>
      </c>
      <c r="E75">
        <v>32.095999999999997</v>
      </c>
      <c r="F75">
        <v>32.601999999999997</v>
      </c>
      <c r="G75">
        <f t="shared" si="1"/>
        <v>33.267599999999995</v>
      </c>
    </row>
    <row r="76" spans="1:7" x14ac:dyDescent="0.3">
      <c r="A76" s="1">
        <v>45267.443067129629</v>
      </c>
      <c r="B76" t="s">
        <v>3</v>
      </c>
      <c r="C76">
        <v>34.658999999999999</v>
      </c>
      <c r="D76">
        <v>33.100999999999999</v>
      </c>
      <c r="E76">
        <v>32.095999999999997</v>
      </c>
      <c r="F76">
        <v>32.601999999999997</v>
      </c>
      <c r="G76">
        <f t="shared" si="1"/>
        <v>33.267599999999995</v>
      </c>
    </row>
    <row r="77" spans="1:7" x14ac:dyDescent="0.3">
      <c r="A77" s="1">
        <v>45267.443761574075</v>
      </c>
      <c r="B77" t="s">
        <v>3</v>
      </c>
      <c r="C77">
        <v>34.658999999999999</v>
      </c>
      <c r="D77">
        <v>33.100999999999999</v>
      </c>
      <c r="E77">
        <v>32.095999999999997</v>
      </c>
      <c r="F77">
        <v>32.601999999999997</v>
      </c>
      <c r="G77">
        <f t="shared" si="1"/>
        <v>33.267599999999995</v>
      </c>
    </row>
    <row r="78" spans="1:7" x14ac:dyDescent="0.3">
      <c r="A78" s="1">
        <v>45267.444456018522</v>
      </c>
      <c r="B78" t="s">
        <v>3</v>
      </c>
      <c r="C78">
        <v>34.658999999999999</v>
      </c>
      <c r="D78">
        <v>33.100999999999999</v>
      </c>
      <c r="E78">
        <v>31.597000000000001</v>
      </c>
      <c r="F78">
        <v>32.601999999999997</v>
      </c>
      <c r="G78">
        <f t="shared" si="1"/>
        <v>33.1678</v>
      </c>
    </row>
    <row r="79" spans="1:7" x14ac:dyDescent="0.3">
      <c r="A79" s="1">
        <v>45267.445150462961</v>
      </c>
      <c r="B79" t="s">
        <v>3</v>
      </c>
      <c r="C79">
        <v>34.658999999999999</v>
      </c>
      <c r="D79">
        <v>33.100999999999999</v>
      </c>
      <c r="E79">
        <v>31.597000000000001</v>
      </c>
      <c r="F79">
        <v>32.601999999999997</v>
      </c>
      <c r="G79">
        <f t="shared" si="1"/>
        <v>33.1678</v>
      </c>
    </row>
    <row r="80" spans="1:7" x14ac:dyDescent="0.3">
      <c r="A80" s="1">
        <v>45267.445844907408</v>
      </c>
      <c r="B80" t="s">
        <v>3</v>
      </c>
      <c r="C80">
        <v>34.658999999999999</v>
      </c>
      <c r="D80">
        <v>33.100999999999999</v>
      </c>
      <c r="E80">
        <v>31.597000000000001</v>
      </c>
      <c r="F80">
        <v>32.601999999999997</v>
      </c>
      <c r="G80">
        <f t="shared" si="1"/>
        <v>33.1678</v>
      </c>
    </row>
    <row r="81" spans="1:7" x14ac:dyDescent="0.3">
      <c r="A81" s="1">
        <v>45267.446539351855</v>
      </c>
      <c r="B81" t="s">
        <v>3</v>
      </c>
      <c r="C81">
        <v>34.658999999999999</v>
      </c>
      <c r="D81">
        <v>33.100999999999999</v>
      </c>
      <c r="E81">
        <v>31.597000000000001</v>
      </c>
      <c r="F81">
        <v>32.601999999999997</v>
      </c>
      <c r="G81">
        <f t="shared" si="1"/>
        <v>33.1678</v>
      </c>
    </row>
    <row r="82" spans="1:7" x14ac:dyDescent="0.3">
      <c r="A82" s="1">
        <v>45267.447233796294</v>
      </c>
      <c r="B82" t="s">
        <v>3</v>
      </c>
      <c r="C82">
        <v>34.658999999999999</v>
      </c>
      <c r="D82">
        <v>33.100999999999999</v>
      </c>
      <c r="E82">
        <v>31.597000000000001</v>
      </c>
      <c r="F82">
        <v>32.601999999999997</v>
      </c>
      <c r="G82">
        <f t="shared" si="1"/>
        <v>33.1678</v>
      </c>
    </row>
    <row r="83" spans="1:7" x14ac:dyDescent="0.3">
      <c r="A83" s="1">
        <v>45267.447928240741</v>
      </c>
      <c r="B83" t="s">
        <v>3</v>
      </c>
      <c r="C83">
        <v>34.658999999999999</v>
      </c>
      <c r="D83">
        <v>33.100999999999999</v>
      </c>
      <c r="E83">
        <v>31.597000000000001</v>
      </c>
      <c r="F83">
        <v>32.601999999999997</v>
      </c>
      <c r="G83">
        <f t="shared" si="1"/>
        <v>33.1678</v>
      </c>
    </row>
    <row r="84" spans="1:7" x14ac:dyDescent="0.3">
      <c r="A84" s="1">
        <v>45267.448622685188</v>
      </c>
      <c r="B84" t="s">
        <v>3</v>
      </c>
      <c r="C84">
        <v>34.658999999999999</v>
      </c>
      <c r="D84">
        <v>33.100999999999999</v>
      </c>
      <c r="E84">
        <v>31.597000000000001</v>
      </c>
      <c r="F84">
        <v>32.601999999999997</v>
      </c>
      <c r="G84">
        <f t="shared" si="1"/>
        <v>33.1678</v>
      </c>
    </row>
    <row r="85" spans="1:7" x14ac:dyDescent="0.3">
      <c r="A85" s="1">
        <v>45267.449317129627</v>
      </c>
      <c r="B85" t="s">
        <v>3</v>
      </c>
      <c r="C85">
        <v>34.658999999999999</v>
      </c>
      <c r="D85">
        <v>33.100999999999999</v>
      </c>
      <c r="E85">
        <v>32.095999999999997</v>
      </c>
      <c r="F85">
        <v>32.601999999999997</v>
      </c>
      <c r="G85">
        <f t="shared" si="1"/>
        <v>33.267599999999995</v>
      </c>
    </row>
    <row r="86" spans="1:7" x14ac:dyDescent="0.3">
      <c r="A86" s="1">
        <v>45267.450011574074</v>
      </c>
      <c r="B86" t="s">
        <v>3</v>
      </c>
      <c r="C86">
        <v>34.658999999999999</v>
      </c>
      <c r="D86">
        <v>33.100999999999999</v>
      </c>
      <c r="E86">
        <v>32.095999999999997</v>
      </c>
      <c r="F86">
        <v>33.101999999999997</v>
      </c>
      <c r="G86">
        <f t="shared" si="1"/>
        <v>33.367599999999996</v>
      </c>
    </row>
    <row r="87" spans="1:7" x14ac:dyDescent="0.3">
      <c r="A87" s="1">
        <v>45267.450706018521</v>
      </c>
      <c r="B87" t="s">
        <v>3</v>
      </c>
      <c r="C87">
        <v>34.658999999999999</v>
      </c>
      <c r="D87">
        <v>33.100999999999999</v>
      </c>
      <c r="E87">
        <v>32.095999999999997</v>
      </c>
      <c r="F87">
        <v>33.101999999999997</v>
      </c>
      <c r="G87">
        <f t="shared" si="1"/>
        <v>33.367599999999996</v>
      </c>
    </row>
    <row r="88" spans="1:7" x14ac:dyDescent="0.3">
      <c r="A88" s="1">
        <v>45267.45140046296</v>
      </c>
      <c r="B88" t="s">
        <v>3</v>
      </c>
      <c r="C88">
        <v>34.658999999999999</v>
      </c>
      <c r="D88">
        <v>33.100999999999999</v>
      </c>
      <c r="E88">
        <v>32.095999999999997</v>
      </c>
      <c r="F88">
        <v>33.101999999999997</v>
      </c>
      <c r="G88">
        <f t="shared" si="1"/>
        <v>33.367599999999996</v>
      </c>
    </row>
    <row r="89" spans="1:7" x14ac:dyDescent="0.3">
      <c r="A89" s="1">
        <v>45267.452094907407</v>
      </c>
      <c r="B89" t="s">
        <v>3</v>
      </c>
      <c r="C89">
        <v>34.658999999999999</v>
      </c>
      <c r="D89">
        <v>33.100999999999999</v>
      </c>
      <c r="E89">
        <v>32.095999999999997</v>
      </c>
      <c r="F89">
        <v>33.101999999999997</v>
      </c>
      <c r="G89">
        <f t="shared" si="1"/>
        <v>33.367599999999996</v>
      </c>
    </row>
    <row r="90" spans="1:7" x14ac:dyDescent="0.3">
      <c r="A90" s="1">
        <v>45267.452789351853</v>
      </c>
      <c r="B90" t="s">
        <v>3</v>
      </c>
      <c r="C90">
        <v>34.658999999999999</v>
      </c>
      <c r="D90">
        <v>33.100999999999999</v>
      </c>
      <c r="E90">
        <v>32.095999999999997</v>
      </c>
      <c r="F90">
        <v>33.101999999999997</v>
      </c>
      <c r="G90">
        <f t="shared" si="1"/>
        <v>33.367599999999996</v>
      </c>
    </row>
    <row r="91" spans="1:7" x14ac:dyDescent="0.3">
      <c r="A91" s="1">
        <v>45267.453483796293</v>
      </c>
      <c r="B91" t="s">
        <v>3</v>
      </c>
      <c r="C91">
        <v>34.658999999999999</v>
      </c>
      <c r="D91">
        <v>33.6</v>
      </c>
      <c r="E91">
        <v>32.095999999999997</v>
      </c>
      <c r="F91">
        <v>33.101999999999997</v>
      </c>
      <c r="G91">
        <f t="shared" si="1"/>
        <v>33.517299999999999</v>
      </c>
    </row>
    <row r="92" spans="1:7" x14ac:dyDescent="0.3">
      <c r="A92" s="1">
        <v>45267.45417824074</v>
      </c>
      <c r="B92" t="s">
        <v>3</v>
      </c>
      <c r="C92">
        <v>34.658999999999999</v>
      </c>
      <c r="D92">
        <v>33.6</v>
      </c>
      <c r="E92">
        <v>32.095999999999997</v>
      </c>
      <c r="F92">
        <v>33.101999999999997</v>
      </c>
      <c r="G92">
        <f t="shared" si="1"/>
        <v>33.517299999999999</v>
      </c>
    </row>
    <row r="93" spans="1:7" x14ac:dyDescent="0.3">
      <c r="A93" s="1">
        <v>45267.454872685186</v>
      </c>
      <c r="B93" t="s">
        <v>3</v>
      </c>
      <c r="C93">
        <v>34.658999999999999</v>
      </c>
      <c r="D93">
        <v>33.100999999999999</v>
      </c>
      <c r="E93">
        <v>32.095999999999997</v>
      </c>
      <c r="F93">
        <v>33.101999999999997</v>
      </c>
      <c r="G93">
        <f t="shared" si="1"/>
        <v>33.367599999999996</v>
      </c>
    </row>
    <row r="94" spans="1:7" x14ac:dyDescent="0.3">
      <c r="A94" s="1">
        <v>45267.455567129633</v>
      </c>
      <c r="B94" t="s">
        <v>3</v>
      </c>
      <c r="C94">
        <v>34.658999999999999</v>
      </c>
      <c r="D94">
        <v>33.100999999999999</v>
      </c>
      <c r="E94">
        <v>32.095999999999997</v>
      </c>
      <c r="F94">
        <v>33.101999999999997</v>
      </c>
      <c r="G94">
        <f t="shared" si="1"/>
        <v>33.367599999999996</v>
      </c>
    </row>
    <row r="95" spans="1:7" x14ac:dyDescent="0.3">
      <c r="A95" s="1">
        <v>45267.456261574072</v>
      </c>
      <c r="B95" t="s">
        <v>3</v>
      </c>
      <c r="C95">
        <v>34.658999999999999</v>
      </c>
      <c r="D95">
        <v>33.100999999999999</v>
      </c>
      <c r="E95">
        <v>32.095999999999997</v>
      </c>
      <c r="F95">
        <v>32.601999999999997</v>
      </c>
      <c r="G95">
        <f t="shared" si="1"/>
        <v>33.267599999999995</v>
      </c>
    </row>
    <row r="96" spans="1:7" x14ac:dyDescent="0.3">
      <c r="A96" s="1">
        <v>45267.456956018519</v>
      </c>
      <c r="B96" t="s">
        <v>3</v>
      </c>
      <c r="C96">
        <v>34.658999999999999</v>
      </c>
      <c r="D96">
        <v>33.100999999999999</v>
      </c>
      <c r="E96">
        <v>32.095999999999997</v>
      </c>
      <c r="F96">
        <v>32.601999999999997</v>
      </c>
      <c r="G96">
        <f t="shared" si="1"/>
        <v>33.267599999999995</v>
      </c>
    </row>
    <row r="97" spans="1:7" x14ac:dyDescent="0.3">
      <c r="A97" s="1">
        <v>45267.457650462966</v>
      </c>
      <c r="B97" t="s">
        <v>3</v>
      </c>
      <c r="C97">
        <v>34.159999999999997</v>
      </c>
      <c r="D97">
        <v>33.100999999999999</v>
      </c>
      <c r="E97">
        <v>32.095999999999997</v>
      </c>
      <c r="F97">
        <v>32.601999999999997</v>
      </c>
      <c r="G97">
        <f t="shared" si="1"/>
        <v>33.117899999999999</v>
      </c>
    </row>
    <row r="98" spans="1:7" x14ac:dyDescent="0.3">
      <c r="A98" s="1">
        <v>45267.458344907405</v>
      </c>
      <c r="B98" t="s">
        <v>3</v>
      </c>
      <c r="C98">
        <v>34.159999999999997</v>
      </c>
      <c r="D98">
        <v>33.100999999999999</v>
      </c>
      <c r="E98">
        <v>31.597000000000001</v>
      </c>
      <c r="F98">
        <v>32.601999999999997</v>
      </c>
      <c r="G98">
        <f t="shared" si="1"/>
        <v>33.018100000000004</v>
      </c>
    </row>
    <row r="99" spans="1:7" x14ac:dyDescent="0.3">
      <c r="A99" s="1">
        <v>45267.459039351852</v>
      </c>
      <c r="B99" t="s">
        <v>3</v>
      </c>
      <c r="C99">
        <v>34.658999999999999</v>
      </c>
      <c r="D99">
        <v>33.100999999999999</v>
      </c>
      <c r="E99">
        <v>31.597000000000001</v>
      </c>
      <c r="F99">
        <v>32.601999999999997</v>
      </c>
      <c r="G99">
        <f t="shared" si="1"/>
        <v>33.1678</v>
      </c>
    </row>
    <row r="100" spans="1:7" x14ac:dyDescent="0.3">
      <c r="A100" s="1">
        <v>45267.459733796299</v>
      </c>
      <c r="B100" t="s">
        <v>3</v>
      </c>
      <c r="C100">
        <v>34.658999999999999</v>
      </c>
      <c r="D100">
        <v>33.100999999999999</v>
      </c>
      <c r="E100">
        <v>31.597000000000001</v>
      </c>
      <c r="F100">
        <v>32.601999999999997</v>
      </c>
      <c r="G100">
        <f t="shared" si="1"/>
        <v>33.1678</v>
      </c>
    </row>
    <row r="101" spans="1:7" x14ac:dyDescent="0.3">
      <c r="A101" s="1">
        <v>45267.460428240738</v>
      </c>
      <c r="B101" t="s">
        <v>3</v>
      </c>
      <c r="C101">
        <v>34.658999999999999</v>
      </c>
      <c r="D101">
        <v>33.100999999999999</v>
      </c>
      <c r="E101">
        <v>31.597000000000001</v>
      </c>
      <c r="F101">
        <v>32.601999999999997</v>
      </c>
      <c r="G101">
        <f t="shared" si="1"/>
        <v>33.1678</v>
      </c>
    </row>
    <row r="102" spans="1:7" x14ac:dyDescent="0.3">
      <c r="A102" s="1">
        <v>45267.461122685185</v>
      </c>
      <c r="B102" t="s">
        <v>3</v>
      </c>
      <c r="C102">
        <v>34.658999999999999</v>
      </c>
      <c r="D102">
        <v>33.100999999999999</v>
      </c>
      <c r="E102">
        <v>31.597000000000001</v>
      </c>
      <c r="F102">
        <v>32.601999999999997</v>
      </c>
      <c r="G102">
        <f t="shared" si="1"/>
        <v>33.1678</v>
      </c>
    </row>
    <row r="103" spans="1:7" x14ac:dyDescent="0.3">
      <c r="A103" s="1">
        <v>45267.461817129632</v>
      </c>
      <c r="B103" t="s">
        <v>3</v>
      </c>
      <c r="C103">
        <v>34.658999999999999</v>
      </c>
      <c r="D103">
        <v>33.100999999999999</v>
      </c>
      <c r="E103">
        <v>31.597000000000001</v>
      </c>
      <c r="F103">
        <v>32.601999999999997</v>
      </c>
      <c r="G103">
        <f t="shared" si="1"/>
        <v>33.1678</v>
      </c>
    </row>
    <row r="104" spans="1:7" x14ac:dyDescent="0.3">
      <c r="A104" s="1">
        <v>45267.462511574071</v>
      </c>
      <c r="B104" t="s">
        <v>3</v>
      </c>
      <c r="C104">
        <v>34.658999999999999</v>
      </c>
      <c r="D104">
        <v>33.100999999999999</v>
      </c>
      <c r="E104">
        <v>31.597000000000001</v>
      </c>
      <c r="F104">
        <v>32.601999999999997</v>
      </c>
      <c r="G104">
        <f t="shared" si="1"/>
        <v>33.1678</v>
      </c>
    </row>
    <row r="105" spans="1:7" x14ac:dyDescent="0.3">
      <c r="A105" s="1">
        <v>45267.463206018518</v>
      </c>
      <c r="B105" t="s">
        <v>3</v>
      </c>
      <c r="C105">
        <v>34.658999999999999</v>
      </c>
      <c r="D105">
        <v>33.100999999999999</v>
      </c>
      <c r="E105">
        <v>31.597000000000001</v>
      </c>
      <c r="F105">
        <v>32.601999999999997</v>
      </c>
      <c r="G105">
        <f t="shared" si="1"/>
        <v>33.1678</v>
      </c>
    </row>
    <row r="106" spans="1:7" x14ac:dyDescent="0.3">
      <c r="A106" s="1">
        <v>45267.463900462964</v>
      </c>
      <c r="B106" t="s">
        <v>3</v>
      </c>
      <c r="C106">
        <v>34.658999999999999</v>
      </c>
      <c r="D106">
        <v>33.100999999999999</v>
      </c>
      <c r="E106">
        <v>31.597000000000001</v>
      </c>
      <c r="F106">
        <v>32.601999999999997</v>
      </c>
      <c r="G106">
        <f t="shared" si="1"/>
        <v>33.1678</v>
      </c>
    </row>
    <row r="107" spans="1:7" x14ac:dyDescent="0.3">
      <c r="A107" s="1">
        <v>45267.464594907404</v>
      </c>
      <c r="B107" t="s">
        <v>3</v>
      </c>
      <c r="C107">
        <v>34.658999999999999</v>
      </c>
      <c r="D107">
        <v>33.100999999999999</v>
      </c>
      <c r="E107">
        <v>31.597000000000001</v>
      </c>
      <c r="F107">
        <v>32.601999999999997</v>
      </c>
      <c r="G107">
        <f t="shared" si="1"/>
        <v>33.1678</v>
      </c>
    </row>
    <row r="108" spans="1:7" x14ac:dyDescent="0.3">
      <c r="A108" s="1">
        <v>45267.465289351851</v>
      </c>
      <c r="B108" t="s">
        <v>3</v>
      </c>
      <c r="C108">
        <v>34.658999999999999</v>
      </c>
      <c r="D108">
        <v>33.100999999999999</v>
      </c>
      <c r="E108">
        <v>31.597000000000001</v>
      </c>
      <c r="F108">
        <v>32.601999999999997</v>
      </c>
      <c r="G108">
        <f t="shared" si="1"/>
        <v>33.1678</v>
      </c>
    </row>
    <row r="109" spans="1:7" x14ac:dyDescent="0.3">
      <c r="A109" s="1">
        <v>45267.465983796297</v>
      </c>
      <c r="B109" t="s">
        <v>3</v>
      </c>
      <c r="C109">
        <v>34.658999999999999</v>
      </c>
      <c r="D109">
        <v>33.100999999999999</v>
      </c>
      <c r="E109">
        <v>31.597000000000001</v>
      </c>
      <c r="F109">
        <v>32.601999999999997</v>
      </c>
      <c r="G109">
        <f t="shared" si="1"/>
        <v>33.1678</v>
      </c>
    </row>
    <row r="110" spans="1:7" x14ac:dyDescent="0.3">
      <c r="A110" s="1">
        <v>45267.466678240744</v>
      </c>
      <c r="B110" t="s">
        <v>3</v>
      </c>
      <c r="C110">
        <v>34.658999999999999</v>
      </c>
      <c r="D110">
        <v>33.100999999999999</v>
      </c>
      <c r="E110">
        <v>32.095999999999997</v>
      </c>
      <c r="F110">
        <v>32.601999999999997</v>
      </c>
      <c r="G110">
        <f t="shared" si="1"/>
        <v>33.267599999999995</v>
      </c>
    </row>
    <row r="111" spans="1:7" x14ac:dyDescent="0.3">
      <c r="A111" s="1">
        <v>45267.467372685183</v>
      </c>
      <c r="B111" t="s">
        <v>3</v>
      </c>
      <c r="C111">
        <v>34.658999999999999</v>
      </c>
      <c r="D111">
        <v>33.100999999999999</v>
      </c>
      <c r="E111">
        <v>32.095999999999997</v>
      </c>
      <c r="F111">
        <v>32.601999999999997</v>
      </c>
      <c r="G111">
        <f t="shared" si="1"/>
        <v>33.267599999999995</v>
      </c>
    </row>
    <row r="112" spans="1:7" x14ac:dyDescent="0.3">
      <c r="A112" s="1">
        <v>45267.46806712963</v>
      </c>
      <c r="B112" t="s">
        <v>3</v>
      </c>
      <c r="C112">
        <v>34.658999999999999</v>
      </c>
      <c r="D112">
        <v>33.100999999999999</v>
      </c>
      <c r="E112">
        <v>32.095999999999997</v>
      </c>
      <c r="F112">
        <v>32.601999999999997</v>
      </c>
      <c r="G112">
        <f t="shared" si="1"/>
        <v>33.267599999999995</v>
      </c>
    </row>
    <row r="113" spans="1:7" x14ac:dyDescent="0.3">
      <c r="A113" s="1">
        <v>45267.468761574077</v>
      </c>
      <c r="B113" t="s">
        <v>3</v>
      </c>
      <c r="C113">
        <v>34.658999999999999</v>
      </c>
      <c r="D113">
        <v>33.100999999999999</v>
      </c>
      <c r="E113">
        <v>32.095999999999997</v>
      </c>
      <c r="F113">
        <v>32.601999999999997</v>
      </c>
      <c r="G113">
        <f t="shared" si="1"/>
        <v>33.267599999999995</v>
      </c>
    </row>
    <row r="114" spans="1:7" x14ac:dyDescent="0.3">
      <c r="A114" s="1">
        <v>45267.469456018516</v>
      </c>
      <c r="B114" t="s">
        <v>3</v>
      </c>
      <c r="C114">
        <v>34.658999999999999</v>
      </c>
      <c r="D114">
        <v>33.100999999999999</v>
      </c>
      <c r="E114">
        <v>32.095999999999997</v>
      </c>
      <c r="F114">
        <v>32.601999999999997</v>
      </c>
      <c r="G114">
        <f t="shared" si="1"/>
        <v>33.267599999999995</v>
      </c>
    </row>
    <row r="115" spans="1:7" x14ac:dyDescent="0.3">
      <c r="A115" s="1">
        <v>45267.470150462963</v>
      </c>
      <c r="B115" t="s">
        <v>3</v>
      </c>
      <c r="C115">
        <v>34.658999999999999</v>
      </c>
      <c r="D115">
        <v>33.6</v>
      </c>
      <c r="E115">
        <v>32.095999999999997</v>
      </c>
      <c r="F115">
        <v>32.601999999999997</v>
      </c>
      <c r="G115">
        <f t="shared" si="1"/>
        <v>33.417299999999997</v>
      </c>
    </row>
    <row r="116" spans="1:7" x14ac:dyDescent="0.3">
      <c r="A116" s="1">
        <v>45267.47084490741</v>
      </c>
      <c r="B116" t="s">
        <v>3</v>
      </c>
      <c r="C116">
        <v>34.658999999999999</v>
      </c>
      <c r="D116">
        <v>33.6</v>
      </c>
      <c r="E116">
        <v>32.095999999999997</v>
      </c>
      <c r="F116">
        <v>32.601999999999997</v>
      </c>
      <c r="G116">
        <f t="shared" si="1"/>
        <v>33.417299999999997</v>
      </c>
    </row>
    <row r="117" spans="1:7" x14ac:dyDescent="0.3">
      <c r="A117" s="1">
        <v>45267.471539351849</v>
      </c>
      <c r="B117" t="s">
        <v>3</v>
      </c>
      <c r="C117">
        <v>34.658999999999999</v>
      </c>
      <c r="D117">
        <v>33.100999999999999</v>
      </c>
      <c r="E117">
        <v>32.095999999999997</v>
      </c>
      <c r="F117">
        <v>32.601999999999997</v>
      </c>
      <c r="G117">
        <f t="shared" si="1"/>
        <v>33.267599999999995</v>
      </c>
    </row>
    <row r="118" spans="1:7" x14ac:dyDescent="0.3">
      <c r="A118" s="1">
        <v>45267.472233796296</v>
      </c>
      <c r="B118" t="s">
        <v>3</v>
      </c>
      <c r="C118">
        <v>34.658999999999999</v>
      </c>
      <c r="D118">
        <v>33.100999999999999</v>
      </c>
      <c r="E118">
        <v>32.095999999999997</v>
      </c>
      <c r="F118">
        <v>32.601999999999997</v>
      </c>
      <c r="G118">
        <f t="shared" si="1"/>
        <v>33.267599999999995</v>
      </c>
    </row>
    <row r="119" spans="1:7" x14ac:dyDescent="0.3">
      <c r="A119" s="1">
        <v>45267.472928240742</v>
      </c>
      <c r="B119" t="s">
        <v>3</v>
      </c>
      <c r="C119">
        <v>34.658999999999999</v>
      </c>
      <c r="D119">
        <v>33.100999999999999</v>
      </c>
      <c r="E119">
        <v>32.095999999999997</v>
      </c>
      <c r="F119">
        <v>32.601999999999997</v>
      </c>
      <c r="G119">
        <f t="shared" si="1"/>
        <v>33.267599999999995</v>
      </c>
    </row>
    <row r="120" spans="1:7" x14ac:dyDescent="0.3">
      <c r="A120" s="1">
        <v>45267.473622685182</v>
      </c>
      <c r="B120" t="s">
        <v>3</v>
      </c>
      <c r="C120">
        <v>34.658999999999999</v>
      </c>
      <c r="D120">
        <v>33.100999999999999</v>
      </c>
      <c r="E120">
        <v>32.095999999999997</v>
      </c>
      <c r="F120">
        <v>32.601999999999997</v>
      </c>
      <c r="G120">
        <f t="shared" si="1"/>
        <v>33.267599999999995</v>
      </c>
    </row>
    <row r="121" spans="1:7" x14ac:dyDescent="0.3">
      <c r="A121" s="1">
        <v>45267.474317129629</v>
      </c>
      <c r="B121" t="s">
        <v>3</v>
      </c>
      <c r="C121">
        <v>34.658999999999999</v>
      </c>
      <c r="D121">
        <v>33.100999999999999</v>
      </c>
      <c r="E121">
        <v>32.095999999999997</v>
      </c>
      <c r="F121">
        <v>32.601999999999997</v>
      </c>
      <c r="G121">
        <f t="shared" si="1"/>
        <v>33.267599999999995</v>
      </c>
    </row>
    <row r="122" spans="1:7" x14ac:dyDescent="0.3">
      <c r="A122" s="1">
        <v>45267.475011574075</v>
      </c>
      <c r="B122" t="s">
        <v>3</v>
      </c>
      <c r="C122">
        <v>34.658999999999999</v>
      </c>
      <c r="D122">
        <v>33.100999999999999</v>
      </c>
      <c r="E122">
        <v>32.095999999999997</v>
      </c>
      <c r="F122">
        <v>32.601999999999997</v>
      </c>
      <c r="G122">
        <f t="shared" si="1"/>
        <v>33.267599999999995</v>
      </c>
    </row>
    <row r="123" spans="1:7" x14ac:dyDescent="0.3">
      <c r="A123" s="1">
        <v>45267.475706018522</v>
      </c>
      <c r="B123" t="s">
        <v>3</v>
      </c>
      <c r="C123">
        <v>34.658999999999999</v>
      </c>
      <c r="D123">
        <v>33.100999999999999</v>
      </c>
      <c r="E123">
        <v>31.597000000000001</v>
      </c>
      <c r="F123">
        <v>32.103000000000002</v>
      </c>
      <c r="G123">
        <f t="shared" si="1"/>
        <v>33.067999999999998</v>
      </c>
    </row>
    <row r="124" spans="1:7" x14ac:dyDescent="0.3">
      <c r="A124" s="1">
        <v>45267.476400462961</v>
      </c>
      <c r="B124" t="s">
        <v>3</v>
      </c>
      <c r="C124">
        <v>34.658999999999999</v>
      </c>
      <c r="D124">
        <v>33.100999999999999</v>
      </c>
      <c r="E124">
        <v>31.597000000000001</v>
      </c>
      <c r="F124">
        <v>32.103000000000002</v>
      </c>
      <c r="G124">
        <f t="shared" si="1"/>
        <v>33.067999999999998</v>
      </c>
    </row>
    <row r="125" spans="1:7" x14ac:dyDescent="0.3">
      <c r="A125" s="1">
        <v>45267.477094907408</v>
      </c>
      <c r="B125" t="s">
        <v>3</v>
      </c>
      <c r="C125">
        <v>34.658999999999999</v>
      </c>
      <c r="D125">
        <v>33.100999999999999</v>
      </c>
      <c r="E125">
        <v>31.597000000000001</v>
      </c>
      <c r="F125">
        <v>32.103000000000002</v>
      </c>
      <c r="G125">
        <f t="shared" si="1"/>
        <v>33.067999999999998</v>
      </c>
    </row>
    <row r="126" spans="1:7" x14ac:dyDescent="0.3">
      <c r="A126" s="1">
        <v>45267.477789351855</v>
      </c>
      <c r="B126" t="s">
        <v>3</v>
      </c>
      <c r="C126">
        <v>34.658999999999999</v>
      </c>
      <c r="D126">
        <v>33.100999999999999</v>
      </c>
      <c r="E126">
        <v>31.597000000000001</v>
      </c>
      <c r="F126">
        <v>32.103000000000002</v>
      </c>
      <c r="G126">
        <f t="shared" si="1"/>
        <v>33.067999999999998</v>
      </c>
    </row>
    <row r="127" spans="1:7" x14ac:dyDescent="0.3">
      <c r="A127" s="1">
        <v>45267.478483796294</v>
      </c>
      <c r="B127" t="s">
        <v>3</v>
      </c>
      <c r="C127">
        <v>34.658999999999999</v>
      </c>
      <c r="D127">
        <v>33.100999999999999</v>
      </c>
      <c r="E127">
        <v>31.597000000000001</v>
      </c>
      <c r="F127">
        <v>32.103000000000002</v>
      </c>
      <c r="G127">
        <f t="shared" si="1"/>
        <v>33.067999999999998</v>
      </c>
    </row>
    <row r="128" spans="1:7" x14ac:dyDescent="0.3">
      <c r="A128" s="1">
        <v>45267.479178240741</v>
      </c>
      <c r="B128" t="s">
        <v>3</v>
      </c>
      <c r="C128">
        <v>34.658999999999999</v>
      </c>
      <c r="D128">
        <v>33.100999999999999</v>
      </c>
      <c r="E128">
        <v>31.597000000000001</v>
      </c>
      <c r="F128">
        <v>32.103000000000002</v>
      </c>
      <c r="G128">
        <f t="shared" si="1"/>
        <v>33.067999999999998</v>
      </c>
    </row>
    <row r="129" spans="1:7" x14ac:dyDescent="0.3">
      <c r="A129" s="1">
        <v>45267.479872685188</v>
      </c>
      <c r="B129" t="s">
        <v>3</v>
      </c>
      <c r="C129">
        <v>34.658999999999999</v>
      </c>
      <c r="D129">
        <v>33.100999999999999</v>
      </c>
      <c r="E129">
        <v>31.597000000000001</v>
      </c>
      <c r="F129">
        <v>32.103000000000002</v>
      </c>
      <c r="G129">
        <f t="shared" si="1"/>
        <v>33.067999999999998</v>
      </c>
    </row>
    <row r="130" spans="1:7" x14ac:dyDescent="0.3">
      <c r="A130" s="1">
        <v>45267.480567129627</v>
      </c>
      <c r="B130" t="s">
        <v>3</v>
      </c>
      <c r="C130">
        <v>34.658999999999999</v>
      </c>
      <c r="D130">
        <v>33.100999999999999</v>
      </c>
      <c r="E130">
        <v>31.597000000000001</v>
      </c>
      <c r="F130">
        <v>32.103000000000002</v>
      </c>
      <c r="G130">
        <f t="shared" si="1"/>
        <v>33.067999999999998</v>
      </c>
    </row>
    <row r="131" spans="1:7" x14ac:dyDescent="0.3">
      <c r="A131" s="1">
        <v>45267.481261574074</v>
      </c>
      <c r="B131" t="s">
        <v>3</v>
      </c>
      <c r="C131">
        <v>34.658999999999999</v>
      </c>
      <c r="D131">
        <v>33.6</v>
      </c>
      <c r="E131">
        <v>32.095999999999997</v>
      </c>
      <c r="F131">
        <v>32.601999999999997</v>
      </c>
      <c r="G131">
        <f t="shared" ref="G131:G194" si="2">0.3*C131+0.3*D131+0.2*E131+0.2*F131</f>
        <v>33.417299999999997</v>
      </c>
    </row>
    <row r="132" spans="1:7" x14ac:dyDescent="0.3">
      <c r="A132" s="1">
        <v>45267.481956018521</v>
      </c>
      <c r="B132" t="s">
        <v>3</v>
      </c>
      <c r="C132">
        <v>34.658999999999999</v>
      </c>
      <c r="D132">
        <v>33.6</v>
      </c>
      <c r="E132">
        <v>32.095999999999997</v>
      </c>
      <c r="F132">
        <v>32.601999999999997</v>
      </c>
      <c r="G132">
        <f t="shared" si="2"/>
        <v>33.417299999999997</v>
      </c>
    </row>
    <row r="133" spans="1:7" x14ac:dyDescent="0.3">
      <c r="A133" s="1">
        <v>45267.48265046296</v>
      </c>
      <c r="B133" t="s">
        <v>3</v>
      </c>
      <c r="C133">
        <v>34.658999999999999</v>
      </c>
      <c r="D133">
        <v>33.6</v>
      </c>
      <c r="E133">
        <v>32.095999999999997</v>
      </c>
      <c r="F133">
        <v>32.601999999999997</v>
      </c>
      <c r="G133">
        <f t="shared" si="2"/>
        <v>33.417299999999997</v>
      </c>
    </row>
    <row r="134" spans="1:7" x14ac:dyDescent="0.3">
      <c r="A134" s="1">
        <v>45267.483344907407</v>
      </c>
      <c r="B134" t="s">
        <v>3</v>
      </c>
      <c r="C134">
        <v>34.658999999999999</v>
      </c>
      <c r="D134">
        <v>33.6</v>
      </c>
      <c r="E134">
        <v>32.095999999999997</v>
      </c>
      <c r="F134">
        <v>32.601999999999997</v>
      </c>
      <c r="G134">
        <f t="shared" si="2"/>
        <v>33.417299999999997</v>
      </c>
    </row>
    <row r="135" spans="1:7" x14ac:dyDescent="0.3">
      <c r="A135" s="1">
        <v>45267.484039351853</v>
      </c>
      <c r="B135" t="s">
        <v>3</v>
      </c>
      <c r="C135">
        <v>34.658999999999999</v>
      </c>
      <c r="D135">
        <v>33.6</v>
      </c>
      <c r="E135">
        <v>32.095999999999997</v>
      </c>
      <c r="F135">
        <v>32.601999999999997</v>
      </c>
      <c r="G135">
        <f t="shared" si="2"/>
        <v>33.417299999999997</v>
      </c>
    </row>
    <row r="136" spans="1:7" x14ac:dyDescent="0.3">
      <c r="A136" s="1">
        <v>45267.484733796293</v>
      </c>
      <c r="B136" t="s">
        <v>3</v>
      </c>
      <c r="C136">
        <v>34.658999999999999</v>
      </c>
      <c r="D136">
        <v>33.6</v>
      </c>
      <c r="E136">
        <v>32.095999999999997</v>
      </c>
      <c r="F136">
        <v>32.601999999999997</v>
      </c>
      <c r="G136">
        <f t="shared" si="2"/>
        <v>33.417299999999997</v>
      </c>
    </row>
    <row r="137" spans="1:7" x14ac:dyDescent="0.3">
      <c r="A137" s="1">
        <v>45267.48542824074</v>
      </c>
      <c r="B137" t="s">
        <v>3</v>
      </c>
      <c r="C137">
        <v>34.658999999999999</v>
      </c>
      <c r="D137">
        <v>33.6</v>
      </c>
      <c r="E137">
        <v>32.095999999999997</v>
      </c>
      <c r="F137">
        <v>32.601999999999997</v>
      </c>
      <c r="G137">
        <f t="shared" si="2"/>
        <v>33.417299999999997</v>
      </c>
    </row>
    <row r="138" spans="1:7" x14ac:dyDescent="0.3">
      <c r="A138" s="1">
        <v>45267.486122685186</v>
      </c>
      <c r="B138" t="s">
        <v>3</v>
      </c>
      <c r="C138">
        <v>34.658999999999999</v>
      </c>
      <c r="D138">
        <v>33.6</v>
      </c>
      <c r="E138">
        <v>32.095999999999997</v>
      </c>
      <c r="F138">
        <v>32.601999999999997</v>
      </c>
      <c r="G138">
        <f t="shared" si="2"/>
        <v>33.417299999999997</v>
      </c>
    </row>
    <row r="139" spans="1:7" x14ac:dyDescent="0.3">
      <c r="A139" s="1">
        <v>45267.486817129633</v>
      </c>
      <c r="B139" t="s">
        <v>3</v>
      </c>
      <c r="C139">
        <v>34.658999999999999</v>
      </c>
      <c r="D139">
        <v>33.6</v>
      </c>
      <c r="E139">
        <v>32.095999999999997</v>
      </c>
      <c r="F139">
        <v>32.601999999999997</v>
      </c>
      <c r="G139">
        <f t="shared" si="2"/>
        <v>33.417299999999997</v>
      </c>
    </row>
    <row r="140" spans="1:7" x14ac:dyDescent="0.3">
      <c r="A140" s="1">
        <v>45267.487511574072</v>
      </c>
      <c r="B140" t="s">
        <v>3</v>
      </c>
      <c r="C140">
        <v>34.658999999999999</v>
      </c>
      <c r="D140">
        <v>33.6</v>
      </c>
      <c r="E140">
        <v>32.594999999999999</v>
      </c>
      <c r="F140">
        <v>33.101999999999997</v>
      </c>
      <c r="G140">
        <f t="shared" si="2"/>
        <v>33.617099999999994</v>
      </c>
    </row>
    <row r="141" spans="1:7" x14ac:dyDescent="0.3">
      <c r="A141" s="1">
        <v>45267.488206018519</v>
      </c>
      <c r="B141" t="s">
        <v>3</v>
      </c>
      <c r="C141">
        <v>34.658999999999999</v>
      </c>
      <c r="D141">
        <v>33.6</v>
      </c>
      <c r="E141">
        <v>32.594999999999999</v>
      </c>
      <c r="F141">
        <v>32.601999999999997</v>
      </c>
      <c r="G141">
        <f t="shared" si="2"/>
        <v>33.517099999999999</v>
      </c>
    </row>
    <row r="142" spans="1:7" x14ac:dyDescent="0.3">
      <c r="A142" s="1">
        <v>45267.488900462966</v>
      </c>
      <c r="B142" t="s">
        <v>3</v>
      </c>
      <c r="C142">
        <v>34.658999999999999</v>
      </c>
      <c r="D142">
        <v>33.6</v>
      </c>
      <c r="E142">
        <v>32.095999999999997</v>
      </c>
      <c r="F142">
        <v>32.103000000000002</v>
      </c>
      <c r="G142">
        <f t="shared" si="2"/>
        <v>33.317499999999995</v>
      </c>
    </row>
    <row r="143" spans="1:7" x14ac:dyDescent="0.3">
      <c r="A143" s="1">
        <v>45267.489594907405</v>
      </c>
      <c r="B143" t="s">
        <v>3</v>
      </c>
      <c r="C143">
        <v>34.658999999999999</v>
      </c>
      <c r="D143">
        <v>33.6</v>
      </c>
      <c r="E143">
        <v>31.597000000000001</v>
      </c>
      <c r="F143">
        <v>32.103000000000002</v>
      </c>
      <c r="G143">
        <f t="shared" si="2"/>
        <v>33.217700000000001</v>
      </c>
    </row>
    <row r="144" spans="1:7" x14ac:dyDescent="0.3">
      <c r="A144" s="1">
        <v>45267.490289351852</v>
      </c>
      <c r="B144" t="s">
        <v>3</v>
      </c>
      <c r="C144">
        <v>34.658999999999999</v>
      </c>
      <c r="D144">
        <v>33.6</v>
      </c>
      <c r="E144">
        <v>31.597000000000001</v>
      </c>
      <c r="F144">
        <v>32.103000000000002</v>
      </c>
      <c r="G144">
        <f t="shared" si="2"/>
        <v>33.217700000000001</v>
      </c>
    </row>
    <row r="145" spans="1:7" x14ac:dyDescent="0.3">
      <c r="A145" s="1">
        <v>45267.490983796299</v>
      </c>
      <c r="B145" t="s">
        <v>3</v>
      </c>
      <c r="C145">
        <v>34.658999999999999</v>
      </c>
      <c r="D145">
        <v>33.100999999999999</v>
      </c>
      <c r="E145">
        <v>31.597000000000001</v>
      </c>
      <c r="F145">
        <v>32.601999999999997</v>
      </c>
      <c r="G145">
        <f t="shared" si="2"/>
        <v>33.1678</v>
      </c>
    </row>
    <row r="146" spans="1:7" x14ac:dyDescent="0.3">
      <c r="A146" s="1">
        <v>45267.491678240738</v>
      </c>
      <c r="B146" t="s">
        <v>3</v>
      </c>
      <c r="C146">
        <v>34.159999999999997</v>
      </c>
      <c r="D146">
        <v>33.100999999999999</v>
      </c>
      <c r="E146">
        <v>31.597000000000001</v>
      </c>
      <c r="F146">
        <v>32.601999999999997</v>
      </c>
      <c r="G146">
        <f t="shared" si="2"/>
        <v>33.018100000000004</v>
      </c>
    </row>
    <row r="147" spans="1:7" x14ac:dyDescent="0.3">
      <c r="A147" s="1">
        <v>45267.492372685185</v>
      </c>
      <c r="B147" t="s">
        <v>3</v>
      </c>
      <c r="C147">
        <v>34.159999999999997</v>
      </c>
      <c r="D147">
        <v>33.100999999999999</v>
      </c>
      <c r="E147">
        <v>31.097000000000001</v>
      </c>
      <c r="F147">
        <v>32.601999999999997</v>
      </c>
      <c r="G147">
        <f t="shared" si="2"/>
        <v>32.918100000000003</v>
      </c>
    </row>
    <row r="148" spans="1:7" x14ac:dyDescent="0.3">
      <c r="A148" s="1">
        <v>45267.493067129632</v>
      </c>
      <c r="B148" t="s">
        <v>3</v>
      </c>
      <c r="C148">
        <v>34.159999999999997</v>
      </c>
      <c r="D148">
        <v>33.100999999999999</v>
      </c>
      <c r="E148">
        <v>31.097000000000001</v>
      </c>
      <c r="F148">
        <v>32.601999999999997</v>
      </c>
      <c r="G148">
        <f t="shared" si="2"/>
        <v>32.918100000000003</v>
      </c>
    </row>
    <row r="149" spans="1:7" x14ac:dyDescent="0.3">
      <c r="A149" s="1">
        <v>45267.493761574071</v>
      </c>
      <c r="B149" t="s">
        <v>3</v>
      </c>
      <c r="C149">
        <v>34.159999999999997</v>
      </c>
      <c r="D149">
        <v>33.100999999999999</v>
      </c>
      <c r="E149">
        <v>31.097000000000001</v>
      </c>
      <c r="F149">
        <v>32.103000000000002</v>
      </c>
      <c r="G149">
        <f t="shared" si="2"/>
        <v>32.818300000000001</v>
      </c>
    </row>
    <row r="150" spans="1:7" x14ac:dyDescent="0.3">
      <c r="A150" s="1">
        <v>45267.494456018518</v>
      </c>
      <c r="B150" t="s">
        <v>3</v>
      </c>
      <c r="C150">
        <v>34.658999999999999</v>
      </c>
      <c r="D150">
        <v>33.100999999999999</v>
      </c>
      <c r="E150">
        <v>31.097000000000001</v>
      </c>
      <c r="F150">
        <v>32.103000000000002</v>
      </c>
      <c r="G150">
        <f t="shared" si="2"/>
        <v>32.967999999999996</v>
      </c>
    </row>
    <row r="151" spans="1:7" x14ac:dyDescent="0.3">
      <c r="A151" s="1">
        <v>45267.495150462964</v>
      </c>
      <c r="B151" t="s">
        <v>3</v>
      </c>
      <c r="C151">
        <v>34.658999999999999</v>
      </c>
      <c r="D151">
        <v>33.100999999999999</v>
      </c>
      <c r="E151">
        <v>31.097000000000001</v>
      </c>
      <c r="F151">
        <v>32.103000000000002</v>
      </c>
      <c r="G151">
        <f t="shared" si="2"/>
        <v>32.967999999999996</v>
      </c>
    </row>
    <row r="152" spans="1:7" x14ac:dyDescent="0.3">
      <c r="A152" s="1">
        <v>45267.495844907404</v>
      </c>
      <c r="B152" t="s">
        <v>3</v>
      </c>
      <c r="C152">
        <v>34.658999999999999</v>
      </c>
      <c r="D152">
        <v>33.100999999999999</v>
      </c>
      <c r="E152">
        <v>31.097000000000001</v>
      </c>
      <c r="F152">
        <v>32.103000000000002</v>
      </c>
      <c r="G152">
        <f t="shared" si="2"/>
        <v>32.967999999999996</v>
      </c>
    </row>
    <row r="153" spans="1:7" x14ac:dyDescent="0.3">
      <c r="A153" s="1">
        <v>45267.496539351851</v>
      </c>
      <c r="B153" t="s">
        <v>3</v>
      </c>
      <c r="C153">
        <v>34.658999999999999</v>
      </c>
      <c r="D153">
        <v>33.100999999999999</v>
      </c>
      <c r="E153">
        <v>31.597000000000001</v>
      </c>
      <c r="F153">
        <v>32.103000000000002</v>
      </c>
      <c r="G153">
        <f t="shared" si="2"/>
        <v>33.067999999999998</v>
      </c>
    </row>
    <row r="154" spans="1:7" x14ac:dyDescent="0.3">
      <c r="A154" s="1">
        <v>45267.497233796297</v>
      </c>
      <c r="B154" t="s">
        <v>3</v>
      </c>
      <c r="C154">
        <v>34.658999999999999</v>
      </c>
      <c r="D154">
        <v>33.100999999999999</v>
      </c>
      <c r="E154">
        <v>31.597000000000001</v>
      </c>
      <c r="F154">
        <v>32.103000000000002</v>
      </c>
      <c r="G154">
        <f t="shared" si="2"/>
        <v>33.067999999999998</v>
      </c>
    </row>
    <row r="155" spans="1:7" x14ac:dyDescent="0.3">
      <c r="A155" s="1">
        <v>45267.497928240744</v>
      </c>
      <c r="B155" t="s">
        <v>3</v>
      </c>
      <c r="C155">
        <v>34.658999999999999</v>
      </c>
      <c r="D155">
        <v>33.100999999999999</v>
      </c>
      <c r="E155">
        <v>31.597000000000001</v>
      </c>
      <c r="F155">
        <v>32.103000000000002</v>
      </c>
      <c r="G155">
        <f t="shared" si="2"/>
        <v>33.067999999999998</v>
      </c>
    </row>
    <row r="156" spans="1:7" x14ac:dyDescent="0.3">
      <c r="A156" s="1">
        <v>45267.498622685183</v>
      </c>
      <c r="B156" t="s">
        <v>3</v>
      </c>
      <c r="C156">
        <v>34.658999999999999</v>
      </c>
      <c r="D156">
        <v>33.100999999999999</v>
      </c>
      <c r="E156">
        <v>31.597000000000001</v>
      </c>
      <c r="F156">
        <v>32.103000000000002</v>
      </c>
      <c r="G156">
        <f t="shared" si="2"/>
        <v>33.067999999999998</v>
      </c>
    </row>
    <row r="157" spans="1:7" x14ac:dyDescent="0.3">
      <c r="A157" s="1">
        <v>45267.49931712963</v>
      </c>
      <c r="B157" t="s">
        <v>3</v>
      </c>
      <c r="C157">
        <v>34.658999999999999</v>
      </c>
      <c r="D157">
        <v>33.100999999999999</v>
      </c>
      <c r="E157">
        <v>31.597000000000001</v>
      </c>
      <c r="F157">
        <v>32.103000000000002</v>
      </c>
      <c r="G157">
        <f t="shared" si="2"/>
        <v>33.067999999999998</v>
      </c>
    </row>
    <row r="158" spans="1:7" x14ac:dyDescent="0.3">
      <c r="A158" s="1">
        <v>45267.500011574077</v>
      </c>
      <c r="B158" t="s">
        <v>3</v>
      </c>
      <c r="C158">
        <v>34.658999999999999</v>
      </c>
      <c r="D158">
        <v>33.100999999999999</v>
      </c>
      <c r="E158">
        <v>31.597000000000001</v>
      </c>
      <c r="F158">
        <v>32.601999999999997</v>
      </c>
      <c r="G158">
        <f t="shared" si="2"/>
        <v>33.1678</v>
      </c>
    </row>
    <row r="159" spans="1:7" x14ac:dyDescent="0.3">
      <c r="A159" s="1">
        <v>45267.500706018516</v>
      </c>
      <c r="B159" t="s">
        <v>3</v>
      </c>
      <c r="C159">
        <v>34.658999999999999</v>
      </c>
      <c r="D159">
        <v>33.100999999999999</v>
      </c>
      <c r="E159">
        <v>31.597000000000001</v>
      </c>
      <c r="F159">
        <v>32.601999999999997</v>
      </c>
      <c r="G159">
        <f t="shared" si="2"/>
        <v>33.1678</v>
      </c>
    </row>
    <row r="160" spans="1:7" x14ac:dyDescent="0.3">
      <c r="A160" s="1">
        <v>45267.501400462963</v>
      </c>
      <c r="B160" t="s">
        <v>3</v>
      </c>
      <c r="C160">
        <v>34.658999999999999</v>
      </c>
      <c r="D160">
        <v>33.6</v>
      </c>
      <c r="E160">
        <v>32.095999999999997</v>
      </c>
      <c r="F160">
        <v>32.601999999999997</v>
      </c>
      <c r="G160">
        <f t="shared" si="2"/>
        <v>33.417299999999997</v>
      </c>
    </row>
    <row r="161" spans="1:7" x14ac:dyDescent="0.3">
      <c r="A161" s="1">
        <v>45267.50209490741</v>
      </c>
      <c r="B161" t="s">
        <v>3</v>
      </c>
      <c r="C161">
        <v>34.658999999999999</v>
      </c>
      <c r="D161">
        <v>33.6</v>
      </c>
      <c r="E161">
        <v>32.095999999999997</v>
      </c>
      <c r="F161">
        <v>32.601999999999997</v>
      </c>
      <c r="G161">
        <f t="shared" si="2"/>
        <v>33.417299999999997</v>
      </c>
    </row>
    <row r="162" spans="1:7" x14ac:dyDescent="0.3">
      <c r="A162" s="1">
        <v>45267.502789351849</v>
      </c>
      <c r="B162" t="s">
        <v>3</v>
      </c>
      <c r="C162">
        <v>34.658999999999999</v>
      </c>
      <c r="D162">
        <v>33.6</v>
      </c>
      <c r="E162">
        <v>32.095999999999997</v>
      </c>
      <c r="F162">
        <v>32.601999999999997</v>
      </c>
      <c r="G162">
        <f t="shared" si="2"/>
        <v>33.417299999999997</v>
      </c>
    </row>
    <row r="163" spans="1:7" x14ac:dyDescent="0.3">
      <c r="A163" s="1">
        <v>45267.503483796296</v>
      </c>
      <c r="B163" t="s">
        <v>3</v>
      </c>
      <c r="C163">
        <v>35.156999999999996</v>
      </c>
      <c r="D163">
        <v>33.6</v>
      </c>
      <c r="E163">
        <v>32.095999999999997</v>
      </c>
      <c r="F163">
        <v>32.601999999999997</v>
      </c>
      <c r="G163">
        <f t="shared" si="2"/>
        <v>33.566699999999997</v>
      </c>
    </row>
    <row r="164" spans="1:7" x14ac:dyDescent="0.3">
      <c r="A164" s="1">
        <v>45267.504178240742</v>
      </c>
      <c r="B164" t="s">
        <v>3</v>
      </c>
      <c r="C164">
        <v>35.156999999999996</v>
      </c>
      <c r="D164">
        <v>33.6</v>
      </c>
      <c r="E164">
        <v>32.095999999999997</v>
      </c>
      <c r="F164">
        <v>32.601999999999997</v>
      </c>
      <c r="G164">
        <f t="shared" si="2"/>
        <v>33.566699999999997</v>
      </c>
    </row>
    <row r="165" spans="1:7" x14ac:dyDescent="0.3">
      <c r="A165" s="1">
        <v>45267.504872685182</v>
      </c>
      <c r="B165" t="s">
        <v>3</v>
      </c>
      <c r="C165">
        <v>35.156999999999996</v>
      </c>
      <c r="D165">
        <v>33.6</v>
      </c>
      <c r="E165">
        <v>31.597000000000001</v>
      </c>
      <c r="F165">
        <v>32.601999999999997</v>
      </c>
      <c r="G165">
        <f t="shared" si="2"/>
        <v>33.466900000000003</v>
      </c>
    </row>
    <row r="166" spans="1:7" x14ac:dyDescent="0.3">
      <c r="A166" s="1">
        <v>45267.505567129629</v>
      </c>
      <c r="B166" t="s">
        <v>3</v>
      </c>
      <c r="C166">
        <v>35.156999999999996</v>
      </c>
      <c r="D166">
        <v>33.6</v>
      </c>
      <c r="E166">
        <v>31.597000000000001</v>
      </c>
      <c r="F166">
        <v>32.601999999999997</v>
      </c>
      <c r="G166">
        <f t="shared" si="2"/>
        <v>33.466900000000003</v>
      </c>
    </row>
    <row r="167" spans="1:7" x14ac:dyDescent="0.3">
      <c r="A167" s="1">
        <v>45267.506261574075</v>
      </c>
      <c r="B167" t="s">
        <v>3</v>
      </c>
      <c r="C167">
        <v>34.658999999999999</v>
      </c>
      <c r="D167">
        <v>33.100999999999999</v>
      </c>
      <c r="E167">
        <v>31.597000000000001</v>
      </c>
      <c r="F167">
        <v>32.601999999999997</v>
      </c>
      <c r="G167">
        <f t="shared" si="2"/>
        <v>33.1678</v>
      </c>
    </row>
    <row r="168" spans="1:7" x14ac:dyDescent="0.3">
      <c r="A168" s="1">
        <v>45267.506956018522</v>
      </c>
      <c r="B168" t="s">
        <v>3</v>
      </c>
      <c r="C168">
        <v>34.658999999999999</v>
      </c>
      <c r="D168">
        <v>33.100999999999999</v>
      </c>
      <c r="E168">
        <v>31.597000000000001</v>
      </c>
      <c r="F168">
        <v>32.601999999999997</v>
      </c>
      <c r="G168">
        <f t="shared" si="2"/>
        <v>33.1678</v>
      </c>
    </row>
    <row r="169" spans="1:7" x14ac:dyDescent="0.3">
      <c r="A169" s="1">
        <v>45267.507650462961</v>
      </c>
      <c r="B169" t="s">
        <v>3</v>
      </c>
      <c r="C169">
        <v>34.658999999999999</v>
      </c>
      <c r="D169">
        <v>33.100999999999999</v>
      </c>
      <c r="E169">
        <v>31.597000000000001</v>
      </c>
      <c r="F169">
        <v>32.103000000000002</v>
      </c>
      <c r="G169">
        <f t="shared" si="2"/>
        <v>33.067999999999998</v>
      </c>
    </row>
    <row r="170" spans="1:7" x14ac:dyDescent="0.3">
      <c r="A170" s="1">
        <v>45267.508344907408</v>
      </c>
      <c r="B170" t="s">
        <v>3</v>
      </c>
      <c r="C170">
        <v>34.658999999999999</v>
      </c>
      <c r="D170">
        <v>33.100999999999999</v>
      </c>
      <c r="E170">
        <v>31.597000000000001</v>
      </c>
      <c r="F170">
        <v>32.103000000000002</v>
      </c>
      <c r="G170">
        <f t="shared" si="2"/>
        <v>33.067999999999998</v>
      </c>
    </row>
    <row r="171" spans="1:7" x14ac:dyDescent="0.3">
      <c r="A171" s="1">
        <v>45267.509039351855</v>
      </c>
      <c r="B171" t="s">
        <v>3</v>
      </c>
      <c r="C171">
        <v>34.658999999999999</v>
      </c>
      <c r="D171">
        <v>33.100999999999999</v>
      </c>
      <c r="E171">
        <v>31.597000000000001</v>
      </c>
      <c r="F171">
        <v>32.103000000000002</v>
      </c>
      <c r="G171">
        <f t="shared" si="2"/>
        <v>33.067999999999998</v>
      </c>
    </row>
    <row r="172" spans="1:7" x14ac:dyDescent="0.3">
      <c r="A172" s="1">
        <v>45267.509733796294</v>
      </c>
      <c r="B172" t="s">
        <v>3</v>
      </c>
      <c r="C172">
        <v>34.658999999999999</v>
      </c>
      <c r="D172">
        <v>33.100999999999999</v>
      </c>
      <c r="E172">
        <v>31.097000000000001</v>
      </c>
      <c r="F172">
        <v>32.103000000000002</v>
      </c>
      <c r="G172">
        <f t="shared" si="2"/>
        <v>32.967999999999996</v>
      </c>
    </row>
    <row r="173" spans="1:7" x14ac:dyDescent="0.3">
      <c r="A173" s="1">
        <v>45267.510428240741</v>
      </c>
      <c r="B173" t="s">
        <v>3</v>
      </c>
      <c r="C173">
        <v>34.658999999999999</v>
      </c>
      <c r="D173">
        <v>33.100999999999999</v>
      </c>
      <c r="E173">
        <v>31.597000000000001</v>
      </c>
      <c r="F173">
        <v>32.103000000000002</v>
      </c>
      <c r="G173">
        <f t="shared" si="2"/>
        <v>33.067999999999998</v>
      </c>
    </row>
    <row r="174" spans="1:7" x14ac:dyDescent="0.3">
      <c r="A174" s="1">
        <v>45267.511122685188</v>
      </c>
      <c r="B174" t="s">
        <v>3</v>
      </c>
      <c r="C174">
        <v>34.658999999999999</v>
      </c>
      <c r="D174">
        <v>33.100999999999999</v>
      </c>
      <c r="E174">
        <v>31.597000000000001</v>
      </c>
      <c r="F174">
        <v>32.103000000000002</v>
      </c>
      <c r="G174">
        <f t="shared" si="2"/>
        <v>33.067999999999998</v>
      </c>
    </row>
    <row r="175" spans="1:7" x14ac:dyDescent="0.3">
      <c r="A175" s="1">
        <v>45267.511817129627</v>
      </c>
      <c r="B175" t="s">
        <v>3</v>
      </c>
      <c r="C175">
        <v>34.658999999999999</v>
      </c>
      <c r="D175">
        <v>33.100999999999999</v>
      </c>
      <c r="E175">
        <v>31.597000000000001</v>
      </c>
      <c r="F175">
        <v>32.103000000000002</v>
      </c>
      <c r="G175">
        <f t="shared" si="2"/>
        <v>33.067999999999998</v>
      </c>
    </row>
    <row r="176" spans="1:7" x14ac:dyDescent="0.3">
      <c r="A176" s="1">
        <v>45267.512511574074</v>
      </c>
      <c r="B176" t="s">
        <v>3</v>
      </c>
      <c r="C176">
        <v>34.658999999999999</v>
      </c>
      <c r="D176">
        <v>33.100999999999999</v>
      </c>
      <c r="E176">
        <v>31.597000000000001</v>
      </c>
      <c r="F176">
        <v>32.103000000000002</v>
      </c>
      <c r="G176">
        <f t="shared" si="2"/>
        <v>33.067999999999998</v>
      </c>
    </row>
    <row r="177" spans="1:7" x14ac:dyDescent="0.3">
      <c r="A177" s="1">
        <v>45267.513206018521</v>
      </c>
      <c r="B177" t="s">
        <v>3</v>
      </c>
      <c r="C177">
        <v>34.658999999999999</v>
      </c>
      <c r="D177">
        <v>33.6</v>
      </c>
      <c r="E177">
        <v>31.597000000000001</v>
      </c>
      <c r="F177">
        <v>32.601999999999997</v>
      </c>
      <c r="G177">
        <f t="shared" si="2"/>
        <v>33.317500000000003</v>
      </c>
    </row>
    <row r="178" spans="1:7" x14ac:dyDescent="0.3">
      <c r="A178" s="1">
        <v>45267.51390046296</v>
      </c>
      <c r="B178" t="s">
        <v>3</v>
      </c>
      <c r="C178">
        <v>34.658999999999999</v>
      </c>
      <c r="D178">
        <v>33.6</v>
      </c>
      <c r="E178">
        <v>31.597000000000001</v>
      </c>
      <c r="F178">
        <v>32.601999999999997</v>
      </c>
      <c r="G178">
        <f t="shared" si="2"/>
        <v>33.317500000000003</v>
      </c>
    </row>
    <row r="179" spans="1:7" x14ac:dyDescent="0.3">
      <c r="A179" s="1">
        <v>45267.514594907407</v>
      </c>
      <c r="B179" t="s">
        <v>3</v>
      </c>
      <c r="C179">
        <v>34.658999999999999</v>
      </c>
      <c r="D179">
        <v>33.6</v>
      </c>
      <c r="E179">
        <v>31.597000000000001</v>
      </c>
      <c r="F179">
        <v>32.601999999999997</v>
      </c>
      <c r="G179">
        <f t="shared" si="2"/>
        <v>33.317500000000003</v>
      </c>
    </row>
    <row r="180" spans="1:7" x14ac:dyDescent="0.3">
      <c r="A180" s="1">
        <v>45267.515289351853</v>
      </c>
      <c r="B180" t="s">
        <v>3</v>
      </c>
      <c r="C180">
        <v>34.658999999999999</v>
      </c>
      <c r="D180">
        <v>33.6</v>
      </c>
      <c r="E180">
        <v>31.597000000000001</v>
      </c>
      <c r="F180">
        <v>32.601999999999997</v>
      </c>
      <c r="G180">
        <f t="shared" si="2"/>
        <v>33.317500000000003</v>
      </c>
    </row>
    <row r="181" spans="1:7" x14ac:dyDescent="0.3">
      <c r="A181" s="1">
        <v>45267.515983796293</v>
      </c>
      <c r="B181" t="s">
        <v>3</v>
      </c>
      <c r="C181">
        <v>34.658999999999999</v>
      </c>
      <c r="D181">
        <v>33.6</v>
      </c>
      <c r="E181">
        <v>31.597000000000001</v>
      </c>
      <c r="F181">
        <v>32.601999999999997</v>
      </c>
      <c r="G181">
        <f t="shared" si="2"/>
        <v>33.317500000000003</v>
      </c>
    </row>
    <row r="182" spans="1:7" x14ac:dyDescent="0.3">
      <c r="A182" s="1">
        <v>45267.51667824074</v>
      </c>
      <c r="B182" t="s">
        <v>3</v>
      </c>
      <c r="C182">
        <v>34.658999999999999</v>
      </c>
      <c r="D182">
        <v>33.6</v>
      </c>
      <c r="E182">
        <v>32.095999999999997</v>
      </c>
      <c r="F182">
        <v>32.601999999999997</v>
      </c>
      <c r="G182">
        <f t="shared" si="2"/>
        <v>33.417299999999997</v>
      </c>
    </row>
    <row r="183" spans="1:7" x14ac:dyDescent="0.3">
      <c r="A183" s="1">
        <v>45267.517372685186</v>
      </c>
      <c r="B183" t="s">
        <v>3</v>
      </c>
      <c r="C183">
        <v>35.156999999999996</v>
      </c>
      <c r="D183">
        <v>34.1</v>
      </c>
      <c r="E183">
        <v>32.594999999999999</v>
      </c>
      <c r="F183">
        <v>33.101999999999997</v>
      </c>
      <c r="G183">
        <f t="shared" si="2"/>
        <v>33.916499999999999</v>
      </c>
    </row>
    <row r="184" spans="1:7" x14ac:dyDescent="0.3">
      <c r="A184" s="1">
        <v>45267.518067129633</v>
      </c>
      <c r="B184" t="s">
        <v>3</v>
      </c>
      <c r="C184">
        <v>35.156999999999996</v>
      </c>
      <c r="D184">
        <v>34.1</v>
      </c>
      <c r="E184">
        <v>32.594999999999999</v>
      </c>
      <c r="F184">
        <v>33.101999999999997</v>
      </c>
      <c r="G184">
        <f t="shared" si="2"/>
        <v>33.916499999999999</v>
      </c>
    </row>
    <row r="185" spans="1:7" x14ac:dyDescent="0.3">
      <c r="A185" s="1">
        <v>45267.518761574072</v>
      </c>
      <c r="B185" t="s">
        <v>3</v>
      </c>
      <c r="C185">
        <v>35.156999999999996</v>
      </c>
      <c r="D185">
        <v>34.1</v>
      </c>
      <c r="E185">
        <v>32.594999999999999</v>
      </c>
      <c r="F185">
        <v>33.101999999999997</v>
      </c>
      <c r="G185">
        <f t="shared" si="2"/>
        <v>33.916499999999999</v>
      </c>
    </row>
    <row r="186" spans="1:7" x14ac:dyDescent="0.3">
      <c r="A186" s="1">
        <v>45267.519456018519</v>
      </c>
      <c r="B186" t="s">
        <v>3</v>
      </c>
      <c r="C186">
        <v>35.156999999999996</v>
      </c>
      <c r="D186">
        <v>34.1</v>
      </c>
      <c r="E186">
        <v>33.094999999999999</v>
      </c>
      <c r="F186">
        <v>33.600999999999999</v>
      </c>
      <c r="G186">
        <f t="shared" si="2"/>
        <v>34.116299999999995</v>
      </c>
    </row>
    <row r="187" spans="1:7" x14ac:dyDescent="0.3">
      <c r="A187" s="1">
        <v>45267.520150462966</v>
      </c>
      <c r="B187" t="s">
        <v>3</v>
      </c>
      <c r="C187">
        <v>35.156999999999996</v>
      </c>
      <c r="D187">
        <v>34.6</v>
      </c>
      <c r="E187">
        <v>33.094999999999999</v>
      </c>
      <c r="F187">
        <v>33.600999999999999</v>
      </c>
      <c r="G187">
        <f t="shared" si="2"/>
        <v>34.266300000000001</v>
      </c>
    </row>
    <row r="188" spans="1:7" x14ac:dyDescent="0.3">
      <c r="A188" s="1">
        <v>45267.520844907405</v>
      </c>
      <c r="B188" t="s">
        <v>3</v>
      </c>
      <c r="C188">
        <v>35.156999999999996</v>
      </c>
      <c r="D188">
        <v>34.6</v>
      </c>
      <c r="E188">
        <v>33.094999999999999</v>
      </c>
      <c r="F188">
        <v>34.1</v>
      </c>
      <c r="G188">
        <f t="shared" si="2"/>
        <v>34.366100000000003</v>
      </c>
    </row>
    <row r="189" spans="1:7" x14ac:dyDescent="0.3">
      <c r="A189" s="1">
        <v>45267.521539351852</v>
      </c>
      <c r="B189" t="s">
        <v>3</v>
      </c>
      <c r="C189">
        <v>35.156999999999996</v>
      </c>
      <c r="D189">
        <v>34.6</v>
      </c>
      <c r="E189">
        <v>33.094999999999999</v>
      </c>
      <c r="F189">
        <v>34.1</v>
      </c>
      <c r="G189">
        <f t="shared" si="2"/>
        <v>34.366100000000003</v>
      </c>
    </row>
    <row r="190" spans="1:7" x14ac:dyDescent="0.3">
      <c r="A190" s="1">
        <v>45267.522233796299</v>
      </c>
      <c r="B190" t="s">
        <v>3</v>
      </c>
      <c r="C190">
        <v>35.156999999999996</v>
      </c>
      <c r="D190">
        <v>34.6</v>
      </c>
      <c r="E190">
        <v>33.094999999999999</v>
      </c>
      <c r="F190">
        <v>34.1</v>
      </c>
      <c r="G190">
        <f t="shared" si="2"/>
        <v>34.366100000000003</v>
      </c>
    </row>
    <row r="191" spans="1:7" x14ac:dyDescent="0.3">
      <c r="A191" s="1">
        <v>45267.522928240738</v>
      </c>
      <c r="B191" t="s">
        <v>3</v>
      </c>
      <c r="C191">
        <v>35.156999999999996</v>
      </c>
      <c r="D191">
        <v>34.6</v>
      </c>
      <c r="E191">
        <v>33.094999999999999</v>
      </c>
      <c r="F191">
        <v>34.1</v>
      </c>
      <c r="G191">
        <f t="shared" si="2"/>
        <v>34.366100000000003</v>
      </c>
    </row>
    <row r="192" spans="1:7" x14ac:dyDescent="0.3">
      <c r="A192" s="1">
        <v>45267.523622685185</v>
      </c>
      <c r="B192" t="s">
        <v>3</v>
      </c>
      <c r="C192">
        <v>35.156999999999996</v>
      </c>
      <c r="D192">
        <v>34.6</v>
      </c>
      <c r="E192">
        <v>33.594000000000001</v>
      </c>
      <c r="F192">
        <v>34.1</v>
      </c>
      <c r="G192">
        <f t="shared" si="2"/>
        <v>34.465900000000005</v>
      </c>
    </row>
    <row r="193" spans="1:7" x14ac:dyDescent="0.3">
      <c r="A193" s="1">
        <v>45267.524317129632</v>
      </c>
      <c r="B193" t="s">
        <v>3</v>
      </c>
      <c r="C193">
        <v>35.156999999999996</v>
      </c>
      <c r="D193">
        <v>34.6</v>
      </c>
      <c r="E193">
        <v>33.594000000000001</v>
      </c>
      <c r="F193">
        <v>34.1</v>
      </c>
      <c r="G193">
        <f t="shared" si="2"/>
        <v>34.465900000000005</v>
      </c>
    </row>
    <row r="194" spans="1:7" x14ac:dyDescent="0.3">
      <c r="A194" s="1">
        <v>45267.525011574071</v>
      </c>
      <c r="B194" t="s">
        <v>3</v>
      </c>
      <c r="C194">
        <v>35.156999999999996</v>
      </c>
      <c r="D194">
        <v>34.6</v>
      </c>
      <c r="E194">
        <v>33.594000000000001</v>
      </c>
      <c r="F194">
        <v>34.1</v>
      </c>
      <c r="G194">
        <f t="shared" si="2"/>
        <v>34.465900000000005</v>
      </c>
    </row>
    <row r="195" spans="1:7" x14ac:dyDescent="0.3">
      <c r="A195" s="1">
        <v>45267.525706018518</v>
      </c>
      <c r="B195" t="s">
        <v>3</v>
      </c>
      <c r="C195">
        <v>35.156999999999996</v>
      </c>
      <c r="D195">
        <v>34.6</v>
      </c>
      <c r="E195">
        <v>33.594000000000001</v>
      </c>
      <c r="F195">
        <v>34.1</v>
      </c>
      <c r="G195">
        <f t="shared" ref="G195:G258" si="3">0.3*C195+0.3*D195+0.2*E195+0.2*F195</f>
        <v>34.465900000000005</v>
      </c>
    </row>
    <row r="196" spans="1:7" x14ac:dyDescent="0.3">
      <c r="A196" s="1">
        <v>45267.526400462964</v>
      </c>
      <c r="B196" t="s">
        <v>3</v>
      </c>
      <c r="C196">
        <v>35.156999999999996</v>
      </c>
      <c r="D196">
        <v>34.6</v>
      </c>
      <c r="E196">
        <v>33.594000000000001</v>
      </c>
      <c r="F196">
        <v>34.1</v>
      </c>
      <c r="G196">
        <f t="shared" si="3"/>
        <v>34.465900000000005</v>
      </c>
    </row>
    <row r="197" spans="1:7" x14ac:dyDescent="0.3">
      <c r="A197" s="1">
        <v>45267.527094907404</v>
      </c>
      <c r="B197" t="s">
        <v>3</v>
      </c>
      <c r="C197">
        <v>35.156999999999996</v>
      </c>
      <c r="D197">
        <v>34.6</v>
      </c>
      <c r="E197">
        <v>33.594000000000001</v>
      </c>
      <c r="F197">
        <v>34.1</v>
      </c>
      <c r="G197">
        <f t="shared" si="3"/>
        <v>34.465900000000005</v>
      </c>
    </row>
    <row r="198" spans="1:7" x14ac:dyDescent="0.3">
      <c r="A198" s="1">
        <v>45267.527789351851</v>
      </c>
      <c r="B198" t="s">
        <v>3</v>
      </c>
      <c r="C198">
        <v>35.156999999999996</v>
      </c>
      <c r="D198">
        <v>34.6</v>
      </c>
      <c r="E198">
        <v>33.594000000000001</v>
      </c>
      <c r="F198">
        <v>34.1</v>
      </c>
      <c r="G198">
        <f t="shared" si="3"/>
        <v>34.465900000000005</v>
      </c>
    </row>
    <row r="199" spans="1:7" x14ac:dyDescent="0.3">
      <c r="A199" s="1">
        <v>45267.528483796297</v>
      </c>
      <c r="B199" t="s">
        <v>3</v>
      </c>
      <c r="C199">
        <v>35.156999999999996</v>
      </c>
      <c r="D199">
        <v>34.6</v>
      </c>
      <c r="E199">
        <v>33.594000000000001</v>
      </c>
      <c r="F199">
        <v>34.1</v>
      </c>
      <c r="G199">
        <f t="shared" si="3"/>
        <v>34.465900000000005</v>
      </c>
    </row>
    <row r="200" spans="1:7" x14ac:dyDescent="0.3">
      <c r="A200" s="1">
        <v>45267.529178240744</v>
      </c>
      <c r="B200" t="s">
        <v>3</v>
      </c>
      <c r="C200">
        <v>35.655999999999999</v>
      </c>
      <c r="D200">
        <v>34.6</v>
      </c>
      <c r="E200">
        <v>33.594000000000001</v>
      </c>
      <c r="F200">
        <v>34.1</v>
      </c>
      <c r="G200">
        <f t="shared" si="3"/>
        <v>34.615600000000001</v>
      </c>
    </row>
    <row r="201" spans="1:7" x14ac:dyDescent="0.3">
      <c r="A201" s="1">
        <v>45267.529872685183</v>
      </c>
      <c r="B201" t="s">
        <v>3</v>
      </c>
      <c r="C201">
        <v>35.156999999999996</v>
      </c>
      <c r="D201">
        <v>34.6</v>
      </c>
      <c r="E201">
        <v>33.594000000000001</v>
      </c>
      <c r="F201">
        <v>34.598999999999997</v>
      </c>
      <c r="G201">
        <f t="shared" si="3"/>
        <v>34.5657</v>
      </c>
    </row>
    <row r="202" spans="1:7" x14ac:dyDescent="0.3">
      <c r="A202" s="1">
        <v>45267.53056712963</v>
      </c>
      <c r="B202" t="s">
        <v>3</v>
      </c>
      <c r="C202">
        <v>35.655999999999999</v>
      </c>
      <c r="D202">
        <v>35.098999999999997</v>
      </c>
      <c r="E202">
        <v>33.594000000000001</v>
      </c>
      <c r="F202">
        <v>34.598999999999997</v>
      </c>
      <c r="G202">
        <f t="shared" si="3"/>
        <v>34.865099999999998</v>
      </c>
    </row>
    <row r="203" spans="1:7" x14ac:dyDescent="0.3">
      <c r="A203" s="1">
        <v>45267.531261574077</v>
      </c>
      <c r="B203" t="s">
        <v>3</v>
      </c>
      <c r="C203">
        <v>35.655999999999999</v>
      </c>
      <c r="D203">
        <v>35.098999999999997</v>
      </c>
      <c r="E203">
        <v>33.594000000000001</v>
      </c>
      <c r="F203">
        <v>34.598999999999997</v>
      </c>
      <c r="G203">
        <f t="shared" si="3"/>
        <v>34.865099999999998</v>
      </c>
    </row>
    <row r="204" spans="1:7" x14ac:dyDescent="0.3">
      <c r="A204" s="1">
        <v>45267.531956018516</v>
      </c>
      <c r="B204" t="s">
        <v>3</v>
      </c>
      <c r="C204">
        <v>35.655999999999999</v>
      </c>
      <c r="D204">
        <v>35.098999999999997</v>
      </c>
      <c r="E204">
        <v>33.594000000000001</v>
      </c>
      <c r="F204">
        <v>34.598999999999997</v>
      </c>
      <c r="G204">
        <f t="shared" si="3"/>
        <v>34.865099999999998</v>
      </c>
    </row>
    <row r="205" spans="1:7" x14ac:dyDescent="0.3">
      <c r="A205" s="1">
        <v>45267.532650462963</v>
      </c>
      <c r="B205" t="s">
        <v>3</v>
      </c>
      <c r="C205">
        <v>35.655999999999999</v>
      </c>
      <c r="D205">
        <v>35.098999999999997</v>
      </c>
      <c r="E205">
        <v>34.093000000000004</v>
      </c>
      <c r="F205">
        <v>34.598999999999997</v>
      </c>
      <c r="G205">
        <f t="shared" si="3"/>
        <v>34.9649</v>
      </c>
    </row>
    <row r="206" spans="1:7" x14ac:dyDescent="0.3">
      <c r="A206" s="1">
        <v>45267.53334490741</v>
      </c>
      <c r="B206" t="s">
        <v>3</v>
      </c>
      <c r="C206">
        <v>35.655999999999999</v>
      </c>
      <c r="D206">
        <v>35.098999999999997</v>
      </c>
      <c r="E206">
        <v>34.093000000000004</v>
      </c>
      <c r="F206">
        <v>34.598999999999997</v>
      </c>
      <c r="G206">
        <f t="shared" si="3"/>
        <v>34.9649</v>
      </c>
    </row>
    <row r="207" spans="1:7" x14ac:dyDescent="0.3">
      <c r="A207" s="1">
        <v>45267.534039351849</v>
      </c>
      <c r="B207" t="s">
        <v>3</v>
      </c>
      <c r="C207">
        <v>35.655999999999999</v>
      </c>
      <c r="D207">
        <v>35.098999999999997</v>
      </c>
      <c r="E207">
        <v>34.093000000000004</v>
      </c>
      <c r="F207">
        <v>35.097999999999999</v>
      </c>
      <c r="G207">
        <f t="shared" si="3"/>
        <v>35.064700000000002</v>
      </c>
    </row>
    <row r="208" spans="1:7" x14ac:dyDescent="0.3">
      <c r="A208" s="1">
        <v>45267.534733796296</v>
      </c>
      <c r="B208" t="s">
        <v>3</v>
      </c>
      <c r="C208">
        <v>35.655999999999999</v>
      </c>
      <c r="D208">
        <v>35.098999999999997</v>
      </c>
      <c r="E208">
        <v>34.093000000000004</v>
      </c>
      <c r="F208">
        <v>35.097999999999999</v>
      </c>
      <c r="G208">
        <f t="shared" si="3"/>
        <v>35.064700000000002</v>
      </c>
    </row>
    <row r="209" spans="1:7" x14ac:dyDescent="0.3">
      <c r="A209" s="1">
        <v>45267.535428240742</v>
      </c>
      <c r="B209" t="s">
        <v>3</v>
      </c>
      <c r="C209">
        <v>35.655999999999999</v>
      </c>
      <c r="D209">
        <v>35.098999999999997</v>
      </c>
      <c r="E209">
        <v>34.093000000000004</v>
      </c>
      <c r="F209">
        <v>35.097999999999999</v>
      </c>
      <c r="G209">
        <f t="shared" si="3"/>
        <v>35.064700000000002</v>
      </c>
    </row>
    <row r="210" spans="1:7" x14ac:dyDescent="0.3">
      <c r="A210" s="1">
        <v>45267.536122685182</v>
      </c>
      <c r="B210" t="s">
        <v>3</v>
      </c>
      <c r="C210">
        <v>35.655999999999999</v>
      </c>
      <c r="D210">
        <v>35.098999999999997</v>
      </c>
      <c r="E210">
        <v>34.093000000000004</v>
      </c>
      <c r="F210">
        <v>35.097999999999999</v>
      </c>
      <c r="G210">
        <f t="shared" si="3"/>
        <v>35.064700000000002</v>
      </c>
    </row>
    <row r="211" spans="1:7" x14ac:dyDescent="0.3">
      <c r="A211" s="1">
        <v>45267.536817129629</v>
      </c>
      <c r="B211" t="s">
        <v>3</v>
      </c>
      <c r="C211">
        <v>35.655999999999999</v>
      </c>
      <c r="D211">
        <v>35.098999999999997</v>
      </c>
      <c r="E211">
        <v>34.093000000000004</v>
      </c>
      <c r="F211">
        <v>35.097999999999999</v>
      </c>
      <c r="G211">
        <f t="shared" si="3"/>
        <v>35.064700000000002</v>
      </c>
    </row>
    <row r="212" spans="1:7" x14ac:dyDescent="0.3">
      <c r="A212" s="1">
        <v>45267.537511574075</v>
      </c>
      <c r="B212" t="s">
        <v>3</v>
      </c>
      <c r="C212">
        <v>35.655999999999999</v>
      </c>
      <c r="D212">
        <v>35.598999999999997</v>
      </c>
      <c r="E212">
        <v>34.093000000000004</v>
      </c>
      <c r="F212">
        <v>35.097999999999999</v>
      </c>
      <c r="G212">
        <f t="shared" si="3"/>
        <v>35.214700000000001</v>
      </c>
    </row>
    <row r="213" spans="1:7" x14ac:dyDescent="0.3">
      <c r="A213" s="1">
        <v>45267.538206018522</v>
      </c>
      <c r="B213" t="s">
        <v>3</v>
      </c>
      <c r="C213">
        <v>35.655999999999999</v>
      </c>
      <c r="D213">
        <v>35.598999999999997</v>
      </c>
      <c r="E213">
        <v>34.093000000000004</v>
      </c>
      <c r="F213">
        <v>35.097999999999999</v>
      </c>
      <c r="G213">
        <f t="shared" si="3"/>
        <v>35.214700000000001</v>
      </c>
    </row>
    <row r="214" spans="1:7" x14ac:dyDescent="0.3">
      <c r="A214" s="1">
        <v>45267.538900462961</v>
      </c>
      <c r="B214" t="s">
        <v>3</v>
      </c>
      <c r="C214">
        <v>35.655999999999999</v>
      </c>
      <c r="D214">
        <v>35.598999999999997</v>
      </c>
      <c r="E214">
        <v>34.093000000000004</v>
      </c>
      <c r="F214">
        <v>35.097999999999999</v>
      </c>
      <c r="G214">
        <f t="shared" si="3"/>
        <v>35.214700000000001</v>
      </c>
    </row>
    <row r="215" spans="1:7" x14ac:dyDescent="0.3">
      <c r="A215" s="1">
        <v>45267.539594907408</v>
      </c>
      <c r="B215" t="s">
        <v>3</v>
      </c>
      <c r="C215">
        <v>35.655999999999999</v>
      </c>
      <c r="D215">
        <v>35.598999999999997</v>
      </c>
      <c r="E215">
        <v>34.593000000000004</v>
      </c>
      <c r="F215">
        <v>35.097999999999999</v>
      </c>
      <c r="G215">
        <f t="shared" si="3"/>
        <v>35.314700000000002</v>
      </c>
    </row>
    <row r="216" spans="1:7" x14ac:dyDescent="0.3">
      <c r="A216" s="1">
        <v>45267.540289351855</v>
      </c>
      <c r="B216" t="s">
        <v>3</v>
      </c>
      <c r="C216">
        <v>35.655999999999999</v>
      </c>
      <c r="D216">
        <v>35.598999999999997</v>
      </c>
      <c r="E216">
        <v>34.093000000000004</v>
      </c>
      <c r="F216">
        <v>35.097999999999999</v>
      </c>
      <c r="G216">
        <f t="shared" si="3"/>
        <v>35.214700000000001</v>
      </c>
    </row>
    <row r="217" spans="1:7" x14ac:dyDescent="0.3">
      <c r="A217" s="1">
        <v>45267.540983796294</v>
      </c>
      <c r="B217" t="s">
        <v>3</v>
      </c>
      <c r="C217">
        <v>35.655999999999999</v>
      </c>
      <c r="D217">
        <v>35.098999999999997</v>
      </c>
      <c r="E217">
        <v>34.093000000000004</v>
      </c>
      <c r="F217">
        <v>35.097999999999999</v>
      </c>
      <c r="G217">
        <f t="shared" si="3"/>
        <v>35.064700000000002</v>
      </c>
    </row>
    <row r="218" spans="1:7" x14ac:dyDescent="0.3">
      <c r="A218" s="1">
        <v>45267.541678240741</v>
      </c>
      <c r="B218" t="s">
        <v>3</v>
      </c>
      <c r="C218">
        <v>35.655999999999999</v>
      </c>
      <c r="D218">
        <v>35.098999999999997</v>
      </c>
      <c r="E218">
        <v>34.093000000000004</v>
      </c>
      <c r="F218">
        <v>35.097999999999999</v>
      </c>
      <c r="G218">
        <f t="shared" si="3"/>
        <v>35.064700000000002</v>
      </c>
    </row>
    <row r="219" spans="1:7" x14ac:dyDescent="0.3">
      <c r="A219" s="1">
        <v>45267.542372685188</v>
      </c>
      <c r="B219" t="s">
        <v>3</v>
      </c>
      <c r="C219">
        <v>35.655999999999999</v>
      </c>
      <c r="D219">
        <v>35.098999999999997</v>
      </c>
      <c r="E219">
        <v>34.093000000000004</v>
      </c>
      <c r="F219">
        <v>35.097999999999999</v>
      </c>
      <c r="G219">
        <f t="shared" si="3"/>
        <v>35.064700000000002</v>
      </c>
    </row>
    <row r="220" spans="1:7" x14ac:dyDescent="0.3">
      <c r="A220" s="1">
        <v>45267.543067129627</v>
      </c>
      <c r="B220" t="s">
        <v>3</v>
      </c>
      <c r="C220">
        <v>35.655999999999999</v>
      </c>
      <c r="D220">
        <v>35.098999999999997</v>
      </c>
      <c r="E220">
        <v>34.093000000000004</v>
      </c>
      <c r="F220">
        <v>35.097999999999999</v>
      </c>
      <c r="G220">
        <f t="shared" si="3"/>
        <v>35.064700000000002</v>
      </c>
    </row>
    <row r="221" spans="1:7" x14ac:dyDescent="0.3">
      <c r="A221" s="1">
        <v>45267.543761574074</v>
      </c>
      <c r="B221" t="s">
        <v>3</v>
      </c>
      <c r="C221">
        <v>35.655999999999999</v>
      </c>
      <c r="D221">
        <v>35.098999999999997</v>
      </c>
      <c r="E221">
        <v>34.093000000000004</v>
      </c>
      <c r="F221">
        <v>35.097999999999999</v>
      </c>
      <c r="G221">
        <f t="shared" si="3"/>
        <v>35.064700000000002</v>
      </c>
    </row>
    <row r="222" spans="1:7" x14ac:dyDescent="0.3">
      <c r="A222" s="1">
        <v>45267.544456018521</v>
      </c>
      <c r="B222" t="s">
        <v>3</v>
      </c>
      <c r="C222">
        <v>35.655999999999999</v>
      </c>
      <c r="D222">
        <v>35.098999999999997</v>
      </c>
      <c r="E222">
        <v>34.093000000000004</v>
      </c>
      <c r="F222">
        <v>35.097999999999999</v>
      </c>
      <c r="G222">
        <f t="shared" si="3"/>
        <v>35.064700000000002</v>
      </c>
    </row>
    <row r="223" spans="1:7" x14ac:dyDescent="0.3">
      <c r="A223" s="1">
        <v>45267.54515046296</v>
      </c>
      <c r="B223" t="s">
        <v>3</v>
      </c>
      <c r="C223">
        <v>35.655999999999999</v>
      </c>
      <c r="D223">
        <v>35.098999999999997</v>
      </c>
      <c r="E223">
        <v>34.093000000000004</v>
      </c>
      <c r="F223">
        <v>35.097999999999999</v>
      </c>
      <c r="G223">
        <f t="shared" si="3"/>
        <v>35.064700000000002</v>
      </c>
    </row>
    <row r="224" spans="1:7" x14ac:dyDescent="0.3">
      <c r="A224" s="1">
        <v>45267.545844907407</v>
      </c>
      <c r="B224" t="s">
        <v>3</v>
      </c>
      <c r="C224">
        <v>35.655999999999999</v>
      </c>
      <c r="D224">
        <v>35.098999999999997</v>
      </c>
      <c r="E224">
        <v>34.093000000000004</v>
      </c>
      <c r="F224">
        <v>35.097999999999999</v>
      </c>
      <c r="G224">
        <f t="shared" si="3"/>
        <v>35.064700000000002</v>
      </c>
    </row>
    <row r="225" spans="1:7" x14ac:dyDescent="0.3">
      <c r="A225" s="1">
        <v>45267.546539351853</v>
      </c>
      <c r="B225" t="s">
        <v>3</v>
      </c>
      <c r="C225">
        <v>35.655999999999999</v>
      </c>
      <c r="D225">
        <v>35.098999999999997</v>
      </c>
      <c r="E225">
        <v>34.093000000000004</v>
      </c>
      <c r="F225">
        <v>35.097999999999999</v>
      </c>
      <c r="G225">
        <f t="shared" si="3"/>
        <v>35.064700000000002</v>
      </c>
    </row>
    <row r="226" spans="1:7" x14ac:dyDescent="0.3">
      <c r="A226" s="1">
        <v>45267.547233796293</v>
      </c>
      <c r="B226" t="s">
        <v>3</v>
      </c>
      <c r="C226">
        <v>35.655999999999999</v>
      </c>
      <c r="D226">
        <v>35.098999999999997</v>
      </c>
      <c r="E226">
        <v>34.093000000000004</v>
      </c>
      <c r="F226">
        <v>35.097999999999999</v>
      </c>
      <c r="G226">
        <f t="shared" si="3"/>
        <v>35.064700000000002</v>
      </c>
    </row>
    <row r="227" spans="1:7" x14ac:dyDescent="0.3">
      <c r="A227" s="1">
        <v>45267.54792824074</v>
      </c>
      <c r="B227" t="s">
        <v>3</v>
      </c>
      <c r="C227">
        <v>35.655999999999999</v>
      </c>
      <c r="D227">
        <v>35.098999999999997</v>
      </c>
      <c r="E227">
        <v>34.093000000000004</v>
      </c>
      <c r="F227">
        <v>35.097999999999999</v>
      </c>
      <c r="G227">
        <f t="shared" si="3"/>
        <v>35.064700000000002</v>
      </c>
    </row>
    <row r="228" spans="1:7" x14ac:dyDescent="0.3">
      <c r="A228" s="1">
        <v>45267.548622685186</v>
      </c>
      <c r="B228" t="s">
        <v>3</v>
      </c>
      <c r="C228">
        <v>35.655999999999999</v>
      </c>
      <c r="D228">
        <v>35.098999999999997</v>
      </c>
      <c r="E228">
        <v>34.093000000000004</v>
      </c>
      <c r="F228">
        <v>35.097999999999999</v>
      </c>
      <c r="G228">
        <f t="shared" si="3"/>
        <v>35.064700000000002</v>
      </c>
    </row>
    <row r="229" spans="1:7" x14ac:dyDescent="0.3">
      <c r="A229" s="1">
        <v>45267.549317129633</v>
      </c>
      <c r="B229" t="s">
        <v>3</v>
      </c>
      <c r="C229">
        <v>35.655999999999999</v>
      </c>
      <c r="D229">
        <v>35.098999999999997</v>
      </c>
      <c r="E229">
        <v>34.093000000000004</v>
      </c>
      <c r="F229">
        <v>35.097999999999999</v>
      </c>
      <c r="G229">
        <f t="shared" si="3"/>
        <v>35.064700000000002</v>
      </c>
    </row>
    <row r="230" spans="1:7" x14ac:dyDescent="0.3">
      <c r="A230" s="1">
        <v>45267.550011574072</v>
      </c>
      <c r="B230" t="s">
        <v>3</v>
      </c>
      <c r="C230">
        <v>35.655999999999999</v>
      </c>
      <c r="D230">
        <v>35.098999999999997</v>
      </c>
      <c r="E230">
        <v>34.093000000000004</v>
      </c>
      <c r="F230">
        <v>35.097999999999999</v>
      </c>
      <c r="G230">
        <f t="shared" si="3"/>
        <v>35.064700000000002</v>
      </c>
    </row>
    <row r="231" spans="1:7" x14ac:dyDescent="0.3">
      <c r="A231" s="1">
        <v>45267.550706018519</v>
      </c>
      <c r="B231" t="s">
        <v>3</v>
      </c>
      <c r="C231">
        <v>35.655999999999999</v>
      </c>
      <c r="D231">
        <v>35.098999999999997</v>
      </c>
      <c r="E231">
        <v>34.093000000000004</v>
      </c>
      <c r="F231">
        <v>35.097999999999999</v>
      </c>
      <c r="G231">
        <f t="shared" si="3"/>
        <v>35.064700000000002</v>
      </c>
    </row>
    <row r="232" spans="1:7" x14ac:dyDescent="0.3">
      <c r="A232" s="1">
        <v>45267.551400462966</v>
      </c>
      <c r="B232" t="s">
        <v>3</v>
      </c>
      <c r="C232">
        <v>35.655999999999999</v>
      </c>
      <c r="D232">
        <v>35.098999999999997</v>
      </c>
      <c r="E232">
        <v>34.093000000000004</v>
      </c>
      <c r="F232">
        <v>35.097999999999999</v>
      </c>
      <c r="G232">
        <f t="shared" si="3"/>
        <v>35.064700000000002</v>
      </c>
    </row>
    <row r="233" spans="1:7" x14ac:dyDescent="0.3">
      <c r="A233" s="1">
        <v>45267.552094907405</v>
      </c>
      <c r="B233" t="s">
        <v>3</v>
      </c>
      <c r="C233">
        <v>35.655999999999999</v>
      </c>
      <c r="D233">
        <v>35.098999999999997</v>
      </c>
      <c r="E233">
        <v>34.093000000000004</v>
      </c>
      <c r="F233">
        <v>35.097999999999999</v>
      </c>
      <c r="G233">
        <f t="shared" si="3"/>
        <v>35.064700000000002</v>
      </c>
    </row>
    <row r="234" spans="1:7" x14ac:dyDescent="0.3">
      <c r="A234" s="1">
        <v>45267.552789351852</v>
      </c>
      <c r="B234" t="s">
        <v>3</v>
      </c>
      <c r="C234">
        <v>35.655999999999999</v>
      </c>
      <c r="D234">
        <v>35.098999999999997</v>
      </c>
      <c r="E234">
        <v>34.093000000000004</v>
      </c>
      <c r="F234">
        <v>34.598999999999997</v>
      </c>
      <c r="G234">
        <f t="shared" si="3"/>
        <v>34.9649</v>
      </c>
    </row>
    <row r="235" spans="1:7" x14ac:dyDescent="0.3">
      <c r="A235" s="1">
        <v>45267.553483796299</v>
      </c>
      <c r="B235" t="s">
        <v>3</v>
      </c>
      <c r="C235">
        <v>35.655999999999999</v>
      </c>
      <c r="D235">
        <v>35.098999999999997</v>
      </c>
      <c r="E235">
        <v>34.593000000000004</v>
      </c>
      <c r="F235">
        <v>34.598999999999997</v>
      </c>
      <c r="G235">
        <f t="shared" si="3"/>
        <v>35.064900000000002</v>
      </c>
    </row>
    <row r="236" spans="1:7" x14ac:dyDescent="0.3">
      <c r="A236" s="1">
        <v>45267.554178240738</v>
      </c>
      <c r="B236" t="s">
        <v>3</v>
      </c>
      <c r="C236">
        <v>35.655999999999999</v>
      </c>
      <c r="D236">
        <v>35.098999999999997</v>
      </c>
      <c r="E236">
        <v>34.593000000000004</v>
      </c>
      <c r="F236">
        <v>35.097999999999999</v>
      </c>
      <c r="G236">
        <f t="shared" si="3"/>
        <v>35.164699999999996</v>
      </c>
    </row>
    <row r="237" spans="1:7" x14ac:dyDescent="0.3">
      <c r="A237" s="1">
        <v>45267.554872685185</v>
      </c>
      <c r="B237" t="s">
        <v>3</v>
      </c>
      <c r="C237">
        <v>35.655999999999999</v>
      </c>
      <c r="D237">
        <v>35.098999999999997</v>
      </c>
      <c r="E237">
        <v>34.593000000000004</v>
      </c>
      <c r="F237">
        <v>35.097999999999999</v>
      </c>
      <c r="G237">
        <f t="shared" si="3"/>
        <v>35.164699999999996</v>
      </c>
    </row>
    <row r="238" spans="1:7" x14ac:dyDescent="0.3">
      <c r="A238" s="1">
        <v>45267.555567129632</v>
      </c>
      <c r="B238" t="s">
        <v>3</v>
      </c>
      <c r="C238">
        <v>35.655999999999999</v>
      </c>
      <c r="D238">
        <v>35.098999999999997</v>
      </c>
      <c r="E238">
        <v>34.593000000000004</v>
      </c>
      <c r="F238">
        <v>34.598999999999997</v>
      </c>
      <c r="G238">
        <f t="shared" si="3"/>
        <v>35.064900000000002</v>
      </c>
    </row>
    <row r="239" spans="1:7" x14ac:dyDescent="0.3">
      <c r="A239" s="1">
        <v>45267.556261574071</v>
      </c>
      <c r="B239" t="s">
        <v>3</v>
      </c>
      <c r="C239">
        <v>35.655999999999999</v>
      </c>
      <c r="D239">
        <v>35.098999999999997</v>
      </c>
      <c r="E239">
        <v>34.593000000000004</v>
      </c>
      <c r="F239">
        <v>34.598999999999997</v>
      </c>
      <c r="G239">
        <f t="shared" si="3"/>
        <v>35.064900000000002</v>
      </c>
    </row>
    <row r="240" spans="1:7" x14ac:dyDescent="0.3">
      <c r="A240" s="1">
        <v>45267.556956018518</v>
      </c>
      <c r="B240" t="s">
        <v>3</v>
      </c>
      <c r="C240">
        <v>35.655999999999999</v>
      </c>
      <c r="D240">
        <v>35.098999999999997</v>
      </c>
      <c r="E240">
        <v>34.593000000000004</v>
      </c>
      <c r="F240">
        <v>34.598999999999997</v>
      </c>
      <c r="G240">
        <f t="shared" si="3"/>
        <v>35.064900000000002</v>
      </c>
    </row>
    <row r="241" spans="1:7" x14ac:dyDescent="0.3">
      <c r="A241" s="1">
        <v>45267.557650462964</v>
      </c>
      <c r="B241" t="s">
        <v>3</v>
      </c>
      <c r="C241">
        <v>35.655999999999999</v>
      </c>
      <c r="D241">
        <v>35.098999999999997</v>
      </c>
      <c r="E241">
        <v>34.593000000000004</v>
      </c>
      <c r="F241">
        <v>34.598999999999997</v>
      </c>
      <c r="G241">
        <f t="shared" si="3"/>
        <v>35.064900000000002</v>
      </c>
    </row>
    <row r="242" spans="1:7" x14ac:dyDescent="0.3">
      <c r="A242" s="1">
        <v>45267.558344907404</v>
      </c>
      <c r="B242" t="s">
        <v>3</v>
      </c>
      <c r="C242">
        <v>35.156999999999996</v>
      </c>
      <c r="D242">
        <v>34.6</v>
      </c>
      <c r="E242">
        <v>34.593000000000004</v>
      </c>
      <c r="F242">
        <v>35.097999999999999</v>
      </c>
      <c r="G242">
        <f t="shared" si="3"/>
        <v>34.865300000000005</v>
      </c>
    </row>
    <row r="243" spans="1:7" x14ac:dyDescent="0.3">
      <c r="A243" s="1">
        <v>45267.559039351851</v>
      </c>
      <c r="B243" t="s">
        <v>3</v>
      </c>
      <c r="C243">
        <v>35.156999999999996</v>
      </c>
      <c r="D243">
        <v>34.6</v>
      </c>
      <c r="E243">
        <v>34.093000000000004</v>
      </c>
      <c r="F243">
        <v>34.598999999999997</v>
      </c>
      <c r="G243">
        <f t="shared" si="3"/>
        <v>34.665500000000002</v>
      </c>
    </row>
    <row r="244" spans="1:7" x14ac:dyDescent="0.3">
      <c r="A244" s="1">
        <v>45267.559733796297</v>
      </c>
      <c r="B244" t="s">
        <v>3</v>
      </c>
      <c r="C244">
        <v>35.156999999999996</v>
      </c>
      <c r="D244">
        <v>34.6</v>
      </c>
      <c r="E244">
        <v>33.594000000000001</v>
      </c>
      <c r="F244">
        <v>34.1</v>
      </c>
      <c r="G244">
        <f t="shared" si="3"/>
        <v>34.465900000000005</v>
      </c>
    </row>
    <row r="245" spans="1:7" x14ac:dyDescent="0.3">
      <c r="A245" s="1">
        <v>45267.560428240744</v>
      </c>
      <c r="B245" t="s">
        <v>3</v>
      </c>
      <c r="C245">
        <v>35.156999999999996</v>
      </c>
      <c r="D245">
        <v>34.1</v>
      </c>
      <c r="E245">
        <v>33.594000000000001</v>
      </c>
      <c r="F245">
        <v>34.1</v>
      </c>
      <c r="G245">
        <f t="shared" si="3"/>
        <v>34.315899999999999</v>
      </c>
    </row>
    <row r="246" spans="1:7" x14ac:dyDescent="0.3">
      <c r="A246" s="1">
        <v>45267.561122685183</v>
      </c>
      <c r="B246" t="s">
        <v>3</v>
      </c>
      <c r="C246">
        <v>35.156999999999996</v>
      </c>
      <c r="D246">
        <v>34.1</v>
      </c>
      <c r="E246">
        <v>33.594000000000001</v>
      </c>
      <c r="F246">
        <v>34.1</v>
      </c>
      <c r="G246">
        <f t="shared" si="3"/>
        <v>34.315899999999999</v>
      </c>
    </row>
    <row r="247" spans="1:7" x14ac:dyDescent="0.3">
      <c r="A247" s="1">
        <v>45267.56181712963</v>
      </c>
      <c r="B247" t="s">
        <v>3</v>
      </c>
      <c r="C247">
        <v>35.156999999999996</v>
      </c>
      <c r="D247">
        <v>34.1</v>
      </c>
      <c r="E247">
        <v>33.594000000000001</v>
      </c>
      <c r="F247">
        <v>34.1</v>
      </c>
      <c r="G247">
        <f t="shared" si="3"/>
        <v>34.315899999999999</v>
      </c>
    </row>
    <row r="248" spans="1:7" x14ac:dyDescent="0.3">
      <c r="A248" s="1">
        <v>45267.562511574077</v>
      </c>
      <c r="B248" t="s">
        <v>3</v>
      </c>
      <c r="C248">
        <v>35.156999999999996</v>
      </c>
      <c r="D248">
        <v>34.1</v>
      </c>
      <c r="E248">
        <v>33.594000000000001</v>
      </c>
      <c r="F248">
        <v>34.1</v>
      </c>
      <c r="G248">
        <f t="shared" si="3"/>
        <v>34.315899999999999</v>
      </c>
    </row>
    <row r="249" spans="1:7" x14ac:dyDescent="0.3">
      <c r="A249" s="1">
        <v>45267.563206018516</v>
      </c>
      <c r="B249" t="s">
        <v>3</v>
      </c>
      <c r="C249">
        <v>35.156999999999996</v>
      </c>
      <c r="D249">
        <v>34.6</v>
      </c>
      <c r="E249">
        <v>33.594000000000001</v>
      </c>
      <c r="F249">
        <v>34.1</v>
      </c>
      <c r="G249">
        <f t="shared" si="3"/>
        <v>34.465900000000005</v>
      </c>
    </row>
    <row r="250" spans="1:7" x14ac:dyDescent="0.3">
      <c r="A250" s="1">
        <v>45267.563900462963</v>
      </c>
      <c r="B250" t="s">
        <v>3</v>
      </c>
      <c r="C250">
        <v>35.156999999999996</v>
      </c>
      <c r="D250">
        <v>34.6</v>
      </c>
      <c r="E250">
        <v>33.594000000000001</v>
      </c>
      <c r="F250">
        <v>34.1</v>
      </c>
      <c r="G250">
        <f t="shared" si="3"/>
        <v>34.465900000000005</v>
      </c>
    </row>
    <row r="251" spans="1:7" x14ac:dyDescent="0.3">
      <c r="A251" s="1">
        <v>45267.56459490741</v>
      </c>
      <c r="B251" t="s">
        <v>3</v>
      </c>
      <c r="C251">
        <v>35.156999999999996</v>
      </c>
      <c r="D251">
        <v>34.6</v>
      </c>
      <c r="E251">
        <v>33.594000000000001</v>
      </c>
      <c r="F251">
        <v>34.1</v>
      </c>
      <c r="G251">
        <f t="shared" si="3"/>
        <v>34.465900000000005</v>
      </c>
    </row>
    <row r="252" spans="1:7" x14ac:dyDescent="0.3">
      <c r="A252" s="1">
        <v>45267.565289351849</v>
      </c>
      <c r="B252" t="s">
        <v>3</v>
      </c>
      <c r="C252">
        <v>35.156999999999996</v>
      </c>
      <c r="D252">
        <v>34.6</v>
      </c>
      <c r="E252">
        <v>34.093000000000004</v>
      </c>
      <c r="F252">
        <v>34.598999999999997</v>
      </c>
      <c r="G252">
        <f t="shared" si="3"/>
        <v>34.665500000000002</v>
      </c>
    </row>
    <row r="253" spans="1:7" x14ac:dyDescent="0.3">
      <c r="A253" s="1">
        <v>45267.565983796296</v>
      </c>
      <c r="B253" t="s">
        <v>3</v>
      </c>
      <c r="C253">
        <v>35.156999999999996</v>
      </c>
      <c r="D253">
        <v>34.6</v>
      </c>
      <c r="E253">
        <v>34.093000000000004</v>
      </c>
      <c r="F253">
        <v>34.598999999999997</v>
      </c>
      <c r="G253">
        <f t="shared" si="3"/>
        <v>34.665500000000002</v>
      </c>
    </row>
    <row r="254" spans="1:7" x14ac:dyDescent="0.3">
      <c r="A254" s="1">
        <v>45267.566678240742</v>
      </c>
      <c r="B254" t="s">
        <v>3</v>
      </c>
      <c r="C254">
        <v>35.156999999999996</v>
      </c>
      <c r="D254">
        <v>34.6</v>
      </c>
      <c r="E254">
        <v>34.093000000000004</v>
      </c>
      <c r="F254">
        <v>34.598999999999997</v>
      </c>
      <c r="G254">
        <f t="shared" si="3"/>
        <v>34.665500000000002</v>
      </c>
    </row>
    <row r="255" spans="1:7" x14ac:dyDescent="0.3">
      <c r="A255" s="1">
        <v>45267.567372685182</v>
      </c>
      <c r="B255" t="s">
        <v>3</v>
      </c>
      <c r="C255">
        <v>35.156999999999996</v>
      </c>
      <c r="D255">
        <v>34.6</v>
      </c>
      <c r="E255">
        <v>34.093000000000004</v>
      </c>
      <c r="F255">
        <v>34.1</v>
      </c>
      <c r="G255">
        <f t="shared" si="3"/>
        <v>34.5657</v>
      </c>
    </row>
    <row r="256" spans="1:7" x14ac:dyDescent="0.3">
      <c r="A256" s="1">
        <v>45267.568067129629</v>
      </c>
      <c r="B256" t="s">
        <v>3</v>
      </c>
      <c r="C256">
        <v>35.156999999999996</v>
      </c>
      <c r="D256">
        <v>34.6</v>
      </c>
      <c r="E256">
        <v>33.594000000000001</v>
      </c>
      <c r="F256">
        <v>34.1</v>
      </c>
      <c r="G256">
        <f t="shared" si="3"/>
        <v>34.465900000000005</v>
      </c>
    </row>
    <row r="257" spans="1:7" x14ac:dyDescent="0.3">
      <c r="A257" s="1">
        <v>45267.568761574075</v>
      </c>
      <c r="B257" t="s">
        <v>3</v>
      </c>
      <c r="C257">
        <v>35.156999999999996</v>
      </c>
      <c r="D257">
        <v>34.6</v>
      </c>
      <c r="E257">
        <v>33.594000000000001</v>
      </c>
      <c r="F257">
        <v>34.1</v>
      </c>
      <c r="G257">
        <f t="shared" si="3"/>
        <v>34.465900000000005</v>
      </c>
    </row>
    <row r="258" spans="1:7" x14ac:dyDescent="0.3">
      <c r="A258" s="1">
        <v>45267.569456018522</v>
      </c>
      <c r="B258" t="s">
        <v>3</v>
      </c>
      <c r="C258">
        <v>35.156999999999996</v>
      </c>
      <c r="D258">
        <v>34.6</v>
      </c>
      <c r="E258">
        <v>33.594000000000001</v>
      </c>
      <c r="F258">
        <v>34.1</v>
      </c>
      <c r="G258">
        <f t="shared" si="3"/>
        <v>34.465900000000005</v>
      </c>
    </row>
    <row r="259" spans="1:7" x14ac:dyDescent="0.3">
      <c r="A259" s="1">
        <v>45267.570150462961</v>
      </c>
      <c r="B259" t="s">
        <v>3</v>
      </c>
      <c r="C259">
        <v>35.156999999999996</v>
      </c>
      <c r="D259">
        <v>34.1</v>
      </c>
      <c r="E259">
        <v>33.594000000000001</v>
      </c>
      <c r="F259">
        <v>34.1</v>
      </c>
      <c r="G259">
        <f t="shared" ref="G259:G322" si="4">0.3*C259+0.3*D259+0.2*E259+0.2*F259</f>
        <v>34.315899999999999</v>
      </c>
    </row>
    <row r="260" spans="1:7" x14ac:dyDescent="0.3">
      <c r="A260" s="1">
        <v>45267.570844907408</v>
      </c>
      <c r="B260" t="s">
        <v>3</v>
      </c>
      <c r="C260">
        <v>35.156999999999996</v>
      </c>
      <c r="D260">
        <v>34.1</v>
      </c>
      <c r="E260">
        <v>33.594000000000001</v>
      </c>
      <c r="F260">
        <v>34.1</v>
      </c>
      <c r="G260">
        <f t="shared" si="4"/>
        <v>34.315899999999999</v>
      </c>
    </row>
    <row r="261" spans="1:7" x14ac:dyDescent="0.3">
      <c r="A261" s="1">
        <v>45267.571539351855</v>
      </c>
      <c r="B261" t="s">
        <v>3</v>
      </c>
      <c r="C261">
        <v>35.156999999999996</v>
      </c>
      <c r="D261">
        <v>34.1</v>
      </c>
      <c r="E261">
        <v>33.594000000000001</v>
      </c>
      <c r="F261">
        <v>34.1</v>
      </c>
      <c r="G261">
        <f t="shared" si="4"/>
        <v>34.315899999999999</v>
      </c>
    </row>
    <row r="262" spans="1:7" x14ac:dyDescent="0.3">
      <c r="A262" s="1">
        <v>45267.572233796294</v>
      </c>
      <c r="B262" t="s">
        <v>3</v>
      </c>
      <c r="C262">
        <v>34.658999999999999</v>
      </c>
      <c r="D262">
        <v>34.1</v>
      </c>
      <c r="E262">
        <v>33.094999999999999</v>
      </c>
      <c r="F262">
        <v>34.1</v>
      </c>
      <c r="G262">
        <f t="shared" si="4"/>
        <v>34.066699999999997</v>
      </c>
    </row>
    <row r="263" spans="1:7" x14ac:dyDescent="0.3">
      <c r="A263" s="1">
        <v>45267.572928240741</v>
      </c>
      <c r="B263" t="s">
        <v>3</v>
      </c>
      <c r="C263">
        <v>35.156999999999996</v>
      </c>
      <c r="D263">
        <v>34.1</v>
      </c>
      <c r="E263">
        <v>33.094999999999999</v>
      </c>
      <c r="F263">
        <v>34.1</v>
      </c>
      <c r="G263">
        <f t="shared" si="4"/>
        <v>34.216099999999997</v>
      </c>
    </row>
    <row r="264" spans="1:7" x14ac:dyDescent="0.3">
      <c r="A264" s="1">
        <v>45267.573622685188</v>
      </c>
      <c r="B264" t="s">
        <v>3</v>
      </c>
      <c r="C264">
        <v>35.156999999999996</v>
      </c>
      <c r="D264">
        <v>34.1</v>
      </c>
      <c r="E264">
        <v>33.094999999999999</v>
      </c>
      <c r="F264">
        <v>33.600999999999999</v>
      </c>
      <c r="G264">
        <f t="shared" si="4"/>
        <v>34.116299999999995</v>
      </c>
    </row>
    <row r="265" spans="1:7" x14ac:dyDescent="0.3">
      <c r="A265" s="1">
        <v>45267.574317129627</v>
      </c>
      <c r="B265" t="s">
        <v>3</v>
      </c>
      <c r="C265">
        <v>35.156999999999996</v>
      </c>
      <c r="D265">
        <v>34.1</v>
      </c>
      <c r="E265">
        <v>33.094999999999999</v>
      </c>
      <c r="F265">
        <v>34.1</v>
      </c>
      <c r="G265">
        <f t="shared" si="4"/>
        <v>34.216099999999997</v>
      </c>
    </row>
    <row r="266" spans="1:7" x14ac:dyDescent="0.3">
      <c r="A266" s="1">
        <v>45267.575011574074</v>
      </c>
      <c r="B266" t="s">
        <v>3</v>
      </c>
      <c r="C266">
        <v>35.156999999999996</v>
      </c>
      <c r="D266">
        <v>34.1</v>
      </c>
      <c r="E266">
        <v>33.094999999999999</v>
      </c>
      <c r="F266">
        <v>34.1</v>
      </c>
      <c r="G266">
        <f t="shared" si="4"/>
        <v>34.216099999999997</v>
      </c>
    </row>
    <row r="267" spans="1:7" x14ac:dyDescent="0.3">
      <c r="A267" s="1">
        <v>45267.575706018521</v>
      </c>
      <c r="B267" t="s">
        <v>3</v>
      </c>
      <c r="C267">
        <v>35.156999999999996</v>
      </c>
      <c r="D267">
        <v>34.1</v>
      </c>
      <c r="E267">
        <v>33.094999999999999</v>
      </c>
      <c r="F267">
        <v>34.1</v>
      </c>
      <c r="G267">
        <f t="shared" si="4"/>
        <v>34.216099999999997</v>
      </c>
    </row>
    <row r="268" spans="1:7" x14ac:dyDescent="0.3">
      <c r="A268" s="1">
        <v>45267.57640046296</v>
      </c>
      <c r="B268" t="s">
        <v>3</v>
      </c>
      <c r="C268">
        <v>35.156999999999996</v>
      </c>
      <c r="D268">
        <v>34.1</v>
      </c>
      <c r="E268">
        <v>33.594000000000001</v>
      </c>
      <c r="F268">
        <v>34.1</v>
      </c>
      <c r="G268">
        <f t="shared" si="4"/>
        <v>34.315899999999999</v>
      </c>
    </row>
    <row r="269" spans="1:7" x14ac:dyDescent="0.3">
      <c r="A269" s="1">
        <v>45267.577094907407</v>
      </c>
      <c r="B269" t="s">
        <v>3</v>
      </c>
      <c r="C269">
        <v>35.156999999999996</v>
      </c>
      <c r="D269">
        <v>34.1</v>
      </c>
      <c r="E269">
        <v>33.094999999999999</v>
      </c>
      <c r="F269">
        <v>34.1</v>
      </c>
      <c r="G269">
        <f t="shared" si="4"/>
        <v>34.216099999999997</v>
      </c>
    </row>
    <row r="270" spans="1:7" x14ac:dyDescent="0.3">
      <c r="A270" s="1">
        <v>45267.577789351853</v>
      </c>
      <c r="B270" t="s">
        <v>3</v>
      </c>
      <c r="C270">
        <v>35.156999999999996</v>
      </c>
      <c r="D270">
        <v>34.1</v>
      </c>
      <c r="E270">
        <v>33.094999999999999</v>
      </c>
      <c r="F270">
        <v>34.1</v>
      </c>
      <c r="G270">
        <f t="shared" si="4"/>
        <v>34.216099999999997</v>
      </c>
    </row>
    <row r="271" spans="1:7" x14ac:dyDescent="0.3">
      <c r="A271" s="1">
        <v>45267.578483796293</v>
      </c>
      <c r="B271" t="s">
        <v>3</v>
      </c>
      <c r="C271">
        <v>35.156999999999996</v>
      </c>
      <c r="D271">
        <v>34.1</v>
      </c>
      <c r="E271">
        <v>33.094999999999999</v>
      </c>
      <c r="F271">
        <v>34.1</v>
      </c>
      <c r="G271">
        <f t="shared" si="4"/>
        <v>34.216099999999997</v>
      </c>
    </row>
    <row r="272" spans="1:7" x14ac:dyDescent="0.3">
      <c r="A272" s="1">
        <v>45267.57917824074</v>
      </c>
      <c r="B272" t="s">
        <v>3</v>
      </c>
      <c r="C272">
        <v>35.156999999999996</v>
      </c>
      <c r="D272">
        <v>34.1</v>
      </c>
      <c r="E272">
        <v>33.094999999999999</v>
      </c>
      <c r="F272">
        <v>34.1</v>
      </c>
      <c r="G272">
        <f t="shared" si="4"/>
        <v>34.216099999999997</v>
      </c>
    </row>
    <row r="273" spans="1:7" x14ac:dyDescent="0.3">
      <c r="A273" s="1">
        <v>45267.579872685186</v>
      </c>
      <c r="B273" t="s">
        <v>3</v>
      </c>
      <c r="C273">
        <v>35.156999999999996</v>
      </c>
      <c r="D273">
        <v>34.1</v>
      </c>
      <c r="E273">
        <v>33.094999999999999</v>
      </c>
      <c r="F273">
        <v>34.1</v>
      </c>
      <c r="G273">
        <f t="shared" si="4"/>
        <v>34.216099999999997</v>
      </c>
    </row>
    <row r="274" spans="1:7" x14ac:dyDescent="0.3">
      <c r="A274" s="1">
        <v>45267.580567129633</v>
      </c>
      <c r="B274" t="s">
        <v>3</v>
      </c>
      <c r="C274">
        <v>35.156999999999996</v>
      </c>
      <c r="D274">
        <v>34.1</v>
      </c>
      <c r="E274">
        <v>33.094999999999999</v>
      </c>
      <c r="F274">
        <v>34.1</v>
      </c>
      <c r="G274">
        <f t="shared" si="4"/>
        <v>34.216099999999997</v>
      </c>
    </row>
    <row r="275" spans="1:7" x14ac:dyDescent="0.3">
      <c r="A275" s="1">
        <v>45267.581261574072</v>
      </c>
      <c r="B275" t="s">
        <v>3</v>
      </c>
      <c r="C275">
        <v>35.156999999999996</v>
      </c>
      <c r="D275">
        <v>34.6</v>
      </c>
      <c r="E275">
        <v>33.094999999999999</v>
      </c>
      <c r="F275">
        <v>34.1</v>
      </c>
      <c r="G275">
        <f t="shared" si="4"/>
        <v>34.366100000000003</v>
      </c>
    </row>
    <row r="276" spans="1:7" x14ac:dyDescent="0.3">
      <c r="A276" s="1">
        <v>45267.581956018519</v>
      </c>
      <c r="B276" t="s">
        <v>3</v>
      </c>
      <c r="C276">
        <v>35.156999999999996</v>
      </c>
      <c r="D276">
        <v>34.6</v>
      </c>
      <c r="E276">
        <v>33.594000000000001</v>
      </c>
      <c r="F276">
        <v>34.1</v>
      </c>
      <c r="G276">
        <f t="shared" si="4"/>
        <v>34.465900000000005</v>
      </c>
    </row>
    <row r="277" spans="1:7" x14ac:dyDescent="0.3">
      <c r="A277" s="1">
        <v>45267.582650462966</v>
      </c>
      <c r="B277" t="s">
        <v>3</v>
      </c>
      <c r="C277">
        <v>35.156999999999996</v>
      </c>
      <c r="D277">
        <v>34.6</v>
      </c>
      <c r="E277">
        <v>33.594000000000001</v>
      </c>
      <c r="F277">
        <v>34.1</v>
      </c>
      <c r="G277">
        <f t="shared" si="4"/>
        <v>34.465900000000005</v>
      </c>
    </row>
    <row r="278" spans="1:7" x14ac:dyDescent="0.3">
      <c r="A278" s="1">
        <v>45267.583344907405</v>
      </c>
      <c r="B278" t="s">
        <v>3</v>
      </c>
      <c r="C278">
        <v>35.156999999999996</v>
      </c>
      <c r="D278">
        <v>34.6</v>
      </c>
      <c r="E278">
        <v>33.594000000000001</v>
      </c>
      <c r="F278">
        <v>34.1</v>
      </c>
      <c r="G278">
        <f t="shared" si="4"/>
        <v>34.465900000000005</v>
      </c>
    </row>
    <row r="279" spans="1:7" x14ac:dyDescent="0.3">
      <c r="A279" s="1">
        <v>45267.584039351852</v>
      </c>
      <c r="B279" t="s">
        <v>3</v>
      </c>
      <c r="C279">
        <v>35.655999999999999</v>
      </c>
      <c r="D279">
        <v>34.1</v>
      </c>
      <c r="E279">
        <v>33.594000000000001</v>
      </c>
      <c r="F279">
        <v>34.1</v>
      </c>
      <c r="G279">
        <f t="shared" si="4"/>
        <v>34.465600000000002</v>
      </c>
    </row>
    <row r="280" spans="1:7" x14ac:dyDescent="0.3">
      <c r="A280" s="1">
        <v>45267.584733796299</v>
      </c>
      <c r="B280" t="s">
        <v>3</v>
      </c>
      <c r="C280">
        <v>35.655999999999999</v>
      </c>
      <c r="D280">
        <v>34.1</v>
      </c>
      <c r="E280">
        <v>33.594000000000001</v>
      </c>
      <c r="F280">
        <v>34.1</v>
      </c>
      <c r="G280">
        <f t="shared" si="4"/>
        <v>34.465600000000002</v>
      </c>
    </row>
    <row r="281" spans="1:7" x14ac:dyDescent="0.3">
      <c r="A281" s="1">
        <v>45267.585428240738</v>
      </c>
      <c r="B281" t="s">
        <v>3</v>
      </c>
      <c r="C281">
        <v>35.156999999999996</v>
      </c>
      <c r="D281">
        <v>34.1</v>
      </c>
      <c r="E281">
        <v>33.594000000000001</v>
      </c>
      <c r="F281">
        <v>34.1</v>
      </c>
      <c r="G281">
        <f t="shared" si="4"/>
        <v>34.315899999999999</v>
      </c>
    </row>
    <row r="282" spans="1:7" x14ac:dyDescent="0.3">
      <c r="A282" s="1">
        <v>45267.586122685185</v>
      </c>
      <c r="B282" t="s">
        <v>3</v>
      </c>
      <c r="C282">
        <v>35.156999999999996</v>
      </c>
      <c r="D282">
        <v>34.1</v>
      </c>
      <c r="E282">
        <v>33.594000000000001</v>
      </c>
      <c r="F282">
        <v>34.1</v>
      </c>
      <c r="G282">
        <f t="shared" si="4"/>
        <v>34.315899999999999</v>
      </c>
    </row>
    <row r="283" spans="1:7" x14ac:dyDescent="0.3">
      <c r="A283" s="1">
        <v>45267.586817129632</v>
      </c>
      <c r="B283" t="s">
        <v>3</v>
      </c>
      <c r="C283">
        <v>35.156999999999996</v>
      </c>
      <c r="D283">
        <v>34.1</v>
      </c>
      <c r="E283">
        <v>33.594000000000001</v>
      </c>
      <c r="F283">
        <v>34.1</v>
      </c>
      <c r="G283">
        <f t="shared" si="4"/>
        <v>34.315899999999999</v>
      </c>
    </row>
    <row r="284" spans="1:7" x14ac:dyDescent="0.3">
      <c r="A284" s="1">
        <v>45267.587511574071</v>
      </c>
      <c r="B284" t="s">
        <v>3</v>
      </c>
      <c r="C284">
        <v>35.156999999999996</v>
      </c>
      <c r="D284">
        <v>34.1</v>
      </c>
      <c r="E284">
        <v>33.594000000000001</v>
      </c>
      <c r="F284">
        <v>34.1</v>
      </c>
      <c r="G284">
        <f t="shared" si="4"/>
        <v>34.315899999999999</v>
      </c>
    </row>
    <row r="285" spans="1:7" x14ac:dyDescent="0.3">
      <c r="A285" s="1">
        <v>45267.588206018518</v>
      </c>
      <c r="B285" t="s">
        <v>3</v>
      </c>
      <c r="C285">
        <v>35.156999999999996</v>
      </c>
      <c r="D285">
        <v>34.1</v>
      </c>
      <c r="E285">
        <v>33.094999999999999</v>
      </c>
      <c r="F285">
        <v>34.1</v>
      </c>
      <c r="G285">
        <f t="shared" si="4"/>
        <v>34.216099999999997</v>
      </c>
    </row>
    <row r="286" spans="1:7" x14ac:dyDescent="0.3">
      <c r="A286" s="1">
        <v>45267.588900462964</v>
      </c>
      <c r="B286" t="s">
        <v>3</v>
      </c>
      <c r="C286">
        <v>35.156999999999996</v>
      </c>
      <c r="D286">
        <v>34.1</v>
      </c>
      <c r="E286">
        <v>33.094999999999999</v>
      </c>
      <c r="F286">
        <v>34.1</v>
      </c>
      <c r="G286">
        <f t="shared" si="4"/>
        <v>34.216099999999997</v>
      </c>
    </row>
    <row r="287" spans="1:7" x14ac:dyDescent="0.3">
      <c r="A287" s="1">
        <v>45267.589594907404</v>
      </c>
      <c r="B287" t="s">
        <v>3</v>
      </c>
      <c r="C287">
        <v>35.156999999999996</v>
      </c>
      <c r="D287">
        <v>34.1</v>
      </c>
      <c r="E287">
        <v>33.094999999999999</v>
      </c>
      <c r="F287">
        <v>34.1</v>
      </c>
      <c r="G287">
        <f t="shared" si="4"/>
        <v>34.216099999999997</v>
      </c>
    </row>
    <row r="288" spans="1:7" x14ac:dyDescent="0.3">
      <c r="A288" s="1">
        <v>45267.590289351851</v>
      </c>
      <c r="B288" t="s">
        <v>3</v>
      </c>
      <c r="C288">
        <v>35.156999999999996</v>
      </c>
      <c r="D288">
        <v>34.1</v>
      </c>
      <c r="E288">
        <v>33.094999999999999</v>
      </c>
      <c r="F288">
        <v>33.600999999999999</v>
      </c>
      <c r="G288">
        <f t="shared" si="4"/>
        <v>34.116299999999995</v>
      </c>
    </row>
    <row r="289" spans="1:7" x14ac:dyDescent="0.3">
      <c r="A289" s="1">
        <v>45267.590983796297</v>
      </c>
      <c r="B289" t="s">
        <v>3</v>
      </c>
      <c r="C289">
        <v>35.156999999999996</v>
      </c>
      <c r="D289">
        <v>34.1</v>
      </c>
      <c r="E289">
        <v>33.094999999999999</v>
      </c>
      <c r="F289">
        <v>33.600999999999999</v>
      </c>
      <c r="G289">
        <f t="shared" si="4"/>
        <v>34.116299999999995</v>
      </c>
    </row>
    <row r="290" spans="1:7" x14ac:dyDescent="0.3">
      <c r="A290" s="1">
        <v>45267.591678240744</v>
      </c>
      <c r="B290" t="s">
        <v>3</v>
      </c>
      <c r="C290">
        <v>35.156999999999996</v>
      </c>
      <c r="D290">
        <v>34.1</v>
      </c>
      <c r="E290">
        <v>33.094999999999999</v>
      </c>
      <c r="F290">
        <v>33.600999999999999</v>
      </c>
      <c r="G290">
        <f t="shared" si="4"/>
        <v>34.116299999999995</v>
      </c>
    </row>
    <row r="291" spans="1:7" x14ac:dyDescent="0.3">
      <c r="A291" s="1">
        <v>45267.592372685183</v>
      </c>
      <c r="B291" t="s">
        <v>3</v>
      </c>
      <c r="C291">
        <v>35.156999999999996</v>
      </c>
      <c r="D291">
        <v>34.1</v>
      </c>
      <c r="E291">
        <v>33.094999999999999</v>
      </c>
      <c r="F291">
        <v>33.600999999999999</v>
      </c>
      <c r="G291">
        <f t="shared" si="4"/>
        <v>34.116299999999995</v>
      </c>
    </row>
    <row r="292" spans="1:7" x14ac:dyDescent="0.3">
      <c r="A292" s="1">
        <v>45267.59306712963</v>
      </c>
      <c r="B292" t="s">
        <v>3</v>
      </c>
      <c r="C292">
        <v>35.156999999999996</v>
      </c>
      <c r="D292">
        <v>34.1</v>
      </c>
      <c r="E292">
        <v>33.094999999999999</v>
      </c>
      <c r="F292">
        <v>33.600999999999999</v>
      </c>
      <c r="G292">
        <f t="shared" si="4"/>
        <v>34.116299999999995</v>
      </c>
    </row>
    <row r="293" spans="1:7" x14ac:dyDescent="0.3">
      <c r="A293" s="1">
        <v>45267.593761574077</v>
      </c>
      <c r="B293" t="s">
        <v>3</v>
      </c>
      <c r="C293">
        <v>35.156999999999996</v>
      </c>
      <c r="D293">
        <v>34.1</v>
      </c>
      <c r="E293">
        <v>33.094999999999999</v>
      </c>
      <c r="F293">
        <v>33.600999999999999</v>
      </c>
      <c r="G293">
        <f t="shared" si="4"/>
        <v>34.116299999999995</v>
      </c>
    </row>
    <row r="294" spans="1:7" x14ac:dyDescent="0.3">
      <c r="A294" s="1">
        <v>45267.594456018516</v>
      </c>
      <c r="B294" t="s">
        <v>3</v>
      </c>
      <c r="C294">
        <v>35.156999999999996</v>
      </c>
      <c r="D294">
        <v>34.1</v>
      </c>
      <c r="E294">
        <v>33.094999999999999</v>
      </c>
      <c r="F294">
        <v>33.600999999999999</v>
      </c>
      <c r="G294">
        <f t="shared" si="4"/>
        <v>34.116299999999995</v>
      </c>
    </row>
    <row r="295" spans="1:7" x14ac:dyDescent="0.3">
      <c r="A295" s="1">
        <v>45267.595150462963</v>
      </c>
      <c r="B295" t="s">
        <v>3</v>
      </c>
      <c r="C295">
        <v>35.156999999999996</v>
      </c>
      <c r="D295">
        <v>34.1</v>
      </c>
      <c r="E295">
        <v>33.094999999999999</v>
      </c>
      <c r="F295">
        <v>33.600999999999999</v>
      </c>
      <c r="G295">
        <f t="shared" si="4"/>
        <v>34.116299999999995</v>
      </c>
    </row>
    <row r="296" spans="1:7" x14ac:dyDescent="0.3">
      <c r="A296" s="1">
        <v>45267.59584490741</v>
      </c>
      <c r="B296" t="s">
        <v>3</v>
      </c>
      <c r="C296">
        <v>35.156999999999996</v>
      </c>
      <c r="D296">
        <v>34.6</v>
      </c>
      <c r="E296">
        <v>33.594000000000001</v>
      </c>
      <c r="F296">
        <v>33.600999999999999</v>
      </c>
      <c r="G296">
        <f t="shared" si="4"/>
        <v>34.366100000000003</v>
      </c>
    </row>
    <row r="297" spans="1:7" x14ac:dyDescent="0.3">
      <c r="A297" s="1">
        <v>45267.596539351849</v>
      </c>
      <c r="B297" t="s">
        <v>3</v>
      </c>
      <c r="C297">
        <v>35.156999999999996</v>
      </c>
      <c r="D297">
        <v>34.6</v>
      </c>
      <c r="E297">
        <v>33.594000000000001</v>
      </c>
      <c r="F297">
        <v>33.600999999999999</v>
      </c>
      <c r="G297">
        <f t="shared" si="4"/>
        <v>34.366100000000003</v>
      </c>
    </row>
    <row r="298" spans="1:7" x14ac:dyDescent="0.3">
      <c r="A298" s="1">
        <v>45267.597233796296</v>
      </c>
      <c r="B298" t="s">
        <v>3</v>
      </c>
      <c r="C298">
        <v>35.156999999999996</v>
      </c>
      <c r="D298">
        <v>34.6</v>
      </c>
      <c r="E298">
        <v>33.594000000000001</v>
      </c>
      <c r="F298">
        <v>33.600999999999999</v>
      </c>
      <c r="G298">
        <f t="shared" si="4"/>
        <v>34.366100000000003</v>
      </c>
    </row>
    <row r="299" spans="1:7" x14ac:dyDescent="0.3">
      <c r="A299" s="1">
        <v>45267.597928240742</v>
      </c>
      <c r="B299" t="s">
        <v>3</v>
      </c>
      <c r="C299">
        <v>35.655999999999999</v>
      </c>
      <c r="D299">
        <v>34.6</v>
      </c>
      <c r="E299">
        <v>33.594000000000001</v>
      </c>
      <c r="F299">
        <v>33.600999999999999</v>
      </c>
      <c r="G299">
        <f t="shared" si="4"/>
        <v>34.515799999999999</v>
      </c>
    </row>
    <row r="300" spans="1:7" x14ac:dyDescent="0.3">
      <c r="A300" s="1">
        <v>45267.598622685182</v>
      </c>
      <c r="B300" t="s">
        <v>3</v>
      </c>
      <c r="C300">
        <v>35.655999999999999</v>
      </c>
      <c r="D300">
        <v>34.6</v>
      </c>
      <c r="E300">
        <v>33.594000000000001</v>
      </c>
      <c r="F300">
        <v>33.600999999999999</v>
      </c>
      <c r="G300">
        <f t="shared" si="4"/>
        <v>34.515799999999999</v>
      </c>
    </row>
    <row r="301" spans="1:7" x14ac:dyDescent="0.3">
      <c r="A301" s="1">
        <v>45267.599317129629</v>
      </c>
      <c r="B301" t="s">
        <v>3</v>
      </c>
      <c r="C301">
        <v>35.655999999999999</v>
      </c>
      <c r="D301">
        <v>34.6</v>
      </c>
      <c r="E301">
        <v>33.594000000000001</v>
      </c>
      <c r="F301">
        <v>33.600999999999999</v>
      </c>
      <c r="G301">
        <f t="shared" si="4"/>
        <v>34.515799999999999</v>
      </c>
    </row>
    <row r="302" spans="1:7" x14ac:dyDescent="0.3">
      <c r="A302" s="1">
        <v>45267.600011574075</v>
      </c>
      <c r="B302" t="s">
        <v>3</v>
      </c>
      <c r="C302">
        <v>35.655999999999999</v>
      </c>
      <c r="D302">
        <v>34.6</v>
      </c>
      <c r="E302">
        <v>33.594000000000001</v>
      </c>
      <c r="F302">
        <v>33.600999999999999</v>
      </c>
      <c r="G302">
        <f t="shared" si="4"/>
        <v>34.515799999999999</v>
      </c>
    </row>
    <row r="303" spans="1:7" x14ac:dyDescent="0.3">
      <c r="A303" s="1">
        <v>45267.600706018522</v>
      </c>
      <c r="B303" t="s">
        <v>3</v>
      </c>
      <c r="C303">
        <v>35.655999999999999</v>
      </c>
      <c r="D303">
        <v>34.6</v>
      </c>
      <c r="E303">
        <v>34.093000000000004</v>
      </c>
      <c r="F303">
        <v>33.600999999999999</v>
      </c>
      <c r="G303">
        <f t="shared" si="4"/>
        <v>34.615600000000001</v>
      </c>
    </row>
    <row r="304" spans="1:7" x14ac:dyDescent="0.3">
      <c r="A304" s="1">
        <v>45267.601400462961</v>
      </c>
      <c r="B304" t="s">
        <v>3</v>
      </c>
      <c r="C304">
        <v>35.655999999999999</v>
      </c>
      <c r="D304">
        <v>34.6</v>
      </c>
      <c r="E304">
        <v>34.093000000000004</v>
      </c>
      <c r="F304">
        <v>33.600999999999999</v>
      </c>
      <c r="G304">
        <f t="shared" si="4"/>
        <v>34.615600000000001</v>
      </c>
    </row>
    <row r="305" spans="1:7" x14ac:dyDescent="0.3">
      <c r="A305" s="1">
        <v>45267.602094907408</v>
      </c>
      <c r="B305" t="s">
        <v>3</v>
      </c>
      <c r="C305">
        <v>35.655999999999999</v>
      </c>
      <c r="D305">
        <v>34.6</v>
      </c>
      <c r="E305">
        <v>34.093000000000004</v>
      </c>
      <c r="F305">
        <v>33.600999999999999</v>
      </c>
      <c r="G305">
        <f t="shared" si="4"/>
        <v>34.615600000000001</v>
      </c>
    </row>
    <row r="306" spans="1:7" x14ac:dyDescent="0.3">
      <c r="A306" s="1">
        <v>45267.602789351855</v>
      </c>
      <c r="B306" t="s">
        <v>3</v>
      </c>
      <c r="C306">
        <v>35.156999999999996</v>
      </c>
      <c r="D306">
        <v>34.1</v>
      </c>
      <c r="E306">
        <v>33.594000000000001</v>
      </c>
      <c r="F306">
        <v>33.600999999999999</v>
      </c>
      <c r="G306">
        <f t="shared" si="4"/>
        <v>34.216099999999997</v>
      </c>
    </row>
    <row r="307" spans="1:7" x14ac:dyDescent="0.3">
      <c r="A307" s="1">
        <v>45267.603483796294</v>
      </c>
      <c r="B307" t="s">
        <v>3</v>
      </c>
      <c r="C307">
        <v>35.156999999999996</v>
      </c>
      <c r="D307">
        <v>34.1</v>
      </c>
      <c r="E307">
        <v>33.594000000000001</v>
      </c>
      <c r="F307">
        <v>33.600999999999999</v>
      </c>
      <c r="G307">
        <f t="shared" si="4"/>
        <v>34.216099999999997</v>
      </c>
    </row>
    <row r="308" spans="1:7" x14ac:dyDescent="0.3">
      <c r="A308" s="1">
        <v>45267.604178240741</v>
      </c>
      <c r="B308" t="s">
        <v>3</v>
      </c>
      <c r="C308">
        <v>35.655999999999999</v>
      </c>
      <c r="D308">
        <v>34.1</v>
      </c>
      <c r="E308">
        <v>33.594000000000001</v>
      </c>
      <c r="F308">
        <v>33.600999999999999</v>
      </c>
      <c r="G308">
        <f t="shared" si="4"/>
        <v>34.3658</v>
      </c>
    </row>
    <row r="309" spans="1:7" x14ac:dyDescent="0.3">
      <c r="A309" s="1">
        <v>45267.604872685188</v>
      </c>
      <c r="B309" t="s">
        <v>3</v>
      </c>
      <c r="C309">
        <v>35.655999999999999</v>
      </c>
      <c r="D309">
        <v>34.1</v>
      </c>
      <c r="E309">
        <v>33.094999999999999</v>
      </c>
      <c r="F309">
        <v>33.600999999999999</v>
      </c>
      <c r="G309">
        <f t="shared" si="4"/>
        <v>34.265999999999998</v>
      </c>
    </row>
    <row r="310" spans="1:7" x14ac:dyDescent="0.3">
      <c r="A310" s="1">
        <v>45267.605567129627</v>
      </c>
      <c r="B310" t="s">
        <v>3</v>
      </c>
      <c r="C310">
        <v>35.655999999999999</v>
      </c>
      <c r="D310">
        <v>34.6</v>
      </c>
      <c r="E310">
        <v>33.594000000000001</v>
      </c>
      <c r="F310">
        <v>33.600999999999999</v>
      </c>
      <c r="G310">
        <f t="shared" si="4"/>
        <v>34.515799999999999</v>
      </c>
    </row>
    <row r="311" spans="1:7" x14ac:dyDescent="0.3">
      <c r="A311" s="1">
        <v>45267.606261574074</v>
      </c>
      <c r="B311" t="s">
        <v>3</v>
      </c>
      <c r="C311">
        <v>35.156999999999996</v>
      </c>
      <c r="D311">
        <v>34.1</v>
      </c>
      <c r="E311">
        <v>33.594000000000001</v>
      </c>
      <c r="F311">
        <v>33.600999999999999</v>
      </c>
      <c r="G311">
        <f t="shared" si="4"/>
        <v>34.216099999999997</v>
      </c>
    </row>
    <row r="312" spans="1:7" x14ac:dyDescent="0.3">
      <c r="A312" s="1">
        <v>45267.606956018521</v>
      </c>
      <c r="B312" t="s">
        <v>3</v>
      </c>
      <c r="C312">
        <v>35.156999999999996</v>
      </c>
      <c r="D312">
        <v>34.1</v>
      </c>
      <c r="E312">
        <v>33.094999999999999</v>
      </c>
      <c r="F312">
        <v>33.600999999999999</v>
      </c>
      <c r="G312">
        <f t="shared" si="4"/>
        <v>34.116299999999995</v>
      </c>
    </row>
    <row r="313" spans="1:7" x14ac:dyDescent="0.3">
      <c r="A313" s="1">
        <v>45267.60765046296</v>
      </c>
      <c r="B313" t="s">
        <v>3</v>
      </c>
      <c r="C313">
        <v>35.156999999999996</v>
      </c>
      <c r="D313">
        <v>34.1</v>
      </c>
      <c r="E313">
        <v>33.094999999999999</v>
      </c>
      <c r="F313">
        <v>33.600999999999999</v>
      </c>
      <c r="G313">
        <f t="shared" si="4"/>
        <v>34.116299999999995</v>
      </c>
    </row>
    <row r="314" spans="1:7" x14ac:dyDescent="0.3">
      <c r="A314" s="1">
        <v>45267.608344907407</v>
      </c>
      <c r="B314" t="s">
        <v>3</v>
      </c>
      <c r="C314">
        <v>35.156999999999996</v>
      </c>
      <c r="D314">
        <v>34.1</v>
      </c>
      <c r="E314">
        <v>32.594999999999999</v>
      </c>
      <c r="F314">
        <v>33.101999999999997</v>
      </c>
      <c r="G314">
        <f t="shared" si="4"/>
        <v>33.916499999999999</v>
      </c>
    </row>
    <row r="315" spans="1:7" x14ac:dyDescent="0.3">
      <c r="A315" s="1">
        <v>45267.609039351853</v>
      </c>
      <c r="B315" t="s">
        <v>3</v>
      </c>
      <c r="C315">
        <v>35.156999999999996</v>
      </c>
      <c r="D315">
        <v>34.1</v>
      </c>
      <c r="E315">
        <v>32.594999999999999</v>
      </c>
      <c r="F315">
        <v>33.101999999999997</v>
      </c>
      <c r="G315">
        <f t="shared" si="4"/>
        <v>33.916499999999999</v>
      </c>
    </row>
    <row r="316" spans="1:7" x14ac:dyDescent="0.3">
      <c r="A316" s="1">
        <v>45267.609733796293</v>
      </c>
      <c r="B316" t="s">
        <v>3</v>
      </c>
      <c r="C316">
        <v>35.156999999999996</v>
      </c>
      <c r="D316">
        <v>34.1</v>
      </c>
      <c r="E316">
        <v>33.094999999999999</v>
      </c>
      <c r="F316">
        <v>33.101999999999997</v>
      </c>
      <c r="G316">
        <f t="shared" si="4"/>
        <v>34.016499999999994</v>
      </c>
    </row>
    <row r="317" spans="1:7" x14ac:dyDescent="0.3">
      <c r="A317" s="1">
        <v>45267.61042824074</v>
      </c>
      <c r="B317" t="s">
        <v>3</v>
      </c>
      <c r="C317">
        <v>35.156999999999996</v>
      </c>
      <c r="D317">
        <v>34.1</v>
      </c>
      <c r="E317">
        <v>33.094999999999999</v>
      </c>
      <c r="F317">
        <v>33.101999999999997</v>
      </c>
      <c r="G317">
        <f t="shared" si="4"/>
        <v>34.016499999999994</v>
      </c>
    </row>
    <row r="318" spans="1:7" x14ac:dyDescent="0.3">
      <c r="A318" s="1">
        <v>45267.611122685186</v>
      </c>
      <c r="B318" t="s">
        <v>3</v>
      </c>
      <c r="C318">
        <v>35.156999999999996</v>
      </c>
      <c r="D318">
        <v>34.1</v>
      </c>
      <c r="E318">
        <v>33.094999999999999</v>
      </c>
      <c r="F318">
        <v>33.101999999999997</v>
      </c>
      <c r="G318">
        <f t="shared" si="4"/>
        <v>34.016499999999994</v>
      </c>
    </row>
    <row r="319" spans="1:7" x14ac:dyDescent="0.3">
      <c r="A319" s="1">
        <v>45267.611817129633</v>
      </c>
      <c r="B319" t="s">
        <v>3</v>
      </c>
      <c r="C319">
        <v>35.156999999999996</v>
      </c>
      <c r="D319">
        <v>34.1</v>
      </c>
      <c r="E319">
        <v>33.094999999999999</v>
      </c>
      <c r="F319">
        <v>33.101999999999997</v>
      </c>
      <c r="G319">
        <f t="shared" si="4"/>
        <v>34.016499999999994</v>
      </c>
    </row>
    <row r="320" spans="1:7" x14ac:dyDescent="0.3">
      <c r="A320" s="1">
        <v>45267.612511574072</v>
      </c>
      <c r="B320" t="s">
        <v>3</v>
      </c>
      <c r="C320">
        <v>35.156999999999996</v>
      </c>
      <c r="D320">
        <v>34.1</v>
      </c>
      <c r="E320">
        <v>33.094999999999999</v>
      </c>
      <c r="F320">
        <v>33.101999999999997</v>
      </c>
      <c r="G320">
        <f t="shared" si="4"/>
        <v>34.016499999999994</v>
      </c>
    </row>
    <row r="321" spans="1:7" x14ac:dyDescent="0.3">
      <c r="A321" s="1">
        <v>45267.613206018519</v>
      </c>
      <c r="B321" t="s">
        <v>3</v>
      </c>
      <c r="C321">
        <v>35.156999999999996</v>
      </c>
      <c r="D321">
        <v>34.1</v>
      </c>
      <c r="E321">
        <v>33.094999999999999</v>
      </c>
      <c r="F321">
        <v>33.600999999999999</v>
      </c>
      <c r="G321">
        <f t="shared" si="4"/>
        <v>34.116299999999995</v>
      </c>
    </row>
    <row r="322" spans="1:7" x14ac:dyDescent="0.3">
      <c r="A322" s="1">
        <v>45267.613900462966</v>
      </c>
      <c r="B322" t="s">
        <v>3</v>
      </c>
      <c r="C322">
        <v>35.156999999999996</v>
      </c>
      <c r="D322">
        <v>34.1</v>
      </c>
      <c r="E322">
        <v>33.094999999999999</v>
      </c>
      <c r="F322">
        <v>33.600999999999999</v>
      </c>
      <c r="G322">
        <f t="shared" si="4"/>
        <v>34.116299999999995</v>
      </c>
    </row>
    <row r="323" spans="1:7" x14ac:dyDescent="0.3">
      <c r="A323" s="1">
        <v>45267.614594907405</v>
      </c>
      <c r="B323" t="s">
        <v>3</v>
      </c>
      <c r="C323">
        <v>35.156999999999996</v>
      </c>
      <c r="D323">
        <v>34.1</v>
      </c>
      <c r="E323">
        <v>33.094999999999999</v>
      </c>
      <c r="F323">
        <v>33.600999999999999</v>
      </c>
      <c r="G323">
        <f t="shared" ref="G323:G386" si="5">0.3*C323+0.3*D323+0.2*E323+0.2*F323</f>
        <v>34.116299999999995</v>
      </c>
    </row>
    <row r="324" spans="1:7" x14ac:dyDescent="0.3">
      <c r="A324" s="1">
        <v>45267.615289351852</v>
      </c>
      <c r="B324" t="s">
        <v>3</v>
      </c>
      <c r="C324">
        <v>35.156999999999996</v>
      </c>
      <c r="D324">
        <v>34.1</v>
      </c>
      <c r="E324">
        <v>33.094999999999999</v>
      </c>
      <c r="F324">
        <v>33.600999999999999</v>
      </c>
      <c r="G324">
        <f t="shared" si="5"/>
        <v>34.116299999999995</v>
      </c>
    </row>
    <row r="325" spans="1:7" x14ac:dyDescent="0.3">
      <c r="A325" s="1">
        <v>45267.615983796299</v>
      </c>
      <c r="B325" t="s">
        <v>3</v>
      </c>
      <c r="C325">
        <v>35.156999999999996</v>
      </c>
      <c r="D325">
        <v>34.1</v>
      </c>
      <c r="E325">
        <v>33.094999999999999</v>
      </c>
      <c r="F325">
        <v>33.600999999999999</v>
      </c>
      <c r="G325">
        <f t="shared" si="5"/>
        <v>34.116299999999995</v>
      </c>
    </row>
    <row r="326" spans="1:7" x14ac:dyDescent="0.3">
      <c r="A326" s="1">
        <v>45267.616678240738</v>
      </c>
      <c r="B326" t="s">
        <v>3</v>
      </c>
      <c r="C326">
        <v>35.156999999999996</v>
      </c>
      <c r="D326">
        <v>34.1</v>
      </c>
      <c r="E326">
        <v>33.094999999999999</v>
      </c>
      <c r="F326">
        <v>33.600999999999999</v>
      </c>
      <c r="G326">
        <f t="shared" si="5"/>
        <v>34.116299999999995</v>
      </c>
    </row>
    <row r="327" spans="1:7" x14ac:dyDescent="0.3">
      <c r="A327" s="1">
        <v>45267.617372685185</v>
      </c>
      <c r="B327" t="s">
        <v>3</v>
      </c>
      <c r="C327">
        <v>35.655999999999999</v>
      </c>
      <c r="D327">
        <v>34.1</v>
      </c>
      <c r="E327">
        <v>33.094999999999999</v>
      </c>
      <c r="F327">
        <v>33.600999999999999</v>
      </c>
      <c r="G327">
        <f t="shared" si="5"/>
        <v>34.265999999999998</v>
      </c>
    </row>
    <row r="328" spans="1:7" x14ac:dyDescent="0.3">
      <c r="A328" s="1">
        <v>45267.618067129632</v>
      </c>
      <c r="B328" t="s">
        <v>3</v>
      </c>
      <c r="C328">
        <v>35.655999999999999</v>
      </c>
      <c r="D328">
        <v>34.1</v>
      </c>
      <c r="E328">
        <v>33.094999999999999</v>
      </c>
      <c r="F328">
        <v>33.600999999999999</v>
      </c>
      <c r="G328">
        <f t="shared" si="5"/>
        <v>34.265999999999998</v>
      </c>
    </row>
    <row r="329" spans="1:7" x14ac:dyDescent="0.3">
      <c r="A329" s="1">
        <v>45267.618761574071</v>
      </c>
      <c r="B329" t="s">
        <v>3</v>
      </c>
      <c r="C329">
        <v>35.156999999999996</v>
      </c>
      <c r="D329">
        <v>34.1</v>
      </c>
      <c r="E329">
        <v>33.094999999999999</v>
      </c>
      <c r="F329">
        <v>33.600999999999999</v>
      </c>
      <c r="G329">
        <f t="shared" si="5"/>
        <v>34.116299999999995</v>
      </c>
    </row>
    <row r="330" spans="1:7" x14ac:dyDescent="0.3">
      <c r="A330" s="1">
        <v>45267.619456018518</v>
      </c>
      <c r="B330" t="s">
        <v>3</v>
      </c>
      <c r="C330">
        <v>35.156999999999996</v>
      </c>
      <c r="D330">
        <v>34.1</v>
      </c>
      <c r="E330">
        <v>33.094999999999999</v>
      </c>
      <c r="F330">
        <v>33.600999999999999</v>
      </c>
      <c r="G330">
        <f t="shared" si="5"/>
        <v>34.116299999999995</v>
      </c>
    </row>
    <row r="331" spans="1:7" x14ac:dyDescent="0.3">
      <c r="A331" s="1">
        <v>45267.620150462964</v>
      </c>
      <c r="B331" t="s">
        <v>3</v>
      </c>
      <c r="C331">
        <v>35.156999999999996</v>
      </c>
      <c r="D331">
        <v>34.1</v>
      </c>
      <c r="E331">
        <v>33.094999999999999</v>
      </c>
      <c r="F331">
        <v>33.600999999999999</v>
      </c>
      <c r="G331">
        <f t="shared" si="5"/>
        <v>34.116299999999995</v>
      </c>
    </row>
    <row r="332" spans="1:7" x14ac:dyDescent="0.3">
      <c r="A332" s="1">
        <v>45267.620844907404</v>
      </c>
      <c r="B332" t="s">
        <v>3</v>
      </c>
      <c r="C332">
        <v>35.655999999999999</v>
      </c>
      <c r="D332">
        <v>34.1</v>
      </c>
      <c r="E332">
        <v>33.094999999999999</v>
      </c>
      <c r="F332">
        <v>33.600999999999999</v>
      </c>
      <c r="G332">
        <f t="shared" si="5"/>
        <v>34.265999999999998</v>
      </c>
    </row>
    <row r="333" spans="1:7" x14ac:dyDescent="0.3">
      <c r="A333" s="1">
        <v>45267.621539351851</v>
      </c>
      <c r="B333" t="s">
        <v>3</v>
      </c>
      <c r="C333">
        <v>35.655999999999999</v>
      </c>
      <c r="D333">
        <v>34.1</v>
      </c>
      <c r="E333">
        <v>33.094999999999999</v>
      </c>
      <c r="F333">
        <v>33.600999999999999</v>
      </c>
      <c r="G333">
        <f t="shared" si="5"/>
        <v>34.265999999999998</v>
      </c>
    </row>
    <row r="334" spans="1:7" x14ac:dyDescent="0.3">
      <c r="A334" s="1">
        <v>45267.622233796297</v>
      </c>
      <c r="B334" t="s">
        <v>3</v>
      </c>
      <c r="C334">
        <v>35.156999999999996</v>
      </c>
      <c r="D334">
        <v>34.1</v>
      </c>
      <c r="E334">
        <v>33.094999999999999</v>
      </c>
      <c r="F334">
        <v>33.600999999999999</v>
      </c>
      <c r="G334">
        <f t="shared" si="5"/>
        <v>34.116299999999995</v>
      </c>
    </row>
    <row r="335" spans="1:7" x14ac:dyDescent="0.3">
      <c r="A335" s="1">
        <v>45267.622928240744</v>
      </c>
      <c r="B335" t="s">
        <v>3</v>
      </c>
      <c r="C335">
        <v>35.156999999999996</v>
      </c>
      <c r="D335">
        <v>34.1</v>
      </c>
      <c r="E335">
        <v>33.094999999999999</v>
      </c>
      <c r="F335">
        <v>33.600999999999999</v>
      </c>
      <c r="G335">
        <f t="shared" si="5"/>
        <v>34.116299999999995</v>
      </c>
    </row>
    <row r="336" spans="1:7" x14ac:dyDescent="0.3">
      <c r="A336" s="1">
        <v>45267.623622685183</v>
      </c>
      <c r="B336" t="s">
        <v>3</v>
      </c>
      <c r="C336">
        <v>35.655999999999999</v>
      </c>
      <c r="D336">
        <v>34.1</v>
      </c>
      <c r="E336">
        <v>33.094999999999999</v>
      </c>
      <c r="F336">
        <v>33.101999999999997</v>
      </c>
      <c r="G336">
        <f t="shared" si="5"/>
        <v>34.166200000000003</v>
      </c>
    </row>
    <row r="337" spans="1:7" x14ac:dyDescent="0.3">
      <c r="A337" s="1">
        <v>45267.62431712963</v>
      </c>
      <c r="B337" t="s">
        <v>3</v>
      </c>
      <c r="C337">
        <v>35.655999999999999</v>
      </c>
      <c r="D337">
        <v>34.1</v>
      </c>
      <c r="E337">
        <v>33.094999999999999</v>
      </c>
      <c r="F337">
        <v>33.101999999999997</v>
      </c>
      <c r="G337">
        <f t="shared" si="5"/>
        <v>34.166200000000003</v>
      </c>
    </row>
    <row r="338" spans="1:7" x14ac:dyDescent="0.3">
      <c r="A338" s="1">
        <v>45267.625011574077</v>
      </c>
      <c r="B338" t="s">
        <v>3</v>
      </c>
      <c r="C338">
        <v>35.655999999999999</v>
      </c>
      <c r="D338">
        <v>34.1</v>
      </c>
      <c r="E338">
        <v>33.094999999999999</v>
      </c>
      <c r="F338">
        <v>33.101999999999997</v>
      </c>
      <c r="G338">
        <f t="shared" si="5"/>
        <v>34.166200000000003</v>
      </c>
    </row>
    <row r="339" spans="1:7" x14ac:dyDescent="0.3">
      <c r="A339" s="1">
        <v>45267.625706018516</v>
      </c>
      <c r="B339" t="s">
        <v>3</v>
      </c>
      <c r="C339">
        <v>35.156999999999996</v>
      </c>
      <c r="D339">
        <v>34.1</v>
      </c>
      <c r="E339">
        <v>33.094999999999999</v>
      </c>
      <c r="F339">
        <v>33.101999999999997</v>
      </c>
      <c r="G339">
        <f t="shared" si="5"/>
        <v>34.016499999999994</v>
      </c>
    </row>
    <row r="340" spans="1:7" x14ac:dyDescent="0.3">
      <c r="A340" s="1">
        <v>45267.626400462963</v>
      </c>
      <c r="B340" t="s">
        <v>3</v>
      </c>
      <c r="C340">
        <v>35.156999999999996</v>
      </c>
      <c r="D340">
        <v>34.1</v>
      </c>
      <c r="E340">
        <v>32.594999999999999</v>
      </c>
      <c r="F340">
        <v>33.101999999999997</v>
      </c>
      <c r="G340">
        <f t="shared" si="5"/>
        <v>33.916499999999999</v>
      </c>
    </row>
    <row r="341" spans="1:7" x14ac:dyDescent="0.3">
      <c r="A341" s="1">
        <v>45267.62709490741</v>
      </c>
      <c r="B341" t="s">
        <v>3</v>
      </c>
      <c r="C341">
        <v>35.156999999999996</v>
      </c>
      <c r="D341">
        <v>34.1</v>
      </c>
      <c r="E341">
        <v>32.594999999999999</v>
      </c>
      <c r="F341">
        <v>33.101999999999997</v>
      </c>
      <c r="G341">
        <f t="shared" si="5"/>
        <v>33.916499999999999</v>
      </c>
    </row>
    <row r="342" spans="1:7" x14ac:dyDescent="0.3">
      <c r="A342" s="1">
        <v>45267.627789351849</v>
      </c>
      <c r="B342" t="s">
        <v>3</v>
      </c>
      <c r="C342">
        <v>35.655999999999999</v>
      </c>
      <c r="D342">
        <v>34.1</v>
      </c>
      <c r="E342">
        <v>33.094999999999999</v>
      </c>
      <c r="F342">
        <v>33.101999999999997</v>
      </c>
      <c r="G342">
        <f t="shared" si="5"/>
        <v>34.166200000000003</v>
      </c>
    </row>
    <row r="343" spans="1:7" x14ac:dyDescent="0.3">
      <c r="A343" s="1">
        <v>45267.628483796296</v>
      </c>
      <c r="B343" t="s">
        <v>3</v>
      </c>
      <c r="C343">
        <v>35.156999999999996</v>
      </c>
      <c r="D343">
        <v>34.1</v>
      </c>
      <c r="E343">
        <v>33.094999999999999</v>
      </c>
      <c r="F343">
        <v>33.101999999999997</v>
      </c>
      <c r="G343">
        <f t="shared" si="5"/>
        <v>34.016499999999994</v>
      </c>
    </row>
    <row r="344" spans="1:7" x14ac:dyDescent="0.3">
      <c r="A344" s="1">
        <v>45267.629178240742</v>
      </c>
      <c r="B344" t="s">
        <v>3</v>
      </c>
      <c r="C344">
        <v>35.156999999999996</v>
      </c>
      <c r="D344">
        <v>34.1</v>
      </c>
      <c r="E344">
        <v>33.094999999999999</v>
      </c>
      <c r="F344">
        <v>33.101999999999997</v>
      </c>
      <c r="G344">
        <f t="shared" si="5"/>
        <v>34.016499999999994</v>
      </c>
    </row>
    <row r="345" spans="1:7" x14ac:dyDescent="0.3">
      <c r="A345" s="1">
        <v>45267.629872685182</v>
      </c>
      <c r="B345" t="s">
        <v>3</v>
      </c>
      <c r="C345">
        <v>35.156999999999996</v>
      </c>
      <c r="D345">
        <v>34.1</v>
      </c>
      <c r="E345">
        <v>33.094999999999999</v>
      </c>
      <c r="F345">
        <v>33.101999999999997</v>
      </c>
      <c r="G345">
        <f t="shared" si="5"/>
        <v>34.016499999999994</v>
      </c>
    </row>
    <row r="346" spans="1:7" x14ac:dyDescent="0.3">
      <c r="A346" s="1">
        <v>45267.630567129629</v>
      </c>
      <c r="B346" t="s">
        <v>3</v>
      </c>
      <c r="C346">
        <v>35.655999999999999</v>
      </c>
      <c r="D346">
        <v>34.1</v>
      </c>
      <c r="E346">
        <v>33.594000000000001</v>
      </c>
      <c r="F346">
        <v>33.101999999999997</v>
      </c>
      <c r="G346">
        <f t="shared" si="5"/>
        <v>34.266000000000005</v>
      </c>
    </row>
    <row r="347" spans="1:7" x14ac:dyDescent="0.3">
      <c r="A347" s="1">
        <v>45267.631261574075</v>
      </c>
      <c r="B347" t="s">
        <v>3</v>
      </c>
      <c r="C347">
        <v>35.655999999999999</v>
      </c>
      <c r="D347">
        <v>34.6</v>
      </c>
      <c r="E347">
        <v>33.594000000000001</v>
      </c>
      <c r="F347">
        <v>33.600999999999999</v>
      </c>
      <c r="G347">
        <f t="shared" si="5"/>
        <v>34.515799999999999</v>
      </c>
    </row>
    <row r="348" spans="1:7" x14ac:dyDescent="0.3">
      <c r="A348" s="1">
        <v>45267.631956018522</v>
      </c>
      <c r="B348" t="s">
        <v>3</v>
      </c>
      <c r="C348">
        <v>35.655999999999999</v>
      </c>
      <c r="D348">
        <v>34.6</v>
      </c>
      <c r="E348">
        <v>33.594000000000001</v>
      </c>
      <c r="F348">
        <v>33.600999999999999</v>
      </c>
      <c r="G348">
        <f t="shared" si="5"/>
        <v>34.515799999999999</v>
      </c>
    </row>
    <row r="349" spans="1:7" x14ac:dyDescent="0.3">
      <c r="A349" s="1">
        <v>45267.632650462961</v>
      </c>
      <c r="B349" t="s">
        <v>3</v>
      </c>
      <c r="C349">
        <v>35.655999999999999</v>
      </c>
      <c r="D349">
        <v>34.6</v>
      </c>
      <c r="E349">
        <v>34.093000000000004</v>
      </c>
      <c r="F349">
        <v>33.600999999999999</v>
      </c>
      <c r="G349">
        <f t="shared" si="5"/>
        <v>34.615600000000001</v>
      </c>
    </row>
    <row r="350" spans="1:7" x14ac:dyDescent="0.3">
      <c r="A350" s="1">
        <v>45267.633344907408</v>
      </c>
      <c r="B350" t="s">
        <v>3</v>
      </c>
      <c r="C350">
        <v>35.655999999999999</v>
      </c>
      <c r="D350">
        <v>35.098999999999997</v>
      </c>
      <c r="E350">
        <v>34.093000000000004</v>
      </c>
      <c r="F350">
        <v>34.1</v>
      </c>
      <c r="G350">
        <f t="shared" si="5"/>
        <v>34.865099999999998</v>
      </c>
    </row>
    <row r="351" spans="1:7" x14ac:dyDescent="0.3">
      <c r="A351" s="1">
        <v>45267.634039351855</v>
      </c>
      <c r="B351" t="s">
        <v>3</v>
      </c>
      <c r="C351">
        <v>35.655999999999999</v>
      </c>
      <c r="D351">
        <v>35.098999999999997</v>
      </c>
      <c r="E351">
        <v>34.093000000000004</v>
      </c>
      <c r="F351">
        <v>34.1</v>
      </c>
      <c r="G351">
        <f t="shared" si="5"/>
        <v>34.865099999999998</v>
      </c>
    </row>
    <row r="352" spans="1:7" x14ac:dyDescent="0.3">
      <c r="A352" s="1">
        <v>45267.634733796294</v>
      </c>
      <c r="B352" t="s">
        <v>3</v>
      </c>
      <c r="C352">
        <v>35.655999999999999</v>
      </c>
      <c r="D352">
        <v>35.098999999999997</v>
      </c>
      <c r="E352">
        <v>34.093000000000004</v>
      </c>
      <c r="F352">
        <v>34.1</v>
      </c>
      <c r="G352">
        <f t="shared" si="5"/>
        <v>34.865099999999998</v>
      </c>
    </row>
    <row r="353" spans="1:7" x14ac:dyDescent="0.3">
      <c r="A353" s="1">
        <v>45267.635428240741</v>
      </c>
      <c r="B353" t="s">
        <v>3</v>
      </c>
      <c r="C353">
        <v>35.655999999999999</v>
      </c>
      <c r="D353">
        <v>35.098999999999997</v>
      </c>
      <c r="E353">
        <v>34.093000000000004</v>
      </c>
      <c r="F353">
        <v>34.1</v>
      </c>
      <c r="G353">
        <f t="shared" si="5"/>
        <v>34.865099999999998</v>
      </c>
    </row>
    <row r="354" spans="1:7" x14ac:dyDescent="0.3">
      <c r="A354" s="1">
        <v>45267.636122685188</v>
      </c>
      <c r="B354" t="s">
        <v>3</v>
      </c>
      <c r="C354">
        <v>35.655999999999999</v>
      </c>
      <c r="D354">
        <v>35.098999999999997</v>
      </c>
      <c r="E354">
        <v>34.093000000000004</v>
      </c>
      <c r="F354">
        <v>34.1</v>
      </c>
      <c r="G354">
        <f t="shared" si="5"/>
        <v>34.865099999999998</v>
      </c>
    </row>
    <row r="355" spans="1:7" x14ac:dyDescent="0.3">
      <c r="A355" s="1">
        <v>45267.636817129627</v>
      </c>
      <c r="B355" t="s">
        <v>3</v>
      </c>
      <c r="C355">
        <v>36.155000000000001</v>
      </c>
      <c r="D355">
        <v>35.098999999999997</v>
      </c>
      <c r="E355">
        <v>34.093000000000004</v>
      </c>
      <c r="F355">
        <v>34.1</v>
      </c>
      <c r="G355">
        <f t="shared" si="5"/>
        <v>35.014799999999994</v>
      </c>
    </row>
    <row r="356" spans="1:7" x14ac:dyDescent="0.3">
      <c r="A356" s="1">
        <v>45267.637511574074</v>
      </c>
      <c r="B356" t="s">
        <v>3</v>
      </c>
      <c r="C356">
        <v>35.655999999999999</v>
      </c>
      <c r="D356">
        <v>34.6</v>
      </c>
      <c r="E356">
        <v>33.594000000000001</v>
      </c>
      <c r="F356">
        <v>34.1</v>
      </c>
      <c r="G356">
        <f t="shared" si="5"/>
        <v>34.615600000000001</v>
      </c>
    </row>
    <row r="357" spans="1:7" x14ac:dyDescent="0.3">
      <c r="A357" s="1">
        <v>45267.638206018521</v>
      </c>
      <c r="B357" t="s">
        <v>3</v>
      </c>
      <c r="C357">
        <v>35.655999999999999</v>
      </c>
      <c r="D357">
        <v>34.6</v>
      </c>
      <c r="E357">
        <v>33.594000000000001</v>
      </c>
      <c r="F357">
        <v>33.600999999999999</v>
      </c>
      <c r="G357">
        <f t="shared" si="5"/>
        <v>34.515799999999999</v>
      </c>
    </row>
    <row r="358" spans="1:7" x14ac:dyDescent="0.3">
      <c r="A358" s="1">
        <v>45267.63890046296</v>
      </c>
      <c r="B358" t="s">
        <v>3</v>
      </c>
      <c r="C358">
        <v>35.655999999999999</v>
      </c>
      <c r="D358">
        <v>34.6</v>
      </c>
      <c r="E358">
        <v>33.094999999999999</v>
      </c>
      <c r="F358">
        <v>33.600999999999999</v>
      </c>
      <c r="G358">
        <f t="shared" si="5"/>
        <v>34.415999999999997</v>
      </c>
    </row>
    <row r="359" spans="1:7" x14ac:dyDescent="0.3">
      <c r="A359" s="1">
        <v>45267.639594907407</v>
      </c>
      <c r="B359" t="s">
        <v>3</v>
      </c>
      <c r="C359">
        <v>35.156999999999996</v>
      </c>
      <c r="D359">
        <v>34.6</v>
      </c>
      <c r="E359">
        <v>33.094999999999999</v>
      </c>
      <c r="F359">
        <v>33.600999999999999</v>
      </c>
      <c r="G359">
        <f t="shared" si="5"/>
        <v>34.266300000000001</v>
      </c>
    </row>
    <row r="360" spans="1:7" x14ac:dyDescent="0.3">
      <c r="A360" s="1">
        <v>45267.640289351853</v>
      </c>
      <c r="B360" t="s">
        <v>3</v>
      </c>
      <c r="C360">
        <v>35.156999999999996</v>
      </c>
      <c r="D360">
        <v>34.6</v>
      </c>
      <c r="E360">
        <v>33.094999999999999</v>
      </c>
      <c r="F360">
        <v>33.600999999999999</v>
      </c>
      <c r="G360">
        <f t="shared" si="5"/>
        <v>34.266300000000001</v>
      </c>
    </row>
    <row r="361" spans="1:7" x14ac:dyDescent="0.3">
      <c r="A361" s="1">
        <v>45267.640983796293</v>
      </c>
      <c r="B361" t="s">
        <v>3</v>
      </c>
      <c r="C361">
        <v>35.156999999999996</v>
      </c>
      <c r="D361">
        <v>34.6</v>
      </c>
      <c r="E361">
        <v>33.094999999999999</v>
      </c>
      <c r="F361">
        <v>33.600999999999999</v>
      </c>
      <c r="G361">
        <f t="shared" si="5"/>
        <v>34.266300000000001</v>
      </c>
    </row>
    <row r="362" spans="1:7" x14ac:dyDescent="0.3">
      <c r="A362" s="1">
        <v>45267.64167824074</v>
      </c>
      <c r="B362" t="s">
        <v>3</v>
      </c>
      <c r="C362">
        <v>35.156999999999996</v>
      </c>
      <c r="D362">
        <v>34.6</v>
      </c>
      <c r="E362">
        <v>33.094999999999999</v>
      </c>
      <c r="F362">
        <v>33.600999999999999</v>
      </c>
      <c r="G362">
        <f t="shared" si="5"/>
        <v>34.266300000000001</v>
      </c>
    </row>
    <row r="363" spans="1:7" x14ac:dyDescent="0.3">
      <c r="A363" s="1">
        <v>45267.642372685186</v>
      </c>
      <c r="B363" t="s">
        <v>3</v>
      </c>
      <c r="C363">
        <v>35.655999999999999</v>
      </c>
      <c r="D363">
        <v>34.1</v>
      </c>
      <c r="E363">
        <v>33.094999999999999</v>
      </c>
      <c r="F363">
        <v>33.600999999999999</v>
      </c>
      <c r="G363">
        <f t="shared" si="5"/>
        <v>34.265999999999998</v>
      </c>
    </row>
    <row r="364" spans="1:7" x14ac:dyDescent="0.3">
      <c r="A364" s="1">
        <v>45267.643067129633</v>
      </c>
      <c r="B364" t="s">
        <v>3</v>
      </c>
      <c r="C364">
        <v>35.655999999999999</v>
      </c>
      <c r="D364">
        <v>34.1</v>
      </c>
      <c r="E364">
        <v>33.094999999999999</v>
      </c>
      <c r="F364">
        <v>33.600999999999999</v>
      </c>
      <c r="G364">
        <f t="shared" si="5"/>
        <v>34.265999999999998</v>
      </c>
    </row>
    <row r="365" spans="1:7" x14ac:dyDescent="0.3">
      <c r="A365" s="1">
        <v>45267.643761574072</v>
      </c>
      <c r="B365" t="s">
        <v>3</v>
      </c>
      <c r="C365">
        <v>35.156999999999996</v>
      </c>
      <c r="D365">
        <v>34.1</v>
      </c>
      <c r="E365">
        <v>33.094999999999999</v>
      </c>
      <c r="F365">
        <v>33.600999999999999</v>
      </c>
      <c r="G365">
        <f t="shared" si="5"/>
        <v>34.116299999999995</v>
      </c>
    </row>
    <row r="366" spans="1:7" x14ac:dyDescent="0.3">
      <c r="A366" s="1">
        <v>45267.644456018519</v>
      </c>
      <c r="B366" t="s">
        <v>3</v>
      </c>
      <c r="C366">
        <v>35.156999999999996</v>
      </c>
      <c r="D366">
        <v>34.1</v>
      </c>
      <c r="E366">
        <v>33.094999999999999</v>
      </c>
      <c r="F366">
        <v>33.600999999999999</v>
      </c>
      <c r="G366">
        <f t="shared" si="5"/>
        <v>34.116299999999995</v>
      </c>
    </row>
    <row r="367" spans="1:7" x14ac:dyDescent="0.3">
      <c r="A367" s="1">
        <v>45267.645150462966</v>
      </c>
      <c r="B367" t="s">
        <v>3</v>
      </c>
      <c r="C367">
        <v>35.156999999999996</v>
      </c>
      <c r="D367">
        <v>34.1</v>
      </c>
      <c r="E367">
        <v>33.094999999999999</v>
      </c>
      <c r="F367">
        <v>33.600999999999999</v>
      </c>
      <c r="G367">
        <f t="shared" si="5"/>
        <v>34.116299999999995</v>
      </c>
    </row>
    <row r="368" spans="1:7" x14ac:dyDescent="0.3">
      <c r="A368" s="1">
        <v>45267.645844907405</v>
      </c>
      <c r="B368" t="s">
        <v>3</v>
      </c>
      <c r="C368">
        <v>35.156999999999996</v>
      </c>
      <c r="D368">
        <v>34.1</v>
      </c>
      <c r="E368">
        <v>33.094999999999999</v>
      </c>
      <c r="F368">
        <v>33.600999999999999</v>
      </c>
      <c r="G368">
        <f t="shared" si="5"/>
        <v>34.116299999999995</v>
      </c>
    </row>
    <row r="369" spans="1:7" x14ac:dyDescent="0.3">
      <c r="A369" s="1">
        <v>45267.646539351852</v>
      </c>
      <c r="B369" t="s">
        <v>3</v>
      </c>
      <c r="C369">
        <v>35.156999999999996</v>
      </c>
      <c r="D369">
        <v>34.1</v>
      </c>
      <c r="E369">
        <v>33.094999999999999</v>
      </c>
      <c r="F369">
        <v>33.600999999999999</v>
      </c>
      <c r="G369">
        <f t="shared" si="5"/>
        <v>34.116299999999995</v>
      </c>
    </row>
    <row r="370" spans="1:7" x14ac:dyDescent="0.3">
      <c r="A370" s="1">
        <v>45267.647233796299</v>
      </c>
      <c r="B370" t="s">
        <v>3</v>
      </c>
      <c r="C370">
        <v>35.156999999999996</v>
      </c>
      <c r="D370">
        <v>34.1</v>
      </c>
      <c r="E370">
        <v>33.094999999999999</v>
      </c>
      <c r="F370">
        <v>33.600999999999999</v>
      </c>
      <c r="G370">
        <f t="shared" si="5"/>
        <v>34.116299999999995</v>
      </c>
    </row>
    <row r="371" spans="1:7" x14ac:dyDescent="0.3">
      <c r="A371" s="1">
        <v>45267.647928240738</v>
      </c>
      <c r="B371" t="s">
        <v>3</v>
      </c>
      <c r="C371">
        <v>35.156999999999996</v>
      </c>
      <c r="D371">
        <v>34.1</v>
      </c>
      <c r="E371">
        <v>33.094999999999999</v>
      </c>
      <c r="F371">
        <v>33.600999999999999</v>
      </c>
      <c r="G371">
        <f t="shared" si="5"/>
        <v>34.116299999999995</v>
      </c>
    </row>
    <row r="372" spans="1:7" x14ac:dyDescent="0.3">
      <c r="A372" s="1">
        <v>45267.648622685185</v>
      </c>
      <c r="B372" t="s">
        <v>3</v>
      </c>
      <c r="C372">
        <v>35.655999999999999</v>
      </c>
      <c r="D372">
        <v>34.1</v>
      </c>
      <c r="E372">
        <v>33.094999999999999</v>
      </c>
      <c r="F372">
        <v>33.600999999999999</v>
      </c>
      <c r="G372">
        <f t="shared" si="5"/>
        <v>34.265999999999998</v>
      </c>
    </row>
    <row r="373" spans="1:7" x14ac:dyDescent="0.3">
      <c r="A373" s="1">
        <v>45267.649317129632</v>
      </c>
      <c r="B373" t="s">
        <v>3</v>
      </c>
      <c r="C373">
        <v>35.655999999999999</v>
      </c>
      <c r="D373">
        <v>34.1</v>
      </c>
      <c r="E373">
        <v>33.094999999999999</v>
      </c>
      <c r="F373">
        <v>33.600999999999999</v>
      </c>
      <c r="G373">
        <f t="shared" si="5"/>
        <v>34.265999999999998</v>
      </c>
    </row>
    <row r="374" spans="1:7" x14ac:dyDescent="0.3">
      <c r="A374" s="1">
        <v>45267.650011574071</v>
      </c>
      <c r="B374" t="s">
        <v>3</v>
      </c>
      <c r="C374">
        <v>35.655999999999999</v>
      </c>
      <c r="D374">
        <v>34.6</v>
      </c>
      <c r="E374">
        <v>33.094999999999999</v>
      </c>
      <c r="F374">
        <v>33.600999999999999</v>
      </c>
      <c r="G374">
        <f t="shared" si="5"/>
        <v>34.415999999999997</v>
      </c>
    </row>
    <row r="375" spans="1:7" x14ac:dyDescent="0.3">
      <c r="A375" s="1">
        <v>45267.650706018518</v>
      </c>
      <c r="B375" t="s">
        <v>3</v>
      </c>
      <c r="C375">
        <v>35.655999999999999</v>
      </c>
      <c r="D375">
        <v>34.6</v>
      </c>
      <c r="E375">
        <v>33.094999999999999</v>
      </c>
      <c r="F375">
        <v>33.600999999999999</v>
      </c>
      <c r="G375">
        <f t="shared" si="5"/>
        <v>34.415999999999997</v>
      </c>
    </row>
    <row r="376" spans="1:7" x14ac:dyDescent="0.3">
      <c r="A376" s="1">
        <v>45267.651400462964</v>
      </c>
      <c r="B376" t="s">
        <v>3</v>
      </c>
      <c r="C376">
        <v>35.655999999999999</v>
      </c>
      <c r="D376">
        <v>34.6</v>
      </c>
      <c r="E376">
        <v>33.094999999999999</v>
      </c>
      <c r="F376">
        <v>33.600999999999999</v>
      </c>
      <c r="G376">
        <f t="shared" si="5"/>
        <v>34.415999999999997</v>
      </c>
    </row>
    <row r="377" spans="1:7" x14ac:dyDescent="0.3">
      <c r="A377" s="1">
        <v>45267.652094907404</v>
      </c>
      <c r="B377" t="s">
        <v>3</v>
      </c>
      <c r="C377">
        <v>35.655999999999999</v>
      </c>
      <c r="D377">
        <v>34.6</v>
      </c>
      <c r="E377">
        <v>33.094999999999999</v>
      </c>
      <c r="F377">
        <v>33.600999999999999</v>
      </c>
      <c r="G377">
        <f t="shared" si="5"/>
        <v>34.415999999999997</v>
      </c>
    </row>
    <row r="378" spans="1:7" x14ac:dyDescent="0.3">
      <c r="A378" s="1">
        <v>45267.652789351851</v>
      </c>
      <c r="B378" t="s">
        <v>3</v>
      </c>
      <c r="C378">
        <v>35.655999999999999</v>
      </c>
      <c r="D378">
        <v>34.6</v>
      </c>
      <c r="E378">
        <v>33.094999999999999</v>
      </c>
      <c r="F378">
        <v>33.600999999999999</v>
      </c>
      <c r="G378">
        <f t="shared" si="5"/>
        <v>34.415999999999997</v>
      </c>
    </row>
    <row r="379" spans="1:7" x14ac:dyDescent="0.3">
      <c r="A379" s="1">
        <v>45267.653483796297</v>
      </c>
      <c r="B379" t="s">
        <v>3</v>
      </c>
      <c r="C379">
        <v>35.655999999999999</v>
      </c>
      <c r="D379">
        <v>34.6</v>
      </c>
      <c r="E379">
        <v>33.094999999999999</v>
      </c>
      <c r="F379">
        <v>33.600999999999999</v>
      </c>
      <c r="G379">
        <f t="shared" si="5"/>
        <v>34.415999999999997</v>
      </c>
    </row>
    <row r="380" spans="1:7" x14ac:dyDescent="0.3">
      <c r="A380" s="1">
        <v>45267.654178240744</v>
      </c>
      <c r="B380" t="s">
        <v>3</v>
      </c>
      <c r="C380">
        <v>35.655999999999999</v>
      </c>
      <c r="D380">
        <v>34.6</v>
      </c>
      <c r="E380">
        <v>33.094999999999999</v>
      </c>
      <c r="F380">
        <v>33.600999999999999</v>
      </c>
      <c r="G380">
        <f t="shared" si="5"/>
        <v>34.415999999999997</v>
      </c>
    </row>
    <row r="381" spans="1:7" x14ac:dyDescent="0.3">
      <c r="A381" s="1">
        <v>45267.654872685183</v>
      </c>
      <c r="B381" t="s">
        <v>3</v>
      </c>
      <c r="C381">
        <v>35.655999999999999</v>
      </c>
      <c r="D381">
        <v>34.6</v>
      </c>
      <c r="E381">
        <v>33.094999999999999</v>
      </c>
      <c r="F381">
        <v>33.600999999999999</v>
      </c>
      <c r="G381">
        <f t="shared" si="5"/>
        <v>34.415999999999997</v>
      </c>
    </row>
    <row r="382" spans="1:7" x14ac:dyDescent="0.3">
      <c r="A382" s="1">
        <v>45267.65556712963</v>
      </c>
      <c r="B382" t="s">
        <v>3</v>
      </c>
      <c r="C382">
        <v>35.655999999999999</v>
      </c>
      <c r="D382">
        <v>34.1</v>
      </c>
      <c r="E382">
        <v>33.094999999999999</v>
      </c>
      <c r="F382">
        <v>33.600999999999999</v>
      </c>
      <c r="G382">
        <f t="shared" si="5"/>
        <v>34.265999999999998</v>
      </c>
    </row>
    <row r="383" spans="1:7" x14ac:dyDescent="0.3">
      <c r="A383" s="1">
        <v>45267.656261574077</v>
      </c>
      <c r="B383" t="s">
        <v>3</v>
      </c>
      <c r="C383">
        <v>35.156999999999996</v>
      </c>
      <c r="D383">
        <v>34.1</v>
      </c>
      <c r="E383">
        <v>33.094999999999999</v>
      </c>
      <c r="F383">
        <v>33.101999999999997</v>
      </c>
      <c r="G383">
        <f t="shared" si="5"/>
        <v>34.016499999999994</v>
      </c>
    </row>
    <row r="384" spans="1:7" x14ac:dyDescent="0.3">
      <c r="A384" s="1">
        <v>45267.656956018516</v>
      </c>
      <c r="B384" t="s">
        <v>3</v>
      </c>
      <c r="C384">
        <v>35.156999999999996</v>
      </c>
      <c r="D384">
        <v>34.1</v>
      </c>
      <c r="E384">
        <v>33.094999999999999</v>
      </c>
      <c r="F384">
        <v>33.101999999999997</v>
      </c>
      <c r="G384">
        <f t="shared" si="5"/>
        <v>34.016499999999994</v>
      </c>
    </row>
    <row r="385" spans="1:7" x14ac:dyDescent="0.3">
      <c r="A385" s="1">
        <v>45267.657650462963</v>
      </c>
      <c r="B385" t="s">
        <v>3</v>
      </c>
      <c r="C385">
        <v>35.156999999999996</v>
      </c>
      <c r="D385">
        <v>34.1</v>
      </c>
      <c r="E385">
        <v>33.094999999999999</v>
      </c>
      <c r="F385">
        <v>33.101999999999997</v>
      </c>
      <c r="G385">
        <f t="shared" si="5"/>
        <v>34.016499999999994</v>
      </c>
    </row>
    <row r="386" spans="1:7" x14ac:dyDescent="0.3">
      <c r="A386" s="1">
        <v>45267.65834490741</v>
      </c>
      <c r="B386" t="s">
        <v>3</v>
      </c>
      <c r="C386">
        <v>35.655999999999999</v>
      </c>
      <c r="D386">
        <v>34.1</v>
      </c>
      <c r="E386">
        <v>33.094999999999999</v>
      </c>
      <c r="F386">
        <v>33.101999999999997</v>
      </c>
      <c r="G386">
        <f t="shared" si="5"/>
        <v>34.166200000000003</v>
      </c>
    </row>
    <row r="387" spans="1:7" x14ac:dyDescent="0.3">
      <c r="A387" s="1">
        <v>45267.659039351849</v>
      </c>
      <c r="B387" t="s">
        <v>3</v>
      </c>
      <c r="C387">
        <v>35.655999999999999</v>
      </c>
      <c r="D387">
        <v>34.1</v>
      </c>
      <c r="E387">
        <v>33.094999999999999</v>
      </c>
      <c r="F387">
        <v>33.101999999999997</v>
      </c>
      <c r="G387">
        <f t="shared" ref="G387:G450" si="6">0.3*C387+0.3*D387+0.2*E387+0.2*F387</f>
        <v>34.166200000000003</v>
      </c>
    </row>
    <row r="388" spans="1:7" x14ac:dyDescent="0.3">
      <c r="A388" s="1">
        <v>45267.659733796296</v>
      </c>
      <c r="B388" t="s">
        <v>3</v>
      </c>
      <c r="C388">
        <v>35.655999999999999</v>
      </c>
      <c r="D388">
        <v>34.1</v>
      </c>
      <c r="E388">
        <v>33.094999999999999</v>
      </c>
      <c r="F388">
        <v>33.101999999999997</v>
      </c>
      <c r="G388">
        <f t="shared" si="6"/>
        <v>34.166200000000003</v>
      </c>
    </row>
    <row r="389" spans="1:7" x14ac:dyDescent="0.3">
      <c r="A389" s="1">
        <v>45267.660428240742</v>
      </c>
      <c r="B389" t="s">
        <v>3</v>
      </c>
      <c r="C389">
        <v>35.655999999999999</v>
      </c>
      <c r="D389">
        <v>34.1</v>
      </c>
      <c r="E389">
        <v>33.094999999999999</v>
      </c>
      <c r="F389">
        <v>33.101999999999997</v>
      </c>
      <c r="G389">
        <f t="shared" si="6"/>
        <v>34.166200000000003</v>
      </c>
    </row>
    <row r="390" spans="1:7" x14ac:dyDescent="0.3">
      <c r="A390" s="1">
        <v>45267.661122685182</v>
      </c>
      <c r="B390" t="s">
        <v>3</v>
      </c>
      <c r="C390">
        <v>35.156999999999996</v>
      </c>
      <c r="D390">
        <v>34.1</v>
      </c>
      <c r="E390">
        <v>33.094999999999999</v>
      </c>
      <c r="F390">
        <v>33.101999999999997</v>
      </c>
      <c r="G390">
        <f t="shared" si="6"/>
        <v>34.016499999999994</v>
      </c>
    </row>
    <row r="391" spans="1:7" x14ac:dyDescent="0.3">
      <c r="A391" s="1">
        <v>45267.661817129629</v>
      </c>
      <c r="B391" t="s">
        <v>3</v>
      </c>
      <c r="C391">
        <v>35.156999999999996</v>
      </c>
      <c r="D391">
        <v>34.1</v>
      </c>
      <c r="E391">
        <v>33.094999999999999</v>
      </c>
      <c r="F391">
        <v>33.101999999999997</v>
      </c>
      <c r="G391">
        <f t="shared" si="6"/>
        <v>34.016499999999994</v>
      </c>
    </row>
    <row r="392" spans="1:7" x14ac:dyDescent="0.3">
      <c r="A392" s="1">
        <v>45267.662511574075</v>
      </c>
      <c r="B392" t="s">
        <v>3</v>
      </c>
      <c r="C392">
        <v>35.156999999999996</v>
      </c>
      <c r="D392">
        <v>34.1</v>
      </c>
      <c r="E392">
        <v>33.094999999999999</v>
      </c>
      <c r="F392">
        <v>33.101999999999997</v>
      </c>
      <c r="G392">
        <f t="shared" si="6"/>
        <v>34.016499999999994</v>
      </c>
    </row>
    <row r="393" spans="1:7" x14ac:dyDescent="0.3">
      <c r="A393" s="1">
        <v>45267.663206018522</v>
      </c>
      <c r="B393" t="s">
        <v>3</v>
      </c>
      <c r="C393">
        <v>35.156999999999996</v>
      </c>
      <c r="D393">
        <v>34.1</v>
      </c>
      <c r="E393">
        <v>33.094999999999999</v>
      </c>
      <c r="F393">
        <v>33.101999999999997</v>
      </c>
      <c r="G393">
        <f t="shared" si="6"/>
        <v>34.016499999999994</v>
      </c>
    </row>
    <row r="394" spans="1:7" x14ac:dyDescent="0.3">
      <c r="A394" s="1">
        <v>45267.663900462961</v>
      </c>
      <c r="B394" t="s">
        <v>3</v>
      </c>
      <c r="C394">
        <v>35.156999999999996</v>
      </c>
      <c r="D394">
        <v>34.1</v>
      </c>
      <c r="E394">
        <v>33.094999999999999</v>
      </c>
      <c r="F394">
        <v>33.600999999999999</v>
      </c>
      <c r="G394">
        <f t="shared" si="6"/>
        <v>34.116299999999995</v>
      </c>
    </row>
    <row r="395" spans="1:7" x14ac:dyDescent="0.3">
      <c r="A395" s="1">
        <v>45267.664594907408</v>
      </c>
      <c r="B395" t="s">
        <v>3</v>
      </c>
      <c r="C395">
        <v>35.655999999999999</v>
      </c>
      <c r="D395">
        <v>34.1</v>
      </c>
      <c r="E395">
        <v>33.094999999999999</v>
      </c>
      <c r="F395">
        <v>33.600999999999999</v>
      </c>
      <c r="G395">
        <f t="shared" si="6"/>
        <v>34.265999999999998</v>
      </c>
    </row>
    <row r="396" spans="1:7" x14ac:dyDescent="0.3">
      <c r="A396" s="1">
        <v>45267.665289351855</v>
      </c>
      <c r="B396" t="s">
        <v>3</v>
      </c>
      <c r="C396">
        <v>35.655999999999999</v>
      </c>
      <c r="D396">
        <v>34.1</v>
      </c>
      <c r="E396">
        <v>33.094999999999999</v>
      </c>
      <c r="F396">
        <v>33.600999999999999</v>
      </c>
      <c r="G396">
        <f t="shared" si="6"/>
        <v>34.265999999999998</v>
      </c>
    </row>
    <row r="397" spans="1:7" x14ac:dyDescent="0.3">
      <c r="A397" s="1">
        <v>45267.665983796294</v>
      </c>
      <c r="B397" t="s">
        <v>3</v>
      </c>
      <c r="C397">
        <v>35.156999999999996</v>
      </c>
      <c r="D397">
        <v>34.6</v>
      </c>
      <c r="E397">
        <v>33.094999999999999</v>
      </c>
      <c r="F397">
        <v>33.600999999999999</v>
      </c>
      <c r="G397">
        <f t="shared" si="6"/>
        <v>34.266300000000001</v>
      </c>
    </row>
    <row r="398" spans="1:7" x14ac:dyDescent="0.3">
      <c r="A398" s="1">
        <v>45267.666678240741</v>
      </c>
      <c r="B398" t="s">
        <v>3</v>
      </c>
      <c r="C398">
        <v>35.655999999999999</v>
      </c>
      <c r="D398">
        <v>34.6</v>
      </c>
      <c r="E398">
        <v>33.094999999999999</v>
      </c>
      <c r="F398">
        <v>33.600999999999999</v>
      </c>
      <c r="G398">
        <f t="shared" si="6"/>
        <v>34.415999999999997</v>
      </c>
    </row>
    <row r="399" spans="1:7" x14ac:dyDescent="0.3">
      <c r="A399" s="1">
        <v>45267.667372685188</v>
      </c>
      <c r="B399" t="s">
        <v>3</v>
      </c>
      <c r="C399">
        <v>35.655999999999999</v>
      </c>
      <c r="D399">
        <v>34.6</v>
      </c>
      <c r="E399">
        <v>33.094999999999999</v>
      </c>
      <c r="F399">
        <v>33.600999999999999</v>
      </c>
      <c r="G399">
        <f t="shared" si="6"/>
        <v>34.415999999999997</v>
      </c>
    </row>
    <row r="400" spans="1:7" x14ac:dyDescent="0.3">
      <c r="A400" s="1">
        <v>45267.668067129627</v>
      </c>
      <c r="B400" t="s">
        <v>3</v>
      </c>
      <c r="C400">
        <v>35.655999999999999</v>
      </c>
      <c r="D400">
        <v>34.6</v>
      </c>
      <c r="E400">
        <v>33.094999999999999</v>
      </c>
      <c r="F400">
        <v>33.600999999999999</v>
      </c>
      <c r="G400">
        <f t="shared" si="6"/>
        <v>34.415999999999997</v>
      </c>
    </row>
    <row r="401" spans="1:7" x14ac:dyDescent="0.3">
      <c r="A401" s="1">
        <v>45267.668761574074</v>
      </c>
      <c r="B401" t="s">
        <v>3</v>
      </c>
      <c r="C401">
        <v>35.655999999999999</v>
      </c>
      <c r="D401">
        <v>34.6</v>
      </c>
      <c r="E401">
        <v>33.094999999999999</v>
      </c>
      <c r="F401">
        <v>33.600999999999999</v>
      </c>
      <c r="G401">
        <f t="shared" si="6"/>
        <v>34.415999999999997</v>
      </c>
    </row>
    <row r="402" spans="1:7" x14ac:dyDescent="0.3">
      <c r="A402" s="1">
        <v>45267.669456018521</v>
      </c>
      <c r="B402" t="s">
        <v>3</v>
      </c>
      <c r="C402">
        <v>35.655999999999999</v>
      </c>
      <c r="D402">
        <v>34.6</v>
      </c>
      <c r="E402">
        <v>33.594000000000001</v>
      </c>
      <c r="F402">
        <v>33.600999999999999</v>
      </c>
      <c r="G402">
        <f t="shared" si="6"/>
        <v>34.515799999999999</v>
      </c>
    </row>
    <row r="403" spans="1:7" x14ac:dyDescent="0.3">
      <c r="A403" s="1">
        <v>45267.67015046296</v>
      </c>
      <c r="B403" t="s">
        <v>3</v>
      </c>
      <c r="C403">
        <v>35.655999999999999</v>
      </c>
      <c r="D403">
        <v>34.6</v>
      </c>
      <c r="E403">
        <v>33.594000000000001</v>
      </c>
      <c r="F403">
        <v>33.600999999999999</v>
      </c>
      <c r="G403">
        <f t="shared" si="6"/>
        <v>34.515799999999999</v>
      </c>
    </row>
    <row r="404" spans="1:7" x14ac:dyDescent="0.3">
      <c r="A404" s="1">
        <v>45267.670844907407</v>
      </c>
      <c r="B404" t="s">
        <v>3</v>
      </c>
      <c r="C404">
        <v>35.655999999999999</v>
      </c>
      <c r="D404">
        <v>34.6</v>
      </c>
      <c r="E404">
        <v>33.594000000000001</v>
      </c>
      <c r="F404">
        <v>33.600999999999999</v>
      </c>
      <c r="G404">
        <f t="shared" si="6"/>
        <v>34.515799999999999</v>
      </c>
    </row>
    <row r="405" spans="1:7" x14ac:dyDescent="0.3">
      <c r="A405" s="1">
        <v>45267.671539351853</v>
      </c>
      <c r="B405" t="s">
        <v>3</v>
      </c>
      <c r="C405">
        <v>35.655999999999999</v>
      </c>
      <c r="D405">
        <v>34.6</v>
      </c>
      <c r="E405">
        <v>33.594000000000001</v>
      </c>
      <c r="F405">
        <v>33.600999999999999</v>
      </c>
      <c r="G405">
        <f t="shared" si="6"/>
        <v>34.515799999999999</v>
      </c>
    </row>
    <row r="406" spans="1:7" x14ac:dyDescent="0.3">
      <c r="A406" s="1">
        <v>45267.672233796293</v>
      </c>
      <c r="B406" t="s">
        <v>3</v>
      </c>
      <c r="C406">
        <v>35.655999999999999</v>
      </c>
      <c r="D406">
        <v>34.1</v>
      </c>
      <c r="E406">
        <v>33.594000000000001</v>
      </c>
      <c r="F406">
        <v>33.600999999999999</v>
      </c>
      <c r="G406">
        <f t="shared" si="6"/>
        <v>34.3658</v>
      </c>
    </row>
    <row r="407" spans="1:7" x14ac:dyDescent="0.3">
      <c r="A407" s="1">
        <v>45267.67292824074</v>
      </c>
      <c r="B407" t="s">
        <v>3</v>
      </c>
      <c r="C407">
        <v>35.655999999999999</v>
      </c>
      <c r="D407">
        <v>34.1</v>
      </c>
      <c r="E407">
        <v>33.094999999999999</v>
      </c>
      <c r="F407">
        <v>33.600999999999999</v>
      </c>
      <c r="G407">
        <f t="shared" si="6"/>
        <v>34.265999999999998</v>
      </c>
    </row>
    <row r="408" spans="1:7" x14ac:dyDescent="0.3">
      <c r="A408" s="1">
        <v>45267.673622685186</v>
      </c>
      <c r="B408" t="s">
        <v>3</v>
      </c>
      <c r="C408">
        <v>35.655999999999999</v>
      </c>
      <c r="D408">
        <v>34.1</v>
      </c>
      <c r="E408">
        <v>33.094999999999999</v>
      </c>
      <c r="F408">
        <v>33.600999999999999</v>
      </c>
      <c r="G408">
        <f t="shared" si="6"/>
        <v>34.265999999999998</v>
      </c>
    </row>
    <row r="409" spans="1:7" x14ac:dyDescent="0.3">
      <c r="A409" s="1">
        <v>45267.674317129633</v>
      </c>
      <c r="B409" t="s">
        <v>3</v>
      </c>
      <c r="C409">
        <v>35.156999999999996</v>
      </c>
      <c r="D409">
        <v>34.1</v>
      </c>
      <c r="E409">
        <v>33.094999999999999</v>
      </c>
      <c r="F409">
        <v>33.600999999999999</v>
      </c>
      <c r="G409">
        <f t="shared" si="6"/>
        <v>34.116299999999995</v>
      </c>
    </row>
    <row r="410" spans="1:7" x14ac:dyDescent="0.3">
      <c r="A410" s="1">
        <v>45267.675011574072</v>
      </c>
      <c r="B410" t="s">
        <v>3</v>
      </c>
      <c r="C410">
        <v>35.156999999999996</v>
      </c>
      <c r="D410">
        <v>34.1</v>
      </c>
      <c r="E410">
        <v>33.094999999999999</v>
      </c>
      <c r="F410">
        <v>33.600999999999999</v>
      </c>
      <c r="G410">
        <f t="shared" si="6"/>
        <v>34.116299999999995</v>
      </c>
    </row>
    <row r="411" spans="1:7" x14ac:dyDescent="0.3">
      <c r="A411" s="1">
        <v>45267.675706018519</v>
      </c>
      <c r="B411" t="s">
        <v>3</v>
      </c>
      <c r="C411">
        <v>35.156999999999996</v>
      </c>
      <c r="D411">
        <v>34.1</v>
      </c>
      <c r="E411">
        <v>33.094999999999999</v>
      </c>
      <c r="F411">
        <v>33.101999999999997</v>
      </c>
      <c r="G411">
        <f t="shared" si="6"/>
        <v>34.016499999999994</v>
      </c>
    </row>
    <row r="412" spans="1:7" x14ac:dyDescent="0.3">
      <c r="A412" s="1">
        <v>45267.676400462966</v>
      </c>
      <c r="B412" t="s">
        <v>3</v>
      </c>
      <c r="C412">
        <v>35.156999999999996</v>
      </c>
      <c r="D412">
        <v>34.1</v>
      </c>
      <c r="E412">
        <v>33.094999999999999</v>
      </c>
      <c r="F412">
        <v>33.101999999999997</v>
      </c>
      <c r="G412">
        <f t="shared" si="6"/>
        <v>34.016499999999994</v>
      </c>
    </row>
    <row r="413" spans="1:7" x14ac:dyDescent="0.3">
      <c r="A413" s="1">
        <v>45267.677094907405</v>
      </c>
      <c r="B413" t="s">
        <v>3</v>
      </c>
      <c r="C413">
        <v>35.156999999999996</v>
      </c>
      <c r="D413">
        <v>34.1</v>
      </c>
      <c r="E413">
        <v>33.094999999999999</v>
      </c>
      <c r="F413">
        <v>33.101999999999997</v>
      </c>
      <c r="G413">
        <f t="shared" si="6"/>
        <v>34.016499999999994</v>
      </c>
    </row>
    <row r="414" spans="1:7" x14ac:dyDescent="0.3">
      <c r="A414" s="1">
        <v>45267.677789351852</v>
      </c>
      <c r="B414" t="s">
        <v>3</v>
      </c>
      <c r="C414">
        <v>35.156999999999996</v>
      </c>
      <c r="D414">
        <v>34.1</v>
      </c>
      <c r="E414">
        <v>33.094999999999999</v>
      </c>
      <c r="F414">
        <v>33.101999999999997</v>
      </c>
      <c r="G414">
        <f t="shared" si="6"/>
        <v>34.016499999999994</v>
      </c>
    </row>
    <row r="415" spans="1:7" x14ac:dyDescent="0.3">
      <c r="A415" s="1">
        <v>45267.678483796299</v>
      </c>
      <c r="B415" t="s">
        <v>3</v>
      </c>
      <c r="C415">
        <v>35.156999999999996</v>
      </c>
      <c r="D415">
        <v>34.1</v>
      </c>
      <c r="E415">
        <v>33.094999999999999</v>
      </c>
      <c r="F415">
        <v>33.101999999999997</v>
      </c>
      <c r="G415">
        <f t="shared" si="6"/>
        <v>34.016499999999994</v>
      </c>
    </row>
    <row r="416" spans="1:7" x14ac:dyDescent="0.3">
      <c r="A416" s="1">
        <v>45267.679178240738</v>
      </c>
      <c r="B416" t="s">
        <v>3</v>
      </c>
      <c r="C416">
        <v>35.156999999999996</v>
      </c>
      <c r="D416">
        <v>34.1</v>
      </c>
      <c r="E416">
        <v>33.094999999999999</v>
      </c>
      <c r="F416">
        <v>33.101999999999997</v>
      </c>
      <c r="G416">
        <f t="shared" si="6"/>
        <v>34.016499999999994</v>
      </c>
    </row>
    <row r="417" spans="1:7" x14ac:dyDescent="0.3">
      <c r="A417" s="1">
        <v>45267.679872685185</v>
      </c>
      <c r="B417" t="s">
        <v>3</v>
      </c>
      <c r="C417">
        <v>35.156999999999996</v>
      </c>
      <c r="D417">
        <v>34.1</v>
      </c>
      <c r="E417">
        <v>33.094999999999999</v>
      </c>
      <c r="F417">
        <v>33.101999999999997</v>
      </c>
      <c r="G417">
        <f t="shared" si="6"/>
        <v>34.016499999999994</v>
      </c>
    </row>
    <row r="418" spans="1:7" x14ac:dyDescent="0.3">
      <c r="A418" s="1">
        <v>45267.680567129632</v>
      </c>
      <c r="B418" t="s">
        <v>3</v>
      </c>
      <c r="C418">
        <v>35.156999999999996</v>
      </c>
      <c r="D418">
        <v>34.1</v>
      </c>
      <c r="E418">
        <v>33.094999999999999</v>
      </c>
      <c r="F418">
        <v>33.101999999999997</v>
      </c>
      <c r="G418">
        <f t="shared" si="6"/>
        <v>34.016499999999994</v>
      </c>
    </row>
    <row r="419" spans="1:7" x14ac:dyDescent="0.3">
      <c r="A419" s="1">
        <v>45267.681261574071</v>
      </c>
      <c r="B419" t="s">
        <v>3</v>
      </c>
      <c r="C419">
        <v>35.156999999999996</v>
      </c>
      <c r="D419">
        <v>34.1</v>
      </c>
      <c r="E419">
        <v>33.094999999999999</v>
      </c>
      <c r="F419">
        <v>33.101999999999997</v>
      </c>
      <c r="G419">
        <f t="shared" si="6"/>
        <v>34.016499999999994</v>
      </c>
    </row>
    <row r="420" spans="1:7" x14ac:dyDescent="0.3">
      <c r="A420" s="1">
        <v>45267.681956018518</v>
      </c>
      <c r="B420" t="s">
        <v>3</v>
      </c>
      <c r="C420">
        <v>35.156999999999996</v>
      </c>
      <c r="D420">
        <v>34.1</v>
      </c>
      <c r="E420">
        <v>33.094999999999999</v>
      </c>
      <c r="F420">
        <v>33.101999999999997</v>
      </c>
      <c r="G420">
        <f t="shared" si="6"/>
        <v>34.016499999999994</v>
      </c>
    </row>
    <row r="421" spans="1:7" x14ac:dyDescent="0.3">
      <c r="A421" s="1">
        <v>45267.682650462964</v>
      </c>
      <c r="B421" t="s">
        <v>3</v>
      </c>
      <c r="C421">
        <v>35.156999999999996</v>
      </c>
      <c r="D421">
        <v>34.1</v>
      </c>
      <c r="E421">
        <v>33.094999999999999</v>
      </c>
      <c r="F421">
        <v>33.600999999999999</v>
      </c>
      <c r="G421">
        <f t="shared" si="6"/>
        <v>34.116299999999995</v>
      </c>
    </row>
    <row r="422" spans="1:7" x14ac:dyDescent="0.3">
      <c r="A422" s="1">
        <v>45267.683344907404</v>
      </c>
      <c r="B422" t="s">
        <v>3</v>
      </c>
      <c r="C422">
        <v>35.655999999999999</v>
      </c>
      <c r="D422">
        <v>34.1</v>
      </c>
      <c r="E422">
        <v>33.594000000000001</v>
      </c>
      <c r="F422">
        <v>33.600999999999999</v>
      </c>
      <c r="G422">
        <f t="shared" si="6"/>
        <v>34.3658</v>
      </c>
    </row>
    <row r="423" spans="1:7" x14ac:dyDescent="0.3">
      <c r="A423" s="1">
        <v>45267.684039351851</v>
      </c>
      <c r="B423" t="s">
        <v>3</v>
      </c>
      <c r="C423">
        <v>35.655999999999999</v>
      </c>
      <c r="D423">
        <v>34.6</v>
      </c>
      <c r="E423">
        <v>33.594000000000001</v>
      </c>
      <c r="F423">
        <v>33.101999999999997</v>
      </c>
      <c r="G423">
        <f t="shared" si="6"/>
        <v>34.415999999999997</v>
      </c>
    </row>
    <row r="424" spans="1:7" x14ac:dyDescent="0.3">
      <c r="A424" s="1">
        <v>45267.684733796297</v>
      </c>
      <c r="B424" t="s">
        <v>3</v>
      </c>
      <c r="C424">
        <v>35.655999999999999</v>
      </c>
      <c r="D424">
        <v>34.6</v>
      </c>
      <c r="E424">
        <v>33.094999999999999</v>
      </c>
      <c r="F424">
        <v>33.600999999999999</v>
      </c>
      <c r="G424">
        <f t="shared" si="6"/>
        <v>34.415999999999997</v>
      </c>
    </row>
    <row r="425" spans="1:7" x14ac:dyDescent="0.3">
      <c r="A425" s="1">
        <v>45267.685428240744</v>
      </c>
      <c r="B425" t="s">
        <v>3</v>
      </c>
      <c r="C425">
        <v>35.156999999999996</v>
      </c>
      <c r="D425">
        <v>34.6</v>
      </c>
      <c r="E425">
        <v>33.094999999999999</v>
      </c>
      <c r="F425">
        <v>33.600999999999999</v>
      </c>
      <c r="G425">
        <f t="shared" si="6"/>
        <v>34.266300000000001</v>
      </c>
    </row>
    <row r="426" spans="1:7" x14ac:dyDescent="0.3">
      <c r="A426" s="1">
        <v>45267.686122685183</v>
      </c>
      <c r="B426" t="s">
        <v>3</v>
      </c>
      <c r="C426">
        <v>35.156999999999996</v>
      </c>
      <c r="D426">
        <v>34.6</v>
      </c>
      <c r="E426">
        <v>33.094999999999999</v>
      </c>
      <c r="F426">
        <v>33.600999999999999</v>
      </c>
      <c r="G426">
        <f t="shared" si="6"/>
        <v>34.266300000000001</v>
      </c>
    </row>
    <row r="427" spans="1:7" x14ac:dyDescent="0.3">
      <c r="A427" s="1">
        <v>45267.68681712963</v>
      </c>
      <c r="B427" t="s">
        <v>3</v>
      </c>
      <c r="C427">
        <v>35.156999999999996</v>
      </c>
      <c r="D427">
        <v>34.6</v>
      </c>
      <c r="E427">
        <v>33.094999999999999</v>
      </c>
      <c r="F427">
        <v>33.101999999999997</v>
      </c>
      <c r="G427">
        <f t="shared" si="6"/>
        <v>34.166499999999999</v>
      </c>
    </row>
    <row r="428" spans="1:7" x14ac:dyDescent="0.3">
      <c r="A428" s="1">
        <v>45267.687511574077</v>
      </c>
      <c r="B428" t="s">
        <v>3</v>
      </c>
      <c r="C428">
        <v>35.156999999999996</v>
      </c>
      <c r="D428">
        <v>34.6</v>
      </c>
      <c r="E428">
        <v>33.594000000000001</v>
      </c>
      <c r="F428">
        <v>33.101999999999997</v>
      </c>
      <c r="G428">
        <f t="shared" si="6"/>
        <v>34.266300000000001</v>
      </c>
    </row>
    <row r="429" spans="1:7" x14ac:dyDescent="0.3">
      <c r="A429" s="1">
        <v>45267.688206018516</v>
      </c>
      <c r="B429" t="s">
        <v>3</v>
      </c>
      <c r="C429">
        <v>35.156999999999996</v>
      </c>
      <c r="D429">
        <v>34.6</v>
      </c>
      <c r="E429">
        <v>33.594000000000001</v>
      </c>
      <c r="F429">
        <v>33.101999999999997</v>
      </c>
      <c r="G429">
        <f t="shared" si="6"/>
        <v>34.266300000000001</v>
      </c>
    </row>
    <row r="430" spans="1:7" x14ac:dyDescent="0.3">
      <c r="A430" s="1">
        <v>45267.688900462963</v>
      </c>
      <c r="B430" t="s">
        <v>3</v>
      </c>
      <c r="C430">
        <v>35.156999999999996</v>
      </c>
      <c r="D430">
        <v>34.1</v>
      </c>
      <c r="E430">
        <v>33.594000000000001</v>
      </c>
      <c r="F430">
        <v>33.101999999999997</v>
      </c>
      <c r="G430">
        <f t="shared" si="6"/>
        <v>34.116299999999995</v>
      </c>
    </row>
    <row r="431" spans="1:7" x14ac:dyDescent="0.3">
      <c r="A431" s="1">
        <v>45267.68959490741</v>
      </c>
      <c r="B431" t="s">
        <v>3</v>
      </c>
      <c r="C431">
        <v>35.156999999999996</v>
      </c>
      <c r="D431">
        <v>34.1</v>
      </c>
      <c r="E431">
        <v>33.094999999999999</v>
      </c>
      <c r="F431">
        <v>33.101999999999997</v>
      </c>
      <c r="G431">
        <f t="shared" si="6"/>
        <v>34.016499999999994</v>
      </c>
    </row>
    <row r="432" spans="1:7" x14ac:dyDescent="0.3">
      <c r="A432" s="1">
        <v>45267.690289351849</v>
      </c>
      <c r="B432" t="s">
        <v>3</v>
      </c>
      <c r="C432">
        <v>35.156999999999996</v>
      </c>
      <c r="D432">
        <v>34.1</v>
      </c>
      <c r="E432">
        <v>33.094999999999999</v>
      </c>
      <c r="F432">
        <v>33.101999999999997</v>
      </c>
      <c r="G432">
        <f t="shared" si="6"/>
        <v>34.016499999999994</v>
      </c>
    </row>
    <row r="433" spans="1:7" x14ac:dyDescent="0.3">
      <c r="A433" s="1">
        <v>45267.690983796296</v>
      </c>
      <c r="B433" t="s">
        <v>3</v>
      </c>
      <c r="C433">
        <v>35.156999999999996</v>
      </c>
      <c r="D433">
        <v>34.1</v>
      </c>
      <c r="E433">
        <v>32.594999999999999</v>
      </c>
      <c r="F433">
        <v>33.101999999999997</v>
      </c>
      <c r="G433">
        <f t="shared" si="6"/>
        <v>33.916499999999999</v>
      </c>
    </row>
    <row r="434" spans="1:7" x14ac:dyDescent="0.3">
      <c r="A434" s="1">
        <v>45267.691678240742</v>
      </c>
      <c r="B434" t="s">
        <v>3</v>
      </c>
      <c r="C434">
        <v>35.156999999999996</v>
      </c>
      <c r="D434">
        <v>34.1</v>
      </c>
      <c r="E434">
        <v>32.594999999999999</v>
      </c>
      <c r="F434">
        <v>32.601999999999997</v>
      </c>
      <c r="G434">
        <f t="shared" si="6"/>
        <v>33.816499999999998</v>
      </c>
    </row>
    <row r="435" spans="1:7" x14ac:dyDescent="0.3">
      <c r="A435" s="1">
        <v>45267.692372685182</v>
      </c>
      <c r="B435" t="s">
        <v>3</v>
      </c>
      <c r="C435">
        <v>35.156999999999996</v>
      </c>
      <c r="D435">
        <v>34.1</v>
      </c>
      <c r="E435">
        <v>32.594999999999999</v>
      </c>
      <c r="F435">
        <v>32.601999999999997</v>
      </c>
      <c r="G435">
        <f t="shared" si="6"/>
        <v>33.816499999999998</v>
      </c>
    </row>
    <row r="436" spans="1:7" x14ac:dyDescent="0.3">
      <c r="A436" s="1">
        <v>45267.693067129629</v>
      </c>
      <c r="B436" t="s">
        <v>3</v>
      </c>
      <c r="C436">
        <v>35.156999999999996</v>
      </c>
      <c r="D436">
        <v>33.6</v>
      </c>
      <c r="E436">
        <v>32.594999999999999</v>
      </c>
      <c r="F436">
        <v>32.601999999999997</v>
      </c>
      <c r="G436">
        <f t="shared" si="6"/>
        <v>33.666499999999999</v>
      </c>
    </row>
    <row r="437" spans="1:7" x14ac:dyDescent="0.3">
      <c r="A437" s="1">
        <v>45267.693761574075</v>
      </c>
      <c r="B437" t="s">
        <v>3</v>
      </c>
      <c r="C437">
        <v>35.156999999999996</v>
      </c>
      <c r="D437">
        <v>33.6</v>
      </c>
      <c r="E437">
        <v>33.094999999999999</v>
      </c>
      <c r="F437">
        <v>32.601999999999997</v>
      </c>
      <c r="G437">
        <f t="shared" si="6"/>
        <v>33.766500000000001</v>
      </c>
    </row>
    <row r="438" spans="1:7" x14ac:dyDescent="0.3">
      <c r="A438" s="1">
        <v>45267.694456018522</v>
      </c>
      <c r="B438" t="s">
        <v>3</v>
      </c>
      <c r="C438">
        <v>35.156999999999996</v>
      </c>
      <c r="D438">
        <v>33.6</v>
      </c>
      <c r="E438">
        <v>32.594999999999999</v>
      </c>
      <c r="F438">
        <v>32.601999999999997</v>
      </c>
      <c r="G438">
        <f t="shared" si="6"/>
        <v>33.666499999999999</v>
      </c>
    </row>
    <row r="439" spans="1:7" x14ac:dyDescent="0.3">
      <c r="A439" s="1">
        <v>45267.695150462961</v>
      </c>
      <c r="B439" t="s">
        <v>3</v>
      </c>
      <c r="C439">
        <v>35.156999999999996</v>
      </c>
      <c r="D439">
        <v>33.6</v>
      </c>
      <c r="E439">
        <v>32.594999999999999</v>
      </c>
      <c r="F439">
        <v>32.601999999999997</v>
      </c>
      <c r="G439">
        <f t="shared" si="6"/>
        <v>33.666499999999999</v>
      </c>
    </row>
    <row r="440" spans="1:7" x14ac:dyDescent="0.3">
      <c r="A440" s="1">
        <v>45267.695844907408</v>
      </c>
      <c r="B440" t="s">
        <v>3</v>
      </c>
      <c r="C440">
        <v>35.156999999999996</v>
      </c>
      <c r="D440">
        <v>33.6</v>
      </c>
      <c r="E440">
        <v>32.594999999999999</v>
      </c>
      <c r="F440">
        <v>32.601999999999997</v>
      </c>
      <c r="G440">
        <f t="shared" si="6"/>
        <v>33.666499999999999</v>
      </c>
    </row>
    <row r="441" spans="1:7" x14ac:dyDescent="0.3">
      <c r="A441" s="1">
        <v>45267.696539351855</v>
      </c>
      <c r="B441" t="s">
        <v>3</v>
      </c>
      <c r="C441">
        <v>35.156999999999996</v>
      </c>
      <c r="D441">
        <v>33.6</v>
      </c>
      <c r="E441">
        <v>32.594999999999999</v>
      </c>
      <c r="F441">
        <v>32.601999999999997</v>
      </c>
      <c r="G441">
        <f t="shared" si="6"/>
        <v>33.666499999999999</v>
      </c>
    </row>
    <row r="442" spans="1:7" x14ac:dyDescent="0.3">
      <c r="A442" s="1">
        <v>45267.697233796294</v>
      </c>
      <c r="B442" t="s">
        <v>3</v>
      </c>
      <c r="C442">
        <v>35.156999999999996</v>
      </c>
      <c r="D442">
        <v>33.6</v>
      </c>
      <c r="E442">
        <v>32.594999999999999</v>
      </c>
      <c r="F442">
        <v>32.601999999999997</v>
      </c>
      <c r="G442">
        <f t="shared" si="6"/>
        <v>33.666499999999999</v>
      </c>
    </row>
    <row r="443" spans="1:7" x14ac:dyDescent="0.3">
      <c r="A443" s="1">
        <v>45267.697928240741</v>
      </c>
      <c r="B443" t="s">
        <v>3</v>
      </c>
      <c r="C443">
        <v>35.156999999999996</v>
      </c>
      <c r="D443">
        <v>33.6</v>
      </c>
      <c r="E443">
        <v>32.594999999999999</v>
      </c>
      <c r="F443">
        <v>32.601999999999997</v>
      </c>
      <c r="G443">
        <f t="shared" si="6"/>
        <v>33.666499999999999</v>
      </c>
    </row>
    <row r="444" spans="1:7" x14ac:dyDescent="0.3">
      <c r="A444" s="1">
        <v>45267.698622685188</v>
      </c>
      <c r="B444" t="s">
        <v>3</v>
      </c>
      <c r="C444">
        <v>35.156999999999996</v>
      </c>
      <c r="D444">
        <v>33.6</v>
      </c>
      <c r="E444">
        <v>33.094999999999999</v>
      </c>
      <c r="F444">
        <v>32.601999999999997</v>
      </c>
      <c r="G444">
        <f t="shared" si="6"/>
        <v>33.766500000000001</v>
      </c>
    </row>
    <row r="445" spans="1:7" x14ac:dyDescent="0.3">
      <c r="A445" s="1">
        <v>45267.699317129627</v>
      </c>
      <c r="B445" t="s">
        <v>3</v>
      </c>
      <c r="C445">
        <v>35.156999999999996</v>
      </c>
      <c r="D445">
        <v>33.6</v>
      </c>
      <c r="E445">
        <v>33.094999999999999</v>
      </c>
      <c r="F445">
        <v>33.101999999999997</v>
      </c>
      <c r="G445">
        <f t="shared" si="6"/>
        <v>33.866500000000002</v>
      </c>
    </row>
    <row r="446" spans="1:7" x14ac:dyDescent="0.3">
      <c r="A446" s="1">
        <v>45267.700011574074</v>
      </c>
      <c r="B446" t="s">
        <v>3</v>
      </c>
      <c r="C446">
        <v>35.156999999999996</v>
      </c>
      <c r="D446">
        <v>33.6</v>
      </c>
      <c r="E446">
        <v>33.094999999999999</v>
      </c>
      <c r="F446">
        <v>33.101999999999997</v>
      </c>
      <c r="G446">
        <f t="shared" si="6"/>
        <v>33.866500000000002</v>
      </c>
    </row>
    <row r="447" spans="1:7" x14ac:dyDescent="0.3">
      <c r="A447" s="1">
        <v>45267.700706018521</v>
      </c>
      <c r="B447" t="s">
        <v>3</v>
      </c>
      <c r="C447">
        <v>35.156999999999996</v>
      </c>
      <c r="D447">
        <v>34.1</v>
      </c>
      <c r="E447">
        <v>33.094999999999999</v>
      </c>
      <c r="F447">
        <v>33.101999999999997</v>
      </c>
      <c r="G447">
        <f t="shared" si="6"/>
        <v>34.016499999999994</v>
      </c>
    </row>
    <row r="448" spans="1:7" x14ac:dyDescent="0.3">
      <c r="A448" s="1">
        <v>45267.70140046296</v>
      </c>
      <c r="B448" t="s">
        <v>3</v>
      </c>
      <c r="C448">
        <v>35.156999999999996</v>
      </c>
      <c r="D448">
        <v>34.1</v>
      </c>
      <c r="E448">
        <v>33.094999999999999</v>
      </c>
      <c r="F448">
        <v>33.101999999999997</v>
      </c>
      <c r="G448">
        <f t="shared" si="6"/>
        <v>34.016499999999994</v>
      </c>
    </row>
    <row r="449" spans="1:7" x14ac:dyDescent="0.3">
      <c r="A449" s="1">
        <v>45267.702094907407</v>
      </c>
      <c r="B449" t="s">
        <v>3</v>
      </c>
      <c r="C449">
        <v>35.156999999999996</v>
      </c>
      <c r="D449">
        <v>34.1</v>
      </c>
      <c r="E449">
        <v>33.094999999999999</v>
      </c>
      <c r="F449">
        <v>33.101999999999997</v>
      </c>
      <c r="G449">
        <f t="shared" si="6"/>
        <v>34.016499999999994</v>
      </c>
    </row>
    <row r="450" spans="1:7" x14ac:dyDescent="0.3">
      <c r="A450" s="1">
        <v>45267.702789351853</v>
      </c>
      <c r="B450" t="s">
        <v>3</v>
      </c>
      <c r="C450">
        <v>35.156999999999996</v>
      </c>
      <c r="D450">
        <v>34.1</v>
      </c>
      <c r="E450">
        <v>33.094999999999999</v>
      </c>
      <c r="F450">
        <v>33.101999999999997</v>
      </c>
      <c r="G450">
        <f t="shared" si="6"/>
        <v>34.016499999999994</v>
      </c>
    </row>
    <row r="451" spans="1:7" x14ac:dyDescent="0.3">
      <c r="A451" s="1">
        <v>45267.703483796293</v>
      </c>
      <c r="B451" t="s">
        <v>3</v>
      </c>
      <c r="C451">
        <v>35.156999999999996</v>
      </c>
      <c r="D451">
        <v>33.6</v>
      </c>
      <c r="E451">
        <v>33.094999999999999</v>
      </c>
      <c r="F451">
        <v>33.101999999999997</v>
      </c>
      <c r="G451">
        <f t="shared" ref="G451:G514" si="7">0.3*C451+0.3*D451+0.2*E451+0.2*F451</f>
        <v>33.866500000000002</v>
      </c>
    </row>
    <row r="452" spans="1:7" x14ac:dyDescent="0.3">
      <c r="A452" s="1">
        <v>45267.70417824074</v>
      </c>
      <c r="B452" t="s">
        <v>3</v>
      </c>
      <c r="C452">
        <v>35.156999999999996</v>
      </c>
      <c r="D452">
        <v>33.6</v>
      </c>
      <c r="E452">
        <v>33.094999999999999</v>
      </c>
      <c r="F452">
        <v>33.101999999999997</v>
      </c>
      <c r="G452">
        <f t="shared" si="7"/>
        <v>33.866500000000002</v>
      </c>
    </row>
    <row r="453" spans="1:7" x14ac:dyDescent="0.3">
      <c r="A453" s="1">
        <v>45267.704872685186</v>
      </c>
      <c r="B453" t="s">
        <v>3</v>
      </c>
      <c r="C453">
        <v>35.156999999999996</v>
      </c>
      <c r="D453">
        <v>33.6</v>
      </c>
      <c r="E453">
        <v>33.094999999999999</v>
      </c>
      <c r="F453">
        <v>33.101999999999997</v>
      </c>
      <c r="G453">
        <f t="shared" si="7"/>
        <v>33.866500000000002</v>
      </c>
    </row>
    <row r="454" spans="1:7" x14ac:dyDescent="0.3">
      <c r="A454" s="1">
        <v>45267.705567129633</v>
      </c>
      <c r="B454" t="s">
        <v>3</v>
      </c>
      <c r="C454">
        <v>35.156999999999996</v>
      </c>
      <c r="D454">
        <v>33.6</v>
      </c>
      <c r="E454">
        <v>33.094999999999999</v>
      </c>
      <c r="F454">
        <v>32.601999999999997</v>
      </c>
      <c r="G454">
        <f t="shared" si="7"/>
        <v>33.766500000000001</v>
      </c>
    </row>
    <row r="455" spans="1:7" x14ac:dyDescent="0.3">
      <c r="A455" s="1">
        <v>45267.706261574072</v>
      </c>
      <c r="B455" t="s">
        <v>3</v>
      </c>
      <c r="C455">
        <v>35.156999999999996</v>
      </c>
      <c r="D455">
        <v>33.6</v>
      </c>
      <c r="E455">
        <v>33.094999999999999</v>
      </c>
      <c r="F455">
        <v>32.601999999999997</v>
      </c>
      <c r="G455">
        <f t="shared" si="7"/>
        <v>33.766500000000001</v>
      </c>
    </row>
    <row r="456" spans="1:7" x14ac:dyDescent="0.3">
      <c r="A456" s="1">
        <v>45267.706956018519</v>
      </c>
      <c r="B456" t="s">
        <v>3</v>
      </c>
      <c r="C456">
        <v>35.156999999999996</v>
      </c>
      <c r="D456">
        <v>33.6</v>
      </c>
      <c r="E456">
        <v>33.094999999999999</v>
      </c>
      <c r="F456">
        <v>32.601999999999997</v>
      </c>
      <c r="G456">
        <f t="shared" si="7"/>
        <v>33.766500000000001</v>
      </c>
    </row>
    <row r="457" spans="1:7" x14ac:dyDescent="0.3">
      <c r="A457" s="1">
        <v>45267.707650462966</v>
      </c>
      <c r="B457" t="s">
        <v>3</v>
      </c>
      <c r="C457">
        <v>35.156999999999996</v>
      </c>
      <c r="D457">
        <v>33.6</v>
      </c>
      <c r="E457">
        <v>33.094999999999999</v>
      </c>
      <c r="F457">
        <v>32.601999999999997</v>
      </c>
      <c r="G457">
        <f t="shared" si="7"/>
        <v>33.766500000000001</v>
      </c>
    </row>
    <row r="458" spans="1:7" x14ac:dyDescent="0.3">
      <c r="A458" s="1">
        <v>45267.708344907405</v>
      </c>
      <c r="B458" t="s">
        <v>3</v>
      </c>
      <c r="C458">
        <v>35.156999999999996</v>
      </c>
      <c r="D458">
        <v>33.6</v>
      </c>
      <c r="E458">
        <v>33.094999999999999</v>
      </c>
      <c r="F458">
        <v>32.601999999999997</v>
      </c>
      <c r="G458">
        <f t="shared" si="7"/>
        <v>33.766500000000001</v>
      </c>
    </row>
    <row r="459" spans="1:7" x14ac:dyDescent="0.3">
      <c r="A459" s="1">
        <v>45267.709039351852</v>
      </c>
      <c r="B459" t="s">
        <v>3</v>
      </c>
      <c r="C459">
        <v>35.156999999999996</v>
      </c>
      <c r="D459">
        <v>33.6</v>
      </c>
      <c r="E459">
        <v>33.094999999999999</v>
      </c>
      <c r="F459">
        <v>32.601999999999997</v>
      </c>
      <c r="G459">
        <f t="shared" si="7"/>
        <v>33.766500000000001</v>
      </c>
    </row>
    <row r="460" spans="1:7" x14ac:dyDescent="0.3">
      <c r="A460" s="1">
        <v>45267.709733796299</v>
      </c>
      <c r="B460" t="s">
        <v>3</v>
      </c>
      <c r="C460">
        <v>34.658999999999999</v>
      </c>
      <c r="D460">
        <v>33.6</v>
      </c>
      <c r="E460">
        <v>33.094999999999999</v>
      </c>
      <c r="F460">
        <v>32.601999999999997</v>
      </c>
      <c r="G460">
        <f t="shared" si="7"/>
        <v>33.617100000000001</v>
      </c>
    </row>
    <row r="461" spans="1:7" x14ac:dyDescent="0.3">
      <c r="A461" s="1">
        <v>45267.710428240738</v>
      </c>
      <c r="B461" t="s">
        <v>3</v>
      </c>
      <c r="C461">
        <v>34.658999999999999</v>
      </c>
      <c r="D461">
        <v>33.6</v>
      </c>
      <c r="E461">
        <v>33.094999999999999</v>
      </c>
      <c r="F461">
        <v>32.601999999999997</v>
      </c>
      <c r="G461">
        <f t="shared" si="7"/>
        <v>33.617100000000001</v>
      </c>
    </row>
    <row r="462" spans="1:7" x14ac:dyDescent="0.3">
      <c r="A462" s="1">
        <v>45267.711122685185</v>
      </c>
      <c r="B462" t="s">
        <v>3</v>
      </c>
      <c r="C462">
        <v>34.658999999999999</v>
      </c>
      <c r="D462">
        <v>33.6</v>
      </c>
      <c r="E462">
        <v>33.094999999999999</v>
      </c>
      <c r="F462">
        <v>32.601999999999997</v>
      </c>
      <c r="G462">
        <f t="shared" si="7"/>
        <v>33.617100000000001</v>
      </c>
    </row>
    <row r="463" spans="1:7" x14ac:dyDescent="0.3">
      <c r="A463" s="1">
        <v>45267.711817129632</v>
      </c>
      <c r="B463" t="s">
        <v>3</v>
      </c>
      <c r="C463">
        <v>34.658999999999999</v>
      </c>
      <c r="D463">
        <v>33.6</v>
      </c>
      <c r="E463">
        <v>32.594999999999999</v>
      </c>
      <c r="F463">
        <v>32.601999999999997</v>
      </c>
      <c r="G463">
        <f t="shared" si="7"/>
        <v>33.517099999999999</v>
      </c>
    </row>
    <row r="464" spans="1:7" x14ac:dyDescent="0.3">
      <c r="A464" s="1">
        <v>45267.712511574071</v>
      </c>
      <c r="B464" t="s">
        <v>3</v>
      </c>
      <c r="C464">
        <v>34.658999999999999</v>
      </c>
      <c r="D464">
        <v>33.100999999999999</v>
      </c>
      <c r="E464">
        <v>32.594999999999999</v>
      </c>
      <c r="F464">
        <v>32.601999999999997</v>
      </c>
      <c r="G464">
        <f t="shared" si="7"/>
        <v>33.367399999999996</v>
      </c>
    </row>
    <row r="465" spans="1:7" x14ac:dyDescent="0.3">
      <c r="A465" s="1">
        <v>45267.713206018518</v>
      </c>
      <c r="B465" t="s">
        <v>3</v>
      </c>
      <c r="C465">
        <v>35.156999999999996</v>
      </c>
      <c r="D465">
        <v>33.100999999999999</v>
      </c>
      <c r="E465">
        <v>32.594999999999999</v>
      </c>
      <c r="F465">
        <v>32.601999999999997</v>
      </c>
      <c r="G465">
        <f t="shared" si="7"/>
        <v>33.516799999999996</v>
      </c>
    </row>
    <row r="466" spans="1:7" x14ac:dyDescent="0.3">
      <c r="A466" s="1">
        <v>45267.713900462964</v>
      </c>
      <c r="B466" t="s">
        <v>3</v>
      </c>
      <c r="C466">
        <v>35.156999999999996</v>
      </c>
      <c r="D466">
        <v>33.6</v>
      </c>
      <c r="E466">
        <v>32.594999999999999</v>
      </c>
      <c r="F466">
        <v>32.601999999999997</v>
      </c>
      <c r="G466">
        <f t="shared" si="7"/>
        <v>33.666499999999999</v>
      </c>
    </row>
    <row r="467" spans="1:7" x14ac:dyDescent="0.3">
      <c r="A467" s="1">
        <v>45267.714594907404</v>
      </c>
      <c r="B467" t="s">
        <v>3</v>
      </c>
      <c r="C467">
        <v>35.156999999999996</v>
      </c>
      <c r="D467">
        <v>33.6</v>
      </c>
      <c r="E467">
        <v>32.594999999999999</v>
      </c>
      <c r="F467">
        <v>32.601999999999997</v>
      </c>
      <c r="G467">
        <f t="shared" si="7"/>
        <v>33.666499999999999</v>
      </c>
    </row>
    <row r="468" spans="1:7" x14ac:dyDescent="0.3">
      <c r="A468" s="1">
        <v>45267.715289351851</v>
      </c>
      <c r="B468" t="s">
        <v>3</v>
      </c>
      <c r="C468">
        <v>35.156999999999996</v>
      </c>
      <c r="D468">
        <v>33.6</v>
      </c>
      <c r="E468">
        <v>32.594999999999999</v>
      </c>
      <c r="F468">
        <v>32.601999999999997</v>
      </c>
      <c r="G468">
        <f t="shared" si="7"/>
        <v>33.666499999999999</v>
      </c>
    </row>
    <row r="469" spans="1:7" x14ac:dyDescent="0.3">
      <c r="A469" s="1">
        <v>45267.715983796297</v>
      </c>
      <c r="B469" t="s">
        <v>3</v>
      </c>
      <c r="C469">
        <v>35.156999999999996</v>
      </c>
      <c r="D469">
        <v>33.6</v>
      </c>
      <c r="E469">
        <v>32.594999999999999</v>
      </c>
      <c r="F469">
        <v>32.601999999999997</v>
      </c>
      <c r="G469">
        <f t="shared" si="7"/>
        <v>33.666499999999999</v>
      </c>
    </row>
    <row r="470" spans="1:7" x14ac:dyDescent="0.3">
      <c r="A470" s="1">
        <v>45267.716678240744</v>
      </c>
      <c r="B470" t="s">
        <v>3</v>
      </c>
      <c r="C470">
        <v>35.156999999999996</v>
      </c>
      <c r="D470">
        <v>33.6</v>
      </c>
      <c r="E470">
        <v>32.594999999999999</v>
      </c>
      <c r="F470">
        <v>32.601999999999997</v>
      </c>
      <c r="G470">
        <f t="shared" si="7"/>
        <v>33.666499999999999</v>
      </c>
    </row>
    <row r="471" spans="1:7" x14ac:dyDescent="0.3">
      <c r="A471" s="1">
        <v>45267.717372685183</v>
      </c>
      <c r="B471" t="s">
        <v>3</v>
      </c>
      <c r="C471">
        <v>35.156999999999996</v>
      </c>
      <c r="D471">
        <v>33.6</v>
      </c>
      <c r="E471">
        <v>32.594999999999999</v>
      </c>
      <c r="F471">
        <v>32.601999999999997</v>
      </c>
      <c r="G471">
        <f t="shared" si="7"/>
        <v>33.666499999999999</v>
      </c>
    </row>
    <row r="472" spans="1:7" x14ac:dyDescent="0.3">
      <c r="A472" s="1">
        <v>45267.71806712963</v>
      </c>
      <c r="B472" t="s">
        <v>3</v>
      </c>
      <c r="C472">
        <v>35.156999999999996</v>
      </c>
      <c r="D472">
        <v>33.6</v>
      </c>
      <c r="E472">
        <v>32.594999999999999</v>
      </c>
      <c r="F472">
        <v>32.601999999999997</v>
      </c>
      <c r="G472">
        <f t="shared" si="7"/>
        <v>33.666499999999999</v>
      </c>
    </row>
    <row r="473" spans="1:7" x14ac:dyDescent="0.3">
      <c r="A473" s="1">
        <v>45267.718761574077</v>
      </c>
      <c r="B473" t="s">
        <v>3</v>
      </c>
      <c r="C473">
        <v>35.156999999999996</v>
      </c>
      <c r="D473">
        <v>33.6</v>
      </c>
      <c r="E473">
        <v>33.094999999999999</v>
      </c>
      <c r="F473">
        <v>32.601999999999997</v>
      </c>
      <c r="G473">
        <f t="shared" si="7"/>
        <v>33.766500000000001</v>
      </c>
    </row>
    <row r="474" spans="1:7" x14ac:dyDescent="0.3">
      <c r="A474" s="1">
        <v>45267.719456018516</v>
      </c>
      <c r="B474" t="s">
        <v>3</v>
      </c>
      <c r="C474">
        <v>35.156999999999996</v>
      </c>
      <c r="D474">
        <v>33.6</v>
      </c>
      <c r="E474">
        <v>33.094999999999999</v>
      </c>
      <c r="F474">
        <v>32.601999999999997</v>
      </c>
      <c r="G474">
        <f t="shared" si="7"/>
        <v>33.766500000000001</v>
      </c>
    </row>
    <row r="475" spans="1:7" x14ac:dyDescent="0.3">
      <c r="A475" s="1">
        <v>45267.720150462963</v>
      </c>
      <c r="B475" t="s">
        <v>3</v>
      </c>
      <c r="C475">
        <v>35.156999999999996</v>
      </c>
      <c r="D475">
        <v>33.6</v>
      </c>
      <c r="E475">
        <v>33.594000000000001</v>
      </c>
      <c r="F475">
        <v>32.601999999999997</v>
      </c>
      <c r="G475">
        <f t="shared" si="7"/>
        <v>33.866300000000003</v>
      </c>
    </row>
    <row r="476" spans="1:7" x14ac:dyDescent="0.3">
      <c r="A476" s="1">
        <v>45267.72084490741</v>
      </c>
      <c r="B476" t="s">
        <v>3</v>
      </c>
      <c r="C476">
        <v>35.156999999999996</v>
      </c>
      <c r="D476">
        <v>34.1</v>
      </c>
      <c r="E476">
        <v>33.594000000000001</v>
      </c>
      <c r="F476">
        <v>32.601999999999997</v>
      </c>
      <c r="G476">
        <f t="shared" si="7"/>
        <v>34.016300000000001</v>
      </c>
    </row>
    <row r="477" spans="1:7" x14ac:dyDescent="0.3">
      <c r="A477" s="1">
        <v>45267.721539351849</v>
      </c>
      <c r="B477" t="s">
        <v>3</v>
      </c>
      <c r="C477">
        <v>35.156999999999996</v>
      </c>
      <c r="D477">
        <v>34.1</v>
      </c>
      <c r="E477">
        <v>33.594000000000001</v>
      </c>
      <c r="F477">
        <v>32.601999999999997</v>
      </c>
      <c r="G477">
        <f t="shared" si="7"/>
        <v>34.016300000000001</v>
      </c>
    </row>
    <row r="478" spans="1:7" x14ac:dyDescent="0.3">
      <c r="A478" s="1">
        <v>45267.722233796296</v>
      </c>
      <c r="B478" t="s">
        <v>3</v>
      </c>
      <c r="C478">
        <v>35.156999999999996</v>
      </c>
      <c r="D478">
        <v>34.1</v>
      </c>
      <c r="E478">
        <v>33.594000000000001</v>
      </c>
      <c r="F478">
        <v>33.101999999999997</v>
      </c>
      <c r="G478">
        <f t="shared" si="7"/>
        <v>34.116299999999995</v>
      </c>
    </row>
    <row r="479" spans="1:7" x14ac:dyDescent="0.3">
      <c r="A479" s="1">
        <v>45267.722928240742</v>
      </c>
      <c r="B479" t="s">
        <v>3</v>
      </c>
      <c r="C479">
        <v>35.156999999999996</v>
      </c>
      <c r="D479">
        <v>34.1</v>
      </c>
      <c r="E479">
        <v>33.594000000000001</v>
      </c>
      <c r="F479">
        <v>33.101999999999997</v>
      </c>
      <c r="G479">
        <f t="shared" si="7"/>
        <v>34.116299999999995</v>
      </c>
    </row>
    <row r="480" spans="1:7" x14ac:dyDescent="0.3">
      <c r="A480" s="1">
        <v>45267.723622685182</v>
      </c>
      <c r="B480" t="s">
        <v>3</v>
      </c>
      <c r="C480">
        <v>35.156999999999996</v>
      </c>
      <c r="D480">
        <v>34.1</v>
      </c>
      <c r="E480">
        <v>33.094999999999999</v>
      </c>
      <c r="F480">
        <v>33.101999999999997</v>
      </c>
      <c r="G480">
        <f t="shared" si="7"/>
        <v>34.016499999999994</v>
      </c>
    </row>
    <row r="481" spans="1:7" x14ac:dyDescent="0.3">
      <c r="A481" s="1">
        <v>45267.724317129629</v>
      </c>
      <c r="B481" t="s">
        <v>3</v>
      </c>
      <c r="C481">
        <v>35.156999999999996</v>
      </c>
      <c r="D481">
        <v>33.6</v>
      </c>
      <c r="E481">
        <v>33.094999999999999</v>
      </c>
      <c r="F481">
        <v>32.601999999999997</v>
      </c>
      <c r="G481">
        <f t="shared" si="7"/>
        <v>33.766500000000001</v>
      </c>
    </row>
    <row r="482" spans="1:7" x14ac:dyDescent="0.3">
      <c r="A482" s="1">
        <v>45267.725011574075</v>
      </c>
      <c r="B482" t="s">
        <v>3</v>
      </c>
      <c r="C482">
        <v>35.156999999999996</v>
      </c>
      <c r="D482">
        <v>33.6</v>
      </c>
      <c r="E482">
        <v>32.594999999999999</v>
      </c>
      <c r="F482">
        <v>32.601999999999997</v>
      </c>
      <c r="G482">
        <f t="shared" si="7"/>
        <v>33.666499999999999</v>
      </c>
    </row>
    <row r="483" spans="1:7" x14ac:dyDescent="0.3">
      <c r="A483" s="1">
        <v>45267.725706018522</v>
      </c>
      <c r="B483" t="s">
        <v>3</v>
      </c>
      <c r="C483">
        <v>34.658999999999999</v>
      </c>
      <c r="D483">
        <v>33.6</v>
      </c>
      <c r="E483">
        <v>32.594999999999999</v>
      </c>
      <c r="F483">
        <v>32.601999999999997</v>
      </c>
      <c r="G483">
        <f t="shared" si="7"/>
        <v>33.517099999999999</v>
      </c>
    </row>
    <row r="484" spans="1:7" x14ac:dyDescent="0.3">
      <c r="A484" s="1">
        <v>45267.726400462961</v>
      </c>
      <c r="B484" t="s">
        <v>3</v>
      </c>
      <c r="C484">
        <v>34.658999999999999</v>
      </c>
      <c r="D484">
        <v>33.6</v>
      </c>
      <c r="E484">
        <v>32.594999999999999</v>
      </c>
      <c r="F484">
        <v>32.601999999999997</v>
      </c>
      <c r="G484">
        <f t="shared" si="7"/>
        <v>33.517099999999999</v>
      </c>
    </row>
    <row r="485" spans="1:7" x14ac:dyDescent="0.3">
      <c r="A485" s="1">
        <v>45267.727094907408</v>
      </c>
      <c r="B485" t="s">
        <v>3</v>
      </c>
      <c r="C485">
        <v>34.658999999999999</v>
      </c>
      <c r="D485">
        <v>33.6</v>
      </c>
      <c r="E485">
        <v>32.594999999999999</v>
      </c>
      <c r="F485">
        <v>32.601999999999997</v>
      </c>
      <c r="G485">
        <f t="shared" si="7"/>
        <v>33.517099999999999</v>
      </c>
    </row>
    <row r="486" spans="1:7" x14ac:dyDescent="0.3">
      <c r="A486" s="1">
        <v>45267.727789351855</v>
      </c>
      <c r="B486" t="s">
        <v>3</v>
      </c>
      <c r="C486">
        <v>34.658999999999999</v>
      </c>
      <c r="D486">
        <v>33.6</v>
      </c>
      <c r="E486">
        <v>32.594999999999999</v>
      </c>
      <c r="F486">
        <v>32.601999999999997</v>
      </c>
      <c r="G486">
        <f t="shared" si="7"/>
        <v>33.517099999999999</v>
      </c>
    </row>
    <row r="487" spans="1:7" x14ac:dyDescent="0.3">
      <c r="A487" s="1">
        <v>45267.728483796294</v>
      </c>
      <c r="B487" t="s">
        <v>3</v>
      </c>
      <c r="C487">
        <v>34.658999999999999</v>
      </c>
      <c r="D487">
        <v>33.100999999999999</v>
      </c>
      <c r="E487">
        <v>32.594999999999999</v>
      </c>
      <c r="F487">
        <v>32.601999999999997</v>
      </c>
      <c r="G487">
        <f t="shared" si="7"/>
        <v>33.367399999999996</v>
      </c>
    </row>
    <row r="488" spans="1:7" x14ac:dyDescent="0.3">
      <c r="A488" s="1">
        <v>45267.729178240741</v>
      </c>
      <c r="B488" t="s">
        <v>3</v>
      </c>
      <c r="C488">
        <v>34.658999999999999</v>
      </c>
      <c r="D488">
        <v>33.100999999999999</v>
      </c>
      <c r="E488">
        <v>32.594999999999999</v>
      </c>
      <c r="F488">
        <v>32.601999999999997</v>
      </c>
      <c r="G488">
        <f t="shared" si="7"/>
        <v>33.367399999999996</v>
      </c>
    </row>
    <row r="489" spans="1:7" x14ac:dyDescent="0.3">
      <c r="A489" s="1">
        <v>45267.729872685188</v>
      </c>
      <c r="B489" t="s">
        <v>3</v>
      </c>
      <c r="C489">
        <v>34.658999999999999</v>
      </c>
      <c r="D489">
        <v>33.6</v>
      </c>
      <c r="E489">
        <v>32.594999999999999</v>
      </c>
      <c r="F489">
        <v>32.103000000000002</v>
      </c>
      <c r="G489">
        <f t="shared" si="7"/>
        <v>33.417299999999997</v>
      </c>
    </row>
    <row r="490" spans="1:7" x14ac:dyDescent="0.3">
      <c r="A490" s="1">
        <v>45267.730567129627</v>
      </c>
      <c r="B490" t="s">
        <v>3</v>
      </c>
      <c r="C490">
        <v>34.658999999999999</v>
      </c>
      <c r="D490">
        <v>33.6</v>
      </c>
      <c r="E490">
        <v>32.594999999999999</v>
      </c>
      <c r="F490">
        <v>32.103000000000002</v>
      </c>
      <c r="G490">
        <f t="shared" si="7"/>
        <v>33.417299999999997</v>
      </c>
    </row>
    <row r="491" spans="1:7" x14ac:dyDescent="0.3">
      <c r="A491" s="1">
        <v>45267.731261574074</v>
      </c>
      <c r="B491" t="s">
        <v>3</v>
      </c>
      <c r="C491">
        <v>35.156999999999996</v>
      </c>
      <c r="D491">
        <v>33.6</v>
      </c>
      <c r="E491">
        <v>32.594999999999999</v>
      </c>
      <c r="F491">
        <v>32.103000000000002</v>
      </c>
      <c r="G491">
        <f t="shared" si="7"/>
        <v>33.566699999999997</v>
      </c>
    </row>
    <row r="492" spans="1:7" x14ac:dyDescent="0.3">
      <c r="A492" s="1">
        <v>45267.731956018521</v>
      </c>
      <c r="B492" t="s">
        <v>3</v>
      </c>
      <c r="C492">
        <v>35.156999999999996</v>
      </c>
      <c r="D492">
        <v>33.6</v>
      </c>
      <c r="E492">
        <v>33.094999999999999</v>
      </c>
      <c r="F492">
        <v>32.601999999999997</v>
      </c>
      <c r="G492">
        <f t="shared" si="7"/>
        <v>33.766500000000001</v>
      </c>
    </row>
    <row r="493" spans="1:7" x14ac:dyDescent="0.3">
      <c r="A493" s="1">
        <v>45267.73265046296</v>
      </c>
      <c r="B493" t="s">
        <v>3</v>
      </c>
      <c r="C493">
        <v>35.156999999999996</v>
      </c>
      <c r="D493">
        <v>33.6</v>
      </c>
      <c r="E493">
        <v>33.094999999999999</v>
      </c>
      <c r="F493">
        <v>32.601999999999997</v>
      </c>
      <c r="G493">
        <f t="shared" si="7"/>
        <v>33.766500000000001</v>
      </c>
    </row>
    <row r="494" spans="1:7" x14ac:dyDescent="0.3">
      <c r="A494" s="1">
        <v>45267.733344907407</v>
      </c>
      <c r="B494" t="s">
        <v>3</v>
      </c>
      <c r="C494">
        <v>35.156999999999996</v>
      </c>
      <c r="D494">
        <v>33.6</v>
      </c>
      <c r="E494">
        <v>33.094999999999999</v>
      </c>
      <c r="F494">
        <v>32.601999999999997</v>
      </c>
      <c r="G494">
        <f t="shared" si="7"/>
        <v>33.766500000000001</v>
      </c>
    </row>
    <row r="495" spans="1:7" x14ac:dyDescent="0.3">
      <c r="A495" s="1">
        <v>45267.734039351853</v>
      </c>
      <c r="B495" t="s">
        <v>3</v>
      </c>
      <c r="C495">
        <v>35.156999999999996</v>
      </c>
      <c r="D495">
        <v>33.6</v>
      </c>
      <c r="E495">
        <v>33.094999999999999</v>
      </c>
      <c r="F495">
        <v>32.601999999999997</v>
      </c>
      <c r="G495">
        <f t="shared" si="7"/>
        <v>33.766500000000001</v>
      </c>
    </row>
    <row r="496" spans="1:7" x14ac:dyDescent="0.3">
      <c r="A496" s="1">
        <v>45267.734733796293</v>
      </c>
      <c r="B496" t="s">
        <v>3</v>
      </c>
      <c r="C496">
        <v>35.156999999999996</v>
      </c>
      <c r="D496">
        <v>33.6</v>
      </c>
      <c r="E496">
        <v>33.094999999999999</v>
      </c>
      <c r="F496">
        <v>32.601999999999997</v>
      </c>
      <c r="G496">
        <f t="shared" si="7"/>
        <v>33.766500000000001</v>
      </c>
    </row>
    <row r="497" spans="1:7" x14ac:dyDescent="0.3">
      <c r="A497" s="1">
        <v>45267.73542824074</v>
      </c>
      <c r="B497" t="s">
        <v>3</v>
      </c>
      <c r="C497">
        <v>35.156999999999996</v>
      </c>
      <c r="D497">
        <v>33.6</v>
      </c>
      <c r="E497">
        <v>33.094999999999999</v>
      </c>
      <c r="F497">
        <v>32.601999999999997</v>
      </c>
      <c r="G497">
        <f t="shared" si="7"/>
        <v>33.766500000000001</v>
      </c>
    </row>
    <row r="498" spans="1:7" x14ac:dyDescent="0.3">
      <c r="A498" s="1">
        <v>45267.736122685186</v>
      </c>
      <c r="B498" t="s">
        <v>3</v>
      </c>
      <c r="C498">
        <v>35.156999999999996</v>
      </c>
      <c r="D498">
        <v>34.1</v>
      </c>
      <c r="E498">
        <v>33.094999999999999</v>
      </c>
      <c r="F498">
        <v>32.601999999999997</v>
      </c>
      <c r="G498">
        <f t="shared" si="7"/>
        <v>33.916499999999999</v>
      </c>
    </row>
    <row r="499" spans="1:7" x14ac:dyDescent="0.3">
      <c r="A499" s="1">
        <v>45267.736817129633</v>
      </c>
      <c r="B499" t="s">
        <v>3</v>
      </c>
      <c r="C499">
        <v>35.156999999999996</v>
      </c>
      <c r="D499">
        <v>33.6</v>
      </c>
      <c r="E499">
        <v>33.094999999999999</v>
      </c>
      <c r="F499">
        <v>32.601999999999997</v>
      </c>
      <c r="G499">
        <f t="shared" si="7"/>
        <v>33.766500000000001</v>
      </c>
    </row>
    <row r="500" spans="1:7" x14ac:dyDescent="0.3">
      <c r="A500" s="1">
        <v>45267.737511574072</v>
      </c>
      <c r="B500" t="s">
        <v>3</v>
      </c>
      <c r="C500">
        <v>35.156999999999996</v>
      </c>
      <c r="D500">
        <v>33.6</v>
      </c>
      <c r="E500">
        <v>33.094999999999999</v>
      </c>
      <c r="F500">
        <v>32.601999999999997</v>
      </c>
      <c r="G500">
        <f t="shared" si="7"/>
        <v>33.766500000000001</v>
      </c>
    </row>
    <row r="501" spans="1:7" x14ac:dyDescent="0.3">
      <c r="A501" s="1">
        <v>45267.738206018519</v>
      </c>
      <c r="B501" t="s">
        <v>3</v>
      </c>
      <c r="C501">
        <v>35.156999999999996</v>
      </c>
      <c r="D501">
        <v>33.6</v>
      </c>
      <c r="E501">
        <v>33.094999999999999</v>
      </c>
      <c r="F501">
        <v>32.601999999999997</v>
      </c>
      <c r="G501">
        <f t="shared" si="7"/>
        <v>33.766500000000001</v>
      </c>
    </row>
    <row r="502" spans="1:7" x14ac:dyDescent="0.3">
      <c r="A502" s="1">
        <v>45267.738900462966</v>
      </c>
      <c r="B502" t="s">
        <v>3</v>
      </c>
      <c r="C502">
        <v>35.156999999999996</v>
      </c>
      <c r="D502">
        <v>33.6</v>
      </c>
      <c r="E502">
        <v>33.094999999999999</v>
      </c>
      <c r="F502">
        <v>32.103000000000002</v>
      </c>
      <c r="G502">
        <f t="shared" si="7"/>
        <v>33.666699999999999</v>
      </c>
    </row>
    <row r="503" spans="1:7" x14ac:dyDescent="0.3">
      <c r="A503" s="1">
        <v>45267.739594907405</v>
      </c>
      <c r="B503" t="s">
        <v>3</v>
      </c>
      <c r="C503">
        <v>34.658999999999999</v>
      </c>
      <c r="D503">
        <v>33.6</v>
      </c>
      <c r="E503">
        <v>33.094999999999999</v>
      </c>
      <c r="F503">
        <v>32.103000000000002</v>
      </c>
      <c r="G503">
        <f t="shared" si="7"/>
        <v>33.517299999999999</v>
      </c>
    </row>
    <row r="504" spans="1:7" x14ac:dyDescent="0.3">
      <c r="A504" s="1">
        <v>45267.740289351852</v>
      </c>
      <c r="B504" t="s">
        <v>3</v>
      </c>
      <c r="C504">
        <v>34.658999999999999</v>
      </c>
      <c r="D504">
        <v>33.6</v>
      </c>
      <c r="E504">
        <v>32.594999999999999</v>
      </c>
      <c r="F504">
        <v>32.103000000000002</v>
      </c>
      <c r="G504">
        <f t="shared" si="7"/>
        <v>33.417299999999997</v>
      </c>
    </row>
    <row r="505" spans="1:7" x14ac:dyDescent="0.3">
      <c r="A505" s="1">
        <v>45267.740983796299</v>
      </c>
      <c r="B505" t="s">
        <v>3</v>
      </c>
      <c r="C505">
        <v>34.658999999999999</v>
      </c>
      <c r="D505">
        <v>33.6</v>
      </c>
      <c r="E505">
        <v>32.594999999999999</v>
      </c>
      <c r="F505">
        <v>32.103000000000002</v>
      </c>
      <c r="G505">
        <f t="shared" si="7"/>
        <v>33.417299999999997</v>
      </c>
    </row>
    <row r="506" spans="1:7" x14ac:dyDescent="0.3">
      <c r="A506" s="1">
        <v>45267.741678240738</v>
      </c>
      <c r="B506" t="s">
        <v>3</v>
      </c>
      <c r="C506">
        <v>34.658999999999999</v>
      </c>
      <c r="D506">
        <v>33.6</v>
      </c>
      <c r="E506">
        <v>32.594999999999999</v>
      </c>
      <c r="F506">
        <v>32.103000000000002</v>
      </c>
      <c r="G506">
        <f t="shared" si="7"/>
        <v>33.417299999999997</v>
      </c>
    </row>
    <row r="507" spans="1:7" x14ac:dyDescent="0.3">
      <c r="A507" s="1">
        <v>45267.742372685185</v>
      </c>
      <c r="B507" t="s">
        <v>3</v>
      </c>
      <c r="C507">
        <v>34.658999999999999</v>
      </c>
      <c r="D507">
        <v>33.6</v>
      </c>
      <c r="E507">
        <v>32.594999999999999</v>
      </c>
      <c r="F507">
        <v>32.103000000000002</v>
      </c>
      <c r="G507">
        <f t="shared" si="7"/>
        <v>33.417299999999997</v>
      </c>
    </row>
    <row r="508" spans="1:7" x14ac:dyDescent="0.3">
      <c r="A508" s="1">
        <v>45267.743067129632</v>
      </c>
      <c r="B508" t="s">
        <v>3</v>
      </c>
      <c r="C508">
        <v>34.658999999999999</v>
      </c>
      <c r="D508">
        <v>33.6</v>
      </c>
      <c r="E508">
        <v>32.594999999999999</v>
      </c>
      <c r="F508">
        <v>32.103000000000002</v>
      </c>
      <c r="G508">
        <f t="shared" si="7"/>
        <v>33.417299999999997</v>
      </c>
    </row>
    <row r="509" spans="1:7" x14ac:dyDescent="0.3">
      <c r="A509" s="1">
        <v>45267.743761574071</v>
      </c>
      <c r="B509" t="s">
        <v>3</v>
      </c>
      <c r="C509">
        <v>34.658999999999999</v>
      </c>
      <c r="D509">
        <v>33.6</v>
      </c>
      <c r="E509">
        <v>33.094999999999999</v>
      </c>
      <c r="F509">
        <v>32.103000000000002</v>
      </c>
      <c r="G509">
        <f t="shared" si="7"/>
        <v>33.517299999999999</v>
      </c>
    </row>
    <row r="510" spans="1:7" x14ac:dyDescent="0.3">
      <c r="A510" s="1">
        <v>45267.744456018518</v>
      </c>
      <c r="B510" t="s">
        <v>3</v>
      </c>
      <c r="C510">
        <v>34.658999999999999</v>
      </c>
      <c r="D510">
        <v>33.6</v>
      </c>
      <c r="E510">
        <v>32.594999999999999</v>
      </c>
      <c r="F510">
        <v>32.103000000000002</v>
      </c>
      <c r="G510">
        <f t="shared" si="7"/>
        <v>33.417299999999997</v>
      </c>
    </row>
    <row r="511" spans="1:7" x14ac:dyDescent="0.3">
      <c r="A511" s="1">
        <v>45267.745150462964</v>
      </c>
      <c r="B511" t="s">
        <v>3</v>
      </c>
      <c r="C511">
        <v>34.658999999999999</v>
      </c>
      <c r="D511">
        <v>33.6</v>
      </c>
      <c r="E511">
        <v>32.594999999999999</v>
      </c>
      <c r="F511">
        <v>32.103000000000002</v>
      </c>
      <c r="G511">
        <f t="shared" si="7"/>
        <v>33.417299999999997</v>
      </c>
    </row>
    <row r="512" spans="1:7" x14ac:dyDescent="0.3">
      <c r="A512" s="1">
        <v>45267.745844907404</v>
      </c>
      <c r="B512" t="s">
        <v>3</v>
      </c>
      <c r="C512">
        <v>34.658999999999999</v>
      </c>
      <c r="D512">
        <v>33.6</v>
      </c>
      <c r="E512">
        <v>33.094999999999999</v>
      </c>
      <c r="F512">
        <v>32.103000000000002</v>
      </c>
      <c r="G512">
        <f t="shared" si="7"/>
        <v>33.517299999999999</v>
      </c>
    </row>
    <row r="513" spans="1:7" x14ac:dyDescent="0.3">
      <c r="A513" s="1">
        <v>45267.746539351851</v>
      </c>
      <c r="B513" t="s">
        <v>3</v>
      </c>
      <c r="C513">
        <v>34.658999999999999</v>
      </c>
      <c r="D513">
        <v>33.6</v>
      </c>
      <c r="E513">
        <v>33.094999999999999</v>
      </c>
      <c r="F513">
        <v>32.103000000000002</v>
      </c>
      <c r="G513">
        <f t="shared" si="7"/>
        <v>33.517299999999999</v>
      </c>
    </row>
    <row r="514" spans="1:7" x14ac:dyDescent="0.3">
      <c r="A514" s="1">
        <v>45267.747233796297</v>
      </c>
      <c r="B514" t="s">
        <v>3</v>
      </c>
      <c r="C514">
        <v>34.658999999999999</v>
      </c>
      <c r="D514">
        <v>33.100999999999999</v>
      </c>
      <c r="E514">
        <v>32.594999999999999</v>
      </c>
      <c r="F514">
        <v>32.103000000000002</v>
      </c>
      <c r="G514">
        <f t="shared" si="7"/>
        <v>33.267599999999995</v>
      </c>
    </row>
    <row r="515" spans="1:7" x14ac:dyDescent="0.3">
      <c r="A515" s="1">
        <v>45267.747928240744</v>
      </c>
      <c r="B515" t="s">
        <v>3</v>
      </c>
      <c r="C515">
        <v>34.658999999999999</v>
      </c>
      <c r="D515">
        <v>33.100999999999999</v>
      </c>
      <c r="E515">
        <v>33.094999999999999</v>
      </c>
      <c r="F515">
        <v>31.103999999999999</v>
      </c>
      <c r="G515">
        <f t="shared" ref="G515:G578" si="8">0.3*C515+0.3*D515+0.2*E515+0.2*F515</f>
        <v>33.1678</v>
      </c>
    </row>
    <row r="516" spans="1:7" x14ac:dyDescent="0.3">
      <c r="A516" s="1">
        <v>45267.748622685183</v>
      </c>
      <c r="B516" t="s">
        <v>3</v>
      </c>
      <c r="C516">
        <v>31.164999999999999</v>
      </c>
      <c r="D516">
        <v>30.103000000000002</v>
      </c>
      <c r="E516">
        <v>32.095999999999997</v>
      </c>
      <c r="F516">
        <v>29.106000000000002</v>
      </c>
      <c r="G516">
        <f t="shared" si="8"/>
        <v>30.620800000000003</v>
      </c>
    </row>
    <row r="517" spans="1:7" x14ac:dyDescent="0.3">
      <c r="A517" s="1">
        <v>45267.74931712963</v>
      </c>
      <c r="B517" t="s">
        <v>3</v>
      </c>
      <c r="C517">
        <v>29.666</v>
      </c>
      <c r="D517">
        <v>29.103000000000002</v>
      </c>
      <c r="E517">
        <v>28.599</v>
      </c>
      <c r="F517">
        <v>28.106999999999999</v>
      </c>
      <c r="G517">
        <f t="shared" si="8"/>
        <v>28.971899999999998</v>
      </c>
    </row>
    <row r="518" spans="1:7" x14ac:dyDescent="0.3">
      <c r="A518" s="1">
        <v>45267.750011574077</v>
      </c>
      <c r="B518" t="s">
        <v>3</v>
      </c>
      <c r="C518">
        <v>29.167000000000002</v>
      </c>
      <c r="D518">
        <v>28.603000000000002</v>
      </c>
      <c r="E518">
        <v>27.599</v>
      </c>
      <c r="F518">
        <v>28.106999999999999</v>
      </c>
      <c r="G518">
        <f t="shared" si="8"/>
        <v>28.472200000000001</v>
      </c>
    </row>
    <row r="519" spans="1:7" x14ac:dyDescent="0.3">
      <c r="A519" s="1">
        <v>45267.750706018516</v>
      </c>
      <c r="B519" t="s">
        <v>3</v>
      </c>
      <c r="C519">
        <v>28.667000000000002</v>
      </c>
      <c r="D519">
        <v>28.103000000000002</v>
      </c>
      <c r="E519">
        <v>27.099</v>
      </c>
      <c r="F519">
        <v>27.606999999999999</v>
      </c>
      <c r="G519">
        <f t="shared" si="8"/>
        <v>27.972200000000001</v>
      </c>
    </row>
    <row r="520" spans="1:7" x14ac:dyDescent="0.3">
      <c r="A520" s="1">
        <v>45267.751400462963</v>
      </c>
      <c r="B520" t="s">
        <v>3</v>
      </c>
      <c r="C520">
        <v>28.167999999999999</v>
      </c>
      <c r="D520">
        <v>27.603000000000002</v>
      </c>
      <c r="E520">
        <v>26.6</v>
      </c>
      <c r="F520">
        <v>27.106999999999999</v>
      </c>
      <c r="G520">
        <f t="shared" si="8"/>
        <v>27.472700000000003</v>
      </c>
    </row>
    <row r="521" spans="1:7" x14ac:dyDescent="0.3">
      <c r="A521" s="1">
        <v>45267.75209490741</v>
      </c>
      <c r="B521" t="s">
        <v>3</v>
      </c>
      <c r="C521">
        <v>28.167999999999999</v>
      </c>
      <c r="D521">
        <v>27.603000000000002</v>
      </c>
      <c r="E521">
        <v>26.6</v>
      </c>
      <c r="F521">
        <v>27.106999999999999</v>
      </c>
      <c r="G521">
        <f t="shared" si="8"/>
        <v>27.472700000000003</v>
      </c>
    </row>
    <row r="522" spans="1:7" x14ac:dyDescent="0.3">
      <c r="A522" s="1">
        <v>45267.752789351849</v>
      </c>
      <c r="B522" t="s">
        <v>3</v>
      </c>
      <c r="C522">
        <v>27.667999999999999</v>
      </c>
      <c r="D522">
        <v>27.103000000000002</v>
      </c>
      <c r="E522">
        <v>26.1</v>
      </c>
      <c r="F522">
        <v>27.106999999999999</v>
      </c>
      <c r="G522">
        <f t="shared" si="8"/>
        <v>27.072699999999998</v>
      </c>
    </row>
    <row r="523" spans="1:7" x14ac:dyDescent="0.3">
      <c r="A523" s="1">
        <v>45267.753483796296</v>
      </c>
      <c r="B523" t="s">
        <v>3</v>
      </c>
      <c r="C523">
        <v>27.667999999999999</v>
      </c>
      <c r="D523">
        <v>27.103000000000002</v>
      </c>
      <c r="E523">
        <v>26.1</v>
      </c>
      <c r="F523">
        <v>26.606999999999999</v>
      </c>
      <c r="G523">
        <f t="shared" si="8"/>
        <v>26.9727</v>
      </c>
    </row>
    <row r="524" spans="1:7" x14ac:dyDescent="0.3">
      <c r="A524" s="1">
        <v>45267.754178240742</v>
      </c>
      <c r="B524" t="s">
        <v>3</v>
      </c>
      <c r="C524">
        <v>27.667999999999999</v>
      </c>
      <c r="D524">
        <v>26.603000000000002</v>
      </c>
      <c r="E524">
        <v>26.1</v>
      </c>
      <c r="F524">
        <v>26.606999999999999</v>
      </c>
      <c r="G524">
        <f t="shared" si="8"/>
        <v>26.822700000000001</v>
      </c>
    </row>
    <row r="525" spans="1:7" x14ac:dyDescent="0.3">
      <c r="A525" s="1">
        <v>45267.754872685182</v>
      </c>
      <c r="B525" t="s">
        <v>3</v>
      </c>
      <c r="C525">
        <v>27.167999999999999</v>
      </c>
      <c r="D525">
        <v>26.603000000000002</v>
      </c>
      <c r="E525">
        <v>25.6</v>
      </c>
      <c r="F525">
        <v>26.106999999999999</v>
      </c>
      <c r="G525">
        <f t="shared" si="8"/>
        <v>26.4727</v>
      </c>
    </row>
    <row r="526" spans="1:7" x14ac:dyDescent="0.3">
      <c r="A526" s="1">
        <v>45267.755567129629</v>
      </c>
      <c r="B526" t="s">
        <v>3</v>
      </c>
      <c r="C526">
        <v>27.167999999999999</v>
      </c>
      <c r="D526">
        <v>26.603000000000002</v>
      </c>
      <c r="E526">
        <v>25.6</v>
      </c>
      <c r="F526">
        <v>26.106999999999999</v>
      </c>
      <c r="G526">
        <f t="shared" si="8"/>
        <v>26.4727</v>
      </c>
    </row>
    <row r="527" spans="1:7" x14ac:dyDescent="0.3">
      <c r="A527" s="1">
        <v>45267.756261574075</v>
      </c>
      <c r="B527" t="s">
        <v>3</v>
      </c>
      <c r="C527">
        <v>26.667999999999999</v>
      </c>
      <c r="D527">
        <v>26.103999999999999</v>
      </c>
      <c r="E527">
        <v>25.6</v>
      </c>
      <c r="F527">
        <v>25.606999999999999</v>
      </c>
      <c r="G527">
        <f t="shared" si="8"/>
        <v>26.073</v>
      </c>
    </row>
    <row r="528" spans="1:7" x14ac:dyDescent="0.3">
      <c r="A528" s="1">
        <v>45267.756956018522</v>
      </c>
      <c r="B528" t="s">
        <v>3</v>
      </c>
      <c r="C528">
        <v>26.667999999999999</v>
      </c>
      <c r="D528">
        <v>26.103999999999999</v>
      </c>
      <c r="E528">
        <v>25.1</v>
      </c>
      <c r="F528">
        <v>25.606999999999999</v>
      </c>
      <c r="G528">
        <f t="shared" si="8"/>
        <v>25.972999999999999</v>
      </c>
    </row>
    <row r="529" spans="1:7" x14ac:dyDescent="0.3">
      <c r="A529" s="1">
        <v>45267.757650462961</v>
      </c>
      <c r="B529" t="s">
        <v>3</v>
      </c>
      <c r="C529">
        <v>26.167999999999999</v>
      </c>
      <c r="D529">
        <v>25.603999999999999</v>
      </c>
      <c r="E529">
        <v>25.1</v>
      </c>
      <c r="F529">
        <v>25.106999999999999</v>
      </c>
      <c r="G529">
        <f t="shared" si="8"/>
        <v>25.573</v>
      </c>
    </row>
    <row r="530" spans="1:7" x14ac:dyDescent="0.3">
      <c r="A530" s="1">
        <v>45267.758344907408</v>
      </c>
      <c r="B530" t="s">
        <v>3</v>
      </c>
      <c r="C530">
        <v>26.167999999999999</v>
      </c>
      <c r="D530">
        <v>25.603999999999999</v>
      </c>
      <c r="E530">
        <v>25.1</v>
      </c>
      <c r="F530">
        <v>25.106999999999999</v>
      </c>
      <c r="G530">
        <f t="shared" si="8"/>
        <v>25.573</v>
      </c>
    </row>
    <row r="531" spans="1:7" x14ac:dyDescent="0.3">
      <c r="A531" s="1">
        <v>45267.759039351855</v>
      </c>
      <c r="B531" t="s">
        <v>3</v>
      </c>
      <c r="C531">
        <v>26.167999999999999</v>
      </c>
      <c r="D531">
        <v>25.603999999999999</v>
      </c>
      <c r="E531">
        <v>25.1</v>
      </c>
      <c r="F531">
        <v>24.606999999999999</v>
      </c>
      <c r="G531">
        <f t="shared" si="8"/>
        <v>25.472999999999999</v>
      </c>
    </row>
    <row r="532" spans="1:7" x14ac:dyDescent="0.3">
      <c r="A532" s="1">
        <v>45267.759733796294</v>
      </c>
      <c r="B532" t="s">
        <v>3</v>
      </c>
      <c r="C532">
        <v>25.667999999999999</v>
      </c>
      <c r="D532">
        <v>25.603999999999999</v>
      </c>
      <c r="E532">
        <v>25.1</v>
      </c>
      <c r="F532">
        <v>24.606999999999999</v>
      </c>
      <c r="G532">
        <f t="shared" si="8"/>
        <v>25.323</v>
      </c>
    </row>
    <row r="533" spans="1:7" x14ac:dyDescent="0.3">
      <c r="A533" s="1">
        <v>45267.760428240741</v>
      </c>
      <c r="B533" t="s">
        <v>3</v>
      </c>
      <c r="C533">
        <v>25.667999999999999</v>
      </c>
      <c r="D533">
        <v>25.103999999999999</v>
      </c>
      <c r="E533">
        <v>24.599</v>
      </c>
      <c r="F533">
        <v>24.606999999999999</v>
      </c>
      <c r="G533">
        <f t="shared" si="8"/>
        <v>25.072800000000001</v>
      </c>
    </row>
    <row r="534" spans="1:7" x14ac:dyDescent="0.3">
      <c r="A534" s="1">
        <v>45267.761122685188</v>
      </c>
      <c r="B534" t="s">
        <v>3</v>
      </c>
      <c r="C534">
        <v>25.667999999999999</v>
      </c>
      <c r="D534">
        <v>25.103999999999999</v>
      </c>
      <c r="E534">
        <v>24.599</v>
      </c>
      <c r="F534">
        <v>24.606999999999999</v>
      </c>
      <c r="G534">
        <f t="shared" si="8"/>
        <v>25.072800000000001</v>
      </c>
    </row>
    <row r="535" spans="1:7" x14ac:dyDescent="0.3">
      <c r="A535" s="1">
        <v>45267.761817129627</v>
      </c>
      <c r="B535" t="s">
        <v>3</v>
      </c>
      <c r="C535">
        <v>25.167999999999999</v>
      </c>
      <c r="D535">
        <v>25.103999999999999</v>
      </c>
      <c r="E535">
        <v>24.599</v>
      </c>
      <c r="F535">
        <v>24.106999999999999</v>
      </c>
      <c r="G535">
        <f t="shared" si="8"/>
        <v>24.822799999999997</v>
      </c>
    </row>
    <row r="536" spans="1:7" x14ac:dyDescent="0.3">
      <c r="A536" s="1">
        <v>45267.762511574074</v>
      </c>
      <c r="B536" t="s">
        <v>3</v>
      </c>
      <c r="C536">
        <v>25.167999999999999</v>
      </c>
      <c r="D536">
        <v>25.103999999999999</v>
      </c>
      <c r="E536">
        <v>24.599</v>
      </c>
      <c r="F536">
        <v>24.106999999999999</v>
      </c>
      <c r="G536">
        <f t="shared" si="8"/>
        <v>24.822799999999997</v>
      </c>
    </row>
    <row r="537" spans="1:7" x14ac:dyDescent="0.3">
      <c r="A537" s="1">
        <v>45267.763206018521</v>
      </c>
      <c r="B537" t="s">
        <v>3</v>
      </c>
      <c r="C537">
        <v>25.167999999999999</v>
      </c>
      <c r="D537">
        <v>25.103999999999999</v>
      </c>
      <c r="E537">
        <v>24.599</v>
      </c>
      <c r="F537">
        <v>24.106999999999999</v>
      </c>
      <c r="G537">
        <f t="shared" si="8"/>
        <v>24.822799999999997</v>
      </c>
    </row>
    <row r="538" spans="1:7" x14ac:dyDescent="0.3">
      <c r="A538" s="1">
        <v>45267.76390046296</v>
      </c>
      <c r="B538" t="s">
        <v>3</v>
      </c>
      <c r="C538">
        <v>25.167999999999999</v>
      </c>
      <c r="D538">
        <v>25.103999999999999</v>
      </c>
      <c r="E538">
        <v>24.599</v>
      </c>
      <c r="F538">
        <v>24.106999999999999</v>
      </c>
      <c r="G538">
        <f t="shared" si="8"/>
        <v>24.822799999999997</v>
      </c>
    </row>
    <row r="539" spans="1:7" x14ac:dyDescent="0.3">
      <c r="A539" s="1">
        <v>45267.764594907407</v>
      </c>
      <c r="B539" t="s">
        <v>3</v>
      </c>
      <c r="C539">
        <v>25.167999999999999</v>
      </c>
      <c r="D539">
        <v>25.103999999999999</v>
      </c>
      <c r="E539">
        <v>24.599</v>
      </c>
      <c r="F539">
        <v>24.106999999999999</v>
      </c>
      <c r="G539">
        <f t="shared" si="8"/>
        <v>24.822799999999997</v>
      </c>
    </row>
    <row r="540" spans="1:7" x14ac:dyDescent="0.3">
      <c r="A540" s="1">
        <v>45267.765289351853</v>
      </c>
      <c r="B540" t="s">
        <v>3</v>
      </c>
      <c r="C540">
        <v>25.167999999999999</v>
      </c>
      <c r="D540">
        <v>25.103999999999999</v>
      </c>
      <c r="E540">
        <v>24.599</v>
      </c>
      <c r="F540">
        <v>24.106999999999999</v>
      </c>
      <c r="G540">
        <f t="shared" si="8"/>
        <v>24.822799999999997</v>
      </c>
    </row>
    <row r="541" spans="1:7" x14ac:dyDescent="0.3">
      <c r="A541" s="1">
        <v>45267.765983796293</v>
      </c>
      <c r="B541" t="s">
        <v>3</v>
      </c>
      <c r="C541">
        <v>25.167999999999999</v>
      </c>
      <c r="D541">
        <v>25.103999999999999</v>
      </c>
      <c r="E541">
        <v>24.599</v>
      </c>
      <c r="F541">
        <v>24.106999999999999</v>
      </c>
      <c r="G541">
        <f t="shared" si="8"/>
        <v>24.822799999999997</v>
      </c>
    </row>
    <row r="542" spans="1:7" x14ac:dyDescent="0.3">
      <c r="A542" s="1">
        <v>45267.76667824074</v>
      </c>
      <c r="B542" t="s">
        <v>3</v>
      </c>
      <c r="C542">
        <v>25.167999999999999</v>
      </c>
      <c r="D542">
        <v>25.103999999999999</v>
      </c>
      <c r="E542">
        <v>24.599</v>
      </c>
      <c r="F542">
        <v>24.106999999999999</v>
      </c>
      <c r="G542">
        <f t="shared" si="8"/>
        <v>24.822799999999997</v>
      </c>
    </row>
    <row r="543" spans="1:7" x14ac:dyDescent="0.3">
      <c r="A543" s="1">
        <v>45267.767372685186</v>
      </c>
      <c r="B543" t="s">
        <v>3</v>
      </c>
      <c r="C543">
        <v>25.167999999999999</v>
      </c>
      <c r="D543">
        <v>25.103999999999999</v>
      </c>
      <c r="E543">
        <v>24.599</v>
      </c>
      <c r="F543">
        <v>24.606999999999999</v>
      </c>
      <c r="G543">
        <f t="shared" si="8"/>
        <v>24.922799999999995</v>
      </c>
    </row>
    <row r="544" spans="1:7" x14ac:dyDescent="0.3">
      <c r="A544" s="1">
        <v>45267.768067129633</v>
      </c>
      <c r="B544" t="s">
        <v>3</v>
      </c>
      <c r="C544">
        <v>25.167999999999999</v>
      </c>
      <c r="D544">
        <v>25.103999999999999</v>
      </c>
      <c r="E544">
        <v>24.599</v>
      </c>
      <c r="F544">
        <v>24.606999999999999</v>
      </c>
      <c r="G544">
        <f t="shared" si="8"/>
        <v>24.922799999999995</v>
      </c>
    </row>
    <row r="545" spans="1:7" x14ac:dyDescent="0.3">
      <c r="A545" s="1">
        <v>45267.768761574072</v>
      </c>
      <c r="B545" t="s">
        <v>3</v>
      </c>
      <c r="C545">
        <v>25.667999999999999</v>
      </c>
      <c r="D545">
        <v>25.103999999999999</v>
      </c>
      <c r="E545">
        <v>24.599</v>
      </c>
      <c r="F545">
        <v>24.606999999999999</v>
      </c>
      <c r="G545">
        <f t="shared" si="8"/>
        <v>25.072800000000001</v>
      </c>
    </row>
    <row r="546" spans="1:7" x14ac:dyDescent="0.3">
      <c r="A546" s="1">
        <v>45267.769456018519</v>
      </c>
      <c r="B546" t="s">
        <v>3</v>
      </c>
      <c r="C546">
        <v>25.667999999999999</v>
      </c>
      <c r="D546">
        <v>25.103999999999999</v>
      </c>
      <c r="E546">
        <v>24.599</v>
      </c>
      <c r="F546">
        <v>24.606999999999999</v>
      </c>
      <c r="G546">
        <f t="shared" si="8"/>
        <v>25.072800000000001</v>
      </c>
    </row>
    <row r="547" spans="1:7" x14ac:dyDescent="0.3">
      <c r="A547" s="1">
        <v>45267.770150462966</v>
      </c>
      <c r="B547" t="s">
        <v>3</v>
      </c>
      <c r="C547">
        <v>25.667999999999999</v>
      </c>
      <c r="D547">
        <v>25.103999999999999</v>
      </c>
      <c r="E547">
        <v>24.599</v>
      </c>
      <c r="F547">
        <v>24.606999999999999</v>
      </c>
      <c r="G547">
        <f t="shared" si="8"/>
        <v>25.072800000000001</v>
      </c>
    </row>
    <row r="548" spans="1:7" x14ac:dyDescent="0.3">
      <c r="A548" s="1">
        <v>45267.770844907405</v>
      </c>
      <c r="B548" t="s">
        <v>3</v>
      </c>
      <c r="C548">
        <v>25.667999999999999</v>
      </c>
      <c r="D548">
        <v>25.103999999999999</v>
      </c>
      <c r="E548">
        <v>24.599</v>
      </c>
      <c r="F548">
        <v>24.606999999999999</v>
      </c>
      <c r="G548">
        <f t="shared" si="8"/>
        <v>25.072800000000001</v>
      </c>
    </row>
    <row r="549" spans="1:7" x14ac:dyDescent="0.3">
      <c r="A549" s="1">
        <v>45267.771539351852</v>
      </c>
      <c r="B549" t="s">
        <v>3</v>
      </c>
      <c r="C549">
        <v>25.167999999999999</v>
      </c>
      <c r="D549">
        <v>25.103999999999999</v>
      </c>
      <c r="E549">
        <v>24.599</v>
      </c>
      <c r="F549">
        <v>24.606999999999999</v>
      </c>
      <c r="G549">
        <f t="shared" si="8"/>
        <v>24.922799999999995</v>
      </c>
    </row>
    <row r="550" spans="1:7" x14ac:dyDescent="0.3">
      <c r="A550" s="1">
        <v>45267.772233796299</v>
      </c>
      <c r="B550" t="s">
        <v>3</v>
      </c>
      <c r="C550">
        <v>25.167999999999999</v>
      </c>
      <c r="D550">
        <v>25.103999999999999</v>
      </c>
      <c r="E550">
        <v>24.599</v>
      </c>
      <c r="F550">
        <v>24.106999999999999</v>
      </c>
      <c r="G550">
        <f t="shared" si="8"/>
        <v>24.822799999999997</v>
      </c>
    </row>
    <row r="551" spans="1:7" x14ac:dyDescent="0.3">
      <c r="A551" s="1">
        <v>45267.772928240738</v>
      </c>
      <c r="B551" t="s">
        <v>3</v>
      </c>
      <c r="C551">
        <v>25.167999999999999</v>
      </c>
      <c r="D551">
        <v>25.103999999999999</v>
      </c>
      <c r="E551">
        <v>24.599</v>
      </c>
      <c r="F551">
        <v>24.106999999999999</v>
      </c>
      <c r="G551">
        <f t="shared" si="8"/>
        <v>24.822799999999997</v>
      </c>
    </row>
    <row r="552" spans="1:7" x14ac:dyDescent="0.3">
      <c r="A552" s="1">
        <v>45267.773622685185</v>
      </c>
      <c r="B552" t="s">
        <v>3</v>
      </c>
      <c r="C552">
        <v>25.167999999999999</v>
      </c>
      <c r="D552">
        <v>25.103999999999999</v>
      </c>
      <c r="E552">
        <v>24.599</v>
      </c>
      <c r="F552">
        <v>24.106999999999999</v>
      </c>
      <c r="G552">
        <f t="shared" si="8"/>
        <v>24.822799999999997</v>
      </c>
    </row>
    <row r="553" spans="1:7" x14ac:dyDescent="0.3">
      <c r="A553" s="1">
        <v>45267.774317129632</v>
      </c>
      <c r="B553" t="s">
        <v>3</v>
      </c>
      <c r="C553">
        <v>25.167999999999999</v>
      </c>
      <c r="D553">
        <v>24.603000000000002</v>
      </c>
      <c r="E553">
        <v>24.599</v>
      </c>
      <c r="F553">
        <v>24.106999999999999</v>
      </c>
      <c r="G553">
        <f t="shared" si="8"/>
        <v>24.672500000000003</v>
      </c>
    </row>
    <row r="554" spans="1:7" x14ac:dyDescent="0.3">
      <c r="A554" s="1">
        <v>45267.775011574071</v>
      </c>
      <c r="B554" t="s">
        <v>3</v>
      </c>
      <c r="C554">
        <v>25.167999999999999</v>
      </c>
      <c r="D554">
        <v>24.603000000000002</v>
      </c>
      <c r="E554">
        <v>24.099</v>
      </c>
      <c r="F554">
        <v>24.106999999999999</v>
      </c>
      <c r="G554">
        <f t="shared" si="8"/>
        <v>24.572500000000002</v>
      </c>
    </row>
    <row r="555" spans="1:7" x14ac:dyDescent="0.3">
      <c r="A555" s="1">
        <v>45267.775706018518</v>
      </c>
      <c r="B555" t="s">
        <v>3</v>
      </c>
      <c r="C555">
        <v>25.167999999999999</v>
      </c>
      <c r="D555">
        <v>24.603000000000002</v>
      </c>
      <c r="E555">
        <v>24.099</v>
      </c>
      <c r="F555">
        <v>24.106999999999999</v>
      </c>
      <c r="G555">
        <f t="shared" si="8"/>
        <v>24.572500000000002</v>
      </c>
    </row>
    <row r="556" spans="1:7" x14ac:dyDescent="0.3">
      <c r="A556" s="1">
        <v>45267.776400462964</v>
      </c>
      <c r="B556" t="s">
        <v>3</v>
      </c>
      <c r="C556">
        <v>25.167999999999999</v>
      </c>
      <c r="D556">
        <v>24.603000000000002</v>
      </c>
      <c r="E556">
        <v>24.099</v>
      </c>
      <c r="F556">
        <v>24.106999999999999</v>
      </c>
      <c r="G556">
        <f t="shared" si="8"/>
        <v>24.572500000000002</v>
      </c>
    </row>
    <row r="557" spans="1:7" x14ac:dyDescent="0.3">
      <c r="A557" s="1">
        <v>45267.777094907404</v>
      </c>
      <c r="B557" t="s">
        <v>3</v>
      </c>
      <c r="C557">
        <v>25.167999999999999</v>
      </c>
      <c r="D557">
        <v>24.603000000000002</v>
      </c>
      <c r="E557">
        <v>24.099</v>
      </c>
      <c r="F557">
        <v>24.106999999999999</v>
      </c>
      <c r="G557">
        <f t="shared" si="8"/>
        <v>24.572500000000002</v>
      </c>
    </row>
    <row r="558" spans="1:7" x14ac:dyDescent="0.3">
      <c r="A558" s="1">
        <v>45267.777789351851</v>
      </c>
      <c r="B558" t="s">
        <v>3</v>
      </c>
      <c r="C558">
        <v>25.167999999999999</v>
      </c>
      <c r="D558">
        <v>24.603000000000002</v>
      </c>
      <c r="E558">
        <v>24.099</v>
      </c>
      <c r="F558">
        <v>24.106999999999999</v>
      </c>
      <c r="G558">
        <f t="shared" si="8"/>
        <v>24.572500000000002</v>
      </c>
    </row>
    <row r="559" spans="1:7" x14ac:dyDescent="0.3">
      <c r="A559" s="1">
        <v>45267.778483796297</v>
      </c>
      <c r="B559" t="s">
        <v>3</v>
      </c>
      <c r="C559">
        <v>25.167999999999999</v>
      </c>
      <c r="D559">
        <v>24.603000000000002</v>
      </c>
      <c r="E559">
        <v>24.099</v>
      </c>
      <c r="F559">
        <v>24.106999999999999</v>
      </c>
      <c r="G559">
        <f t="shared" si="8"/>
        <v>24.572500000000002</v>
      </c>
    </row>
    <row r="560" spans="1:7" x14ac:dyDescent="0.3">
      <c r="A560" s="1">
        <v>45267.779178240744</v>
      </c>
      <c r="B560" t="s">
        <v>3</v>
      </c>
      <c r="C560">
        <v>25.167999999999999</v>
      </c>
      <c r="D560">
        <v>24.603000000000002</v>
      </c>
      <c r="E560">
        <v>24.099</v>
      </c>
      <c r="F560">
        <v>24.106999999999999</v>
      </c>
      <c r="G560">
        <f t="shared" si="8"/>
        <v>24.572500000000002</v>
      </c>
    </row>
    <row r="561" spans="1:7" x14ac:dyDescent="0.3">
      <c r="A561" s="1">
        <v>45267.779872685183</v>
      </c>
      <c r="B561" t="s">
        <v>3</v>
      </c>
      <c r="C561">
        <v>25.167999999999999</v>
      </c>
      <c r="D561">
        <v>24.603000000000002</v>
      </c>
      <c r="E561">
        <v>24.099</v>
      </c>
      <c r="F561">
        <v>24.106999999999999</v>
      </c>
      <c r="G561">
        <f t="shared" si="8"/>
        <v>24.572500000000002</v>
      </c>
    </row>
    <row r="562" spans="1:7" x14ac:dyDescent="0.3">
      <c r="A562" s="1">
        <v>45267.78056712963</v>
      </c>
      <c r="B562" t="s">
        <v>3</v>
      </c>
      <c r="C562">
        <v>25.167999999999999</v>
      </c>
      <c r="D562">
        <v>25.103999999999999</v>
      </c>
      <c r="E562">
        <v>24.599</v>
      </c>
      <c r="F562">
        <v>24.606999999999999</v>
      </c>
      <c r="G562">
        <f t="shared" si="8"/>
        <v>24.922799999999995</v>
      </c>
    </row>
    <row r="563" spans="1:7" x14ac:dyDescent="0.3">
      <c r="A563" s="1">
        <v>45267.781261574077</v>
      </c>
      <c r="B563" t="s">
        <v>3</v>
      </c>
      <c r="C563">
        <v>25.667999999999999</v>
      </c>
      <c r="D563">
        <v>25.103999999999999</v>
      </c>
      <c r="E563">
        <v>24.599</v>
      </c>
      <c r="F563">
        <v>24.606999999999999</v>
      </c>
      <c r="G563">
        <f t="shared" si="8"/>
        <v>25.072800000000001</v>
      </c>
    </row>
    <row r="564" spans="1:7" x14ac:dyDescent="0.3">
      <c r="A564" s="1">
        <v>45267.781956018516</v>
      </c>
      <c r="B564" t="s">
        <v>3</v>
      </c>
      <c r="C564">
        <v>25.667999999999999</v>
      </c>
      <c r="D564">
        <v>25.103999999999999</v>
      </c>
      <c r="E564">
        <v>24.599</v>
      </c>
      <c r="F564">
        <v>24.606999999999999</v>
      </c>
      <c r="G564">
        <f t="shared" si="8"/>
        <v>25.072800000000001</v>
      </c>
    </row>
    <row r="565" spans="1:7" x14ac:dyDescent="0.3">
      <c r="A565" s="1">
        <v>45267.782650462963</v>
      </c>
      <c r="B565" t="s">
        <v>3</v>
      </c>
      <c r="C565">
        <v>25.667999999999999</v>
      </c>
      <c r="D565">
        <v>25.603999999999999</v>
      </c>
      <c r="E565">
        <v>24.599</v>
      </c>
      <c r="F565">
        <v>25.106999999999999</v>
      </c>
      <c r="G565">
        <f t="shared" si="8"/>
        <v>25.322800000000001</v>
      </c>
    </row>
    <row r="566" spans="1:7" x14ac:dyDescent="0.3">
      <c r="A566" s="1">
        <v>45267.78334490741</v>
      </c>
      <c r="B566" t="s">
        <v>3</v>
      </c>
      <c r="C566">
        <v>26.167999999999999</v>
      </c>
      <c r="D566">
        <v>25.603999999999999</v>
      </c>
      <c r="E566">
        <v>25.1</v>
      </c>
      <c r="F566">
        <v>25.106999999999999</v>
      </c>
      <c r="G566">
        <f t="shared" si="8"/>
        <v>25.573</v>
      </c>
    </row>
    <row r="567" spans="1:7" x14ac:dyDescent="0.3">
      <c r="A567" s="1">
        <v>45267.784039351849</v>
      </c>
      <c r="B567" t="s">
        <v>3</v>
      </c>
      <c r="C567">
        <v>26.167999999999999</v>
      </c>
      <c r="D567">
        <v>25.603999999999999</v>
      </c>
      <c r="E567">
        <v>25.1</v>
      </c>
      <c r="F567">
        <v>25.106999999999999</v>
      </c>
      <c r="G567">
        <f t="shared" si="8"/>
        <v>25.573</v>
      </c>
    </row>
    <row r="568" spans="1:7" x14ac:dyDescent="0.3">
      <c r="A568" s="1">
        <v>45267.784733796296</v>
      </c>
      <c r="B568" t="s">
        <v>3</v>
      </c>
      <c r="C568">
        <v>26.167999999999999</v>
      </c>
      <c r="D568">
        <v>25.603999999999999</v>
      </c>
      <c r="E568">
        <v>25.1</v>
      </c>
      <c r="F568">
        <v>25.106999999999999</v>
      </c>
      <c r="G568">
        <f t="shared" si="8"/>
        <v>25.573</v>
      </c>
    </row>
    <row r="569" spans="1:7" x14ac:dyDescent="0.3">
      <c r="A569" s="1">
        <v>45267.785428240742</v>
      </c>
      <c r="B569" t="s">
        <v>3</v>
      </c>
      <c r="C569">
        <v>26.167999999999999</v>
      </c>
      <c r="D569">
        <v>25.603999999999999</v>
      </c>
      <c r="E569">
        <v>25.1</v>
      </c>
      <c r="F569">
        <v>25.106999999999999</v>
      </c>
      <c r="G569">
        <f t="shared" si="8"/>
        <v>25.573</v>
      </c>
    </row>
    <row r="570" spans="1:7" x14ac:dyDescent="0.3">
      <c r="A570" s="1">
        <v>45267.786122685182</v>
      </c>
      <c r="B570" t="s">
        <v>3</v>
      </c>
      <c r="C570">
        <v>26.167999999999999</v>
      </c>
      <c r="D570">
        <v>25.603999999999999</v>
      </c>
      <c r="E570">
        <v>25.1</v>
      </c>
      <c r="F570">
        <v>25.606999999999999</v>
      </c>
      <c r="G570">
        <f t="shared" si="8"/>
        <v>25.673000000000002</v>
      </c>
    </row>
    <row r="571" spans="1:7" x14ac:dyDescent="0.3">
      <c r="A571" s="1">
        <v>45267.786817129629</v>
      </c>
      <c r="B571" t="s">
        <v>3</v>
      </c>
      <c r="C571">
        <v>26.167999999999999</v>
      </c>
      <c r="D571">
        <v>25.603999999999999</v>
      </c>
      <c r="E571">
        <v>25.1</v>
      </c>
      <c r="F571">
        <v>25.606999999999999</v>
      </c>
      <c r="G571">
        <f t="shared" si="8"/>
        <v>25.673000000000002</v>
      </c>
    </row>
    <row r="572" spans="1:7" x14ac:dyDescent="0.3">
      <c r="A572" s="1">
        <v>45267.787511574075</v>
      </c>
      <c r="B572" t="s">
        <v>3</v>
      </c>
      <c r="C572">
        <v>26.167999999999999</v>
      </c>
      <c r="D572">
        <v>26.103999999999999</v>
      </c>
      <c r="E572">
        <v>25.1</v>
      </c>
      <c r="F572">
        <v>25.606999999999999</v>
      </c>
      <c r="G572">
        <f t="shared" si="8"/>
        <v>25.823</v>
      </c>
    </row>
    <row r="573" spans="1:7" x14ac:dyDescent="0.3">
      <c r="A573" s="1">
        <v>45267.788206018522</v>
      </c>
      <c r="B573" t="s">
        <v>3</v>
      </c>
      <c r="C573">
        <v>26.167999999999999</v>
      </c>
      <c r="D573">
        <v>26.103999999999999</v>
      </c>
      <c r="E573">
        <v>25.1</v>
      </c>
      <c r="F573">
        <v>25.606999999999999</v>
      </c>
      <c r="G573">
        <f t="shared" si="8"/>
        <v>25.823</v>
      </c>
    </row>
    <row r="574" spans="1:7" x14ac:dyDescent="0.3">
      <c r="A574" s="1">
        <v>45267.788900462961</v>
      </c>
      <c r="B574" t="s">
        <v>3</v>
      </c>
      <c r="C574">
        <v>26.667999999999999</v>
      </c>
      <c r="D574">
        <v>26.103999999999999</v>
      </c>
      <c r="E574">
        <v>25.1</v>
      </c>
      <c r="F574">
        <v>25.606999999999999</v>
      </c>
      <c r="G574">
        <f t="shared" si="8"/>
        <v>25.972999999999999</v>
      </c>
    </row>
    <row r="575" spans="1:7" x14ac:dyDescent="0.3">
      <c r="A575" s="1">
        <v>45267.789594907408</v>
      </c>
      <c r="B575" t="s">
        <v>3</v>
      </c>
      <c r="C575">
        <v>26.667999999999999</v>
      </c>
      <c r="D575">
        <v>26.103999999999999</v>
      </c>
      <c r="E575">
        <v>25.6</v>
      </c>
      <c r="F575">
        <v>25.606999999999999</v>
      </c>
      <c r="G575">
        <f t="shared" si="8"/>
        <v>26.073</v>
      </c>
    </row>
    <row r="576" spans="1:7" x14ac:dyDescent="0.3">
      <c r="A576" s="1">
        <v>45267.790289351855</v>
      </c>
      <c r="B576" t="s">
        <v>3</v>
      </c>
      <c r="C576">
        <v>26.667999999999999</v>
      </c>
      <c r="D576">
        <v>26.103999999999999</v>
      </c>
      <c r="E576">
        <v>25.6</v>
      </c>
      <c r="F576">
        <v>25.606999999999999</v>
      </c>
      <c r="G576">
        <f t="shared" si="8"/>
        <v>26.073</v>
      </c>
    </row>
    <row r="577" spans="1:7" x14ac:dyDescent="0.3">
      <c r="A577" s="1">
        <v>45267.790983796294</v>
      </c>
      <c r="B577" t="s">
        <v>3</v>
      </c>
      <c r="C577">
        <v>26.667999999999999</v>
      </c>
      <c r="D577">
        <v>26.103999999999999</v>
      </c>
      <c r="E577">
        <v>25.6</v>
      </c>
      <c r="F577">
        <v>25.606999999999999</v>
      </c>
      <c r="G577">
        <f t="shared" si="8"/>
        <v>26.073</v>
      </c>
    </row>
    <row r="578" spans="1:7" x14ac:dyDescent="0.3">
      <c r="A578" s="1">
        <v>45267.791678240741</v>
      </c>
      <c r="B578" t="s">
        <v>3</v>
      </c>
      <c r="C578">
        <v>26.667999999999999</v>
      </c>
      <c r="D578">
        <v>26.103999999999999</v>
      </c>
      <c r="E578">
        <v>25.6</v>
      </c>
      <c r="F578">
        <v>25.606999999999999</v>
      </c>
      <c r="G578">
        <f t="shared" si="8"/>
        <v>26.073</v>
      </c>
    </row>
    <row r="579" spans="1:7" x14ac:dyDescent="0.3">
      <c r="A579" s="1">
        <v>45267.792372685188</v>
      </c>
      <c r="B579" t="s">
        <v>3</v>
      </c>
      <c r="C579">
        <v>26.667999999999999</v>
      </c>
      <c r="D579">
        <v>26.103999999999999</v>
      </c>
      <c r="E579">
        <v>25.6</v>
      </c>
      <c r="F579">
        <v>25.606999999999999</v>
      </c>
      <c r="G579">
        <f t="shared" ref="G579:G588" si="9">0.3*C579+0.3*D579+0.2*E579+0.2*F579</f>
        <v>26.073</v>
      </c>
    </row>
    <row r="580" spans="1:7" x14ac:dyDescent="0.3">
      <c r="A580" s="1">
        <v>45267.793067129627</v>
      </c>
      <c r="B580" t="s">
        <v>3</v>
      </c>
      <c r="C580">
        <v>26.667999999999999</v>
      </c>
      <c r="D580">
        <v>26.103999999999999</v>
      </c>
      <c r="E580">
        <v>25.6</v>
      </c>
      <c r="F580">
        <v>25.606999999999999</v>
      </c>
      <c r="G580">
        <f t="shared" si="9"/>
        <v>26.073</v>
      </c>
    </row>
    <row r="581" spans="1:7" x14ac:dyDescent="0.3">
      <c r="A581" s="1">
        <v>45267.793761574074</v>
      </c>
      <c r="B581" t="s">
        <v>3</v>
      </c>
      <c r="C581">
        <v>26.667999999999999</v>
      </c>
      <c r="D581">
        <v>26.103999999999999</v>
      </c>
      <c r="E581">
        <v>25.6</v>
      </c>
      <c r="F581">
        <v>25.606999999999999</v>
      </c>
      <c r="G581">
        <f t="shared" si="9"/>
        <v>26.073</v>
      </c>
    </row>
    <row r="582" spans="1:7" x14ac:dyDescent="0.3">
      <c r="A582" s="1">
        <v>45267.794456018521</v>
      </c>
      <c r="B582" t="s">
        <v>3</v>
      </c>
      <c r="C582">
        <v>26.667999999999999</v>
      </c>
      <c r="D582">
        <v>26.103999999999999</v>
      </c>
      <c r="E582">
        <v>25.6</v>
      </c>
      <c r="F582">
        <v>25.606999999999999</v>
      </c>
      <c r="G582">
        <f t="shared" si="9"/>
        <v>26.073</v>
      </c>
    </row>
    <row r="583" spans="1:7" x14ac:dyDescent="0.3">
      <c r="A583" s="1">
        <v>45267.79515046296</v>
      </c>
      <c r="B583" t="s">
        <v>3</v>
      </c>
      <c r="C583">
        <v>26.667999999999999</v>
      </c>
      <c r="D583">
        <v>26.103999999999999</v>
      </c>
      <c r="E583">
        <v>25.6</v>
      </c>
      <c r="F583">
        <v>25.606999999999999</v>
      </c>
      <c r="G583">
        <f t="shared" si="9"/>
        <v>26.073</v>
      </c>
    </row>
    <row r="584" spans="1:7" x14ac:dyDescent="0.3">
      <c r="A584" s="1">
        <v>45267.795844907407</v>
      </c>
      <c r="B584" t="s">
        <v>3</v>
      </c>
      <c r="C584">
        <v>26.667999999999999</v>
      </c>
      <c r="D584">
        <v>26.103999999999999</v>
      </c>
      <c r="E584">
        <v>25.6</v>
      </c>
      <c r="F584">
        <v>25.606999999999999</v>
      </c>
      <c r="G584">
        <f t="shared" si="9"/>
        <v>26.073</v>
      </c>
    </row>
    <row r="585" spans="1:7" x14ac:dyDescent="0.3">
      <c r="A585" s="1">
        <v>45267.796539351853</v>
      </c>
      <c r="B585" t="s">
        <v>3</v>
      </c>
      <c r="C585">
        <v>26.667999999999999</v>
      </c>
      <c r="D585">
        <v>26.103999999999999</v>
      </c>
      <c r="E585">
        <v>25.6</v>
      </c>
      <c r="F585">
        <v>25.606999999999999</v>
      </c>
      <c r="G585">
        <f t="shared" si="9"/>
        <v>26.073</v>
      </c>
    </row>
    <row r="586" spans="1:7" x14ac:dyDescent="0.3">
      <c r="A586" s="1">
        <v>45267.797233796293</v>
      </c>
      <c r="B586" t="s">
        <v>3</v>
      </c>
      <c r="C586">
        <v>26.667999999999999</v>
      </c>
      <c r="D586">
        <v>26.103999999999999</v>
      </c>
      <c r="E586">
        <v>25.6</v>
      </c>
      <c r="F586">
        <v>25.606999999999999</v>
      </c>
      <c r="G586">
        <f t="shared" si="9"/>
        <v>26.073</v>
      </c>
    </row>
    <row r="587" spans="1:7" x14ac:dyDescent="0.3">
      <c r="A587" s="1">
        <v>45267.79792824074</v>
      </c>
      <c r="B587" t="s">
        <v>3</v>
      </c>
      <c r="C587">
        <v>26.667999999999999</v>
      </c>
      <c r="D587">
        <v>26.603000000000002</v>
      </c>
      <c r="E587">
        <v>25.6</v>
      </c>
      <c r="F587">
        <v>26.106999999999999</v>
      </c>
      <c r="G587">
        <f t="shared" si="9"/>
        <v>26.322700000000001</v>
      </c>
    </row>
    <row r="588" spans="1:7" x14ac:dyDescent="0.3">
      <c r="A588" s="1">
        <v>45267.798622685186</v>
      </c>
      <c r="B588" t="s">
        <v>3</v>
      </c>
      <c r="C588">
        <v>26.667999999999999</v>
      </c>
      <c r="D588">
        <v>26.603000000000002</v>
      </c>
      <c r="E588">
        <v>25.6</v>
      </c>
      <c r="F588">
        <v>26.106999999999999</v>
      </c>
      <c r="G588">
        <f t="shared" si="9"/>
        <v>26.322700000000001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id1</vt:lpstr>
      <vt:lpstr>id2</vt:lpstr>
      <vt:lpstr>id3</vt:lpstr>
      <vt:lpstr>id4</vt:lpstr>
      <vt:lpstr>id5</vt:lpstr>
      <vt:lpstr>id6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Nogista Antanuri</dc:creator>
  <cp:lastModifiedBy>Nogista Antanuri</cp:lastModifiedBy>
  <dcterms:created xsi:type="dcterms:W3CDTF">2023-09-25T07:03:01Z</dcterms:created>
  <dcterms:modified xsi:type="dcterms:W3CDTF">2023-09-25T08:38:05Z</dcterms:modified>
</cp:coreProperties>
</file>