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school\Current Semester\ECEn_424_Computer_Systems\Homework\hw9\"/>
    </mc:Choice>
  </mc:AlternateContent>
  <bookViews>
    <workbookView xWindow="225" yWindow="225" windowWidth="21285" windowHeight="18915" tabRatio="500"/>
  </bookViews>
  <sheets>
    <sheet name="mountain.re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<sst xmlns="http://schemas.openxmlformats.org/spreadsheetml/2006/main" count="35" uniqueCount="35">
  <si>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</si>
  <si>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</si>
  <si>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</si>
  <si>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</si>
  <si>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</si>
  <si>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</si>
  <si>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</si>
  <si>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</si>
  <si>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</si>
  <si>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</si>
  <si>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</si>
  <si>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</si>
  <si>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</si>
  <si>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</si>
  <si>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</si>
  <si>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</si>
  <si>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s32</t>
  </si>
  <si>
    <t>s64</t>
  </si>
  <si>
    <t>64m</t>
  </si>
  <si>
    <t>32m</t>
  </si>
  <si>
    <t>16m</t>
  </si>
  <si>
    <t>8m</t>
  </si>
  <si>
    <t>4m</t>
  </si>
  <si>
    <t>2m</t>
  </si>
  <si>
    <t>1m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</si>
  <si>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</si>
  <si>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</si>
  <si>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</si>
  <si>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</si>
  <si>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</si>
  <si>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</si>
  <si>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</si>
  <si>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</si>
  <si>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</si>
  <si>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Initial values above are from jka's Macintosh, with a 2.53 GHz Intel Core 2 Duo (collected Feb. 2011)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</si>
</sst>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mountain</a:t>
            </a:r>
          </a:p>
        </c:rich>
      </c:tx>
      <c:overlay val="0"/>
    </c:title>
    <c:autoTitleDeleted val="0"/>
    <c:view3D>
      <c:rotX val="15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4203542353816E-2"/>
          <c:y val="8.4897959183673502E-2"/>
          <c:w val="0.77631637147051502"/>
          <c:h val="0.801477904547646"/>
        </c:manualLayout>
      </c:layout>
      <c:surface3DChart>
        <c:wireframe val="0"/>
        <c:ser>
          <c:idx val="0"/>
          <c:order val="0"/>
          <c:tx>
            <c:v>64M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mountain.res!$B$2:$S$2</c:f>
              <c:numCache>
                <c:formatCode>0</c:formatCode>
                <c:ptCount val="18"/>
                <c:pt idx="0">
                  <c:v>5548.1</c:v>
                </c:pt>
                <c:pt idx="1">
                  <c:v>3753.3</c:v>
                </c:pt>
                <c:pt idx="2">
                  <c:v>2414.6999999999998</c:v>
                </c:pt>
                <c:pt idx="3">
                  <c:v>2367.1</c:v>
                </c:pt>
                <c:pt idx="4">
                  <c:v>1731.4</c:v>
                </c:pt>
                <c:pt idx="5">
                  <c:v>1435.1</c:v>
                </c:pt>
                <c:pt idx="6">
                  <c:v>1232.4000000000001</c:v>
                </c:pt>
                <c:pt idx="7">
                  <c:v>1059</c:v>
                </c:pt>
                <c:pt idx="8">
                  <c:v>1075.4000000000001</c:v>
                </c:pt>
                <c:pt idx="9">
                  <c:v>1064.8</c:v>
                </c:pt>
                <c:pt idx="10">
                  <c:v>1050.0999999999999</c:v>
                </c:pt>
                <c:pt idx="11">
                  <c:v>1075.0999999999999</c:v>
                </c:pt>
                <c:pt idx="12">
                  <c:v>1041.5</c:v>
                </c:pt>
                <c:pt idx="13">
                  <c:v>1042.9000000000001</c:v>
                </c:pt>
                <c:pt idx="14">
                  <c:v>1024.5999999999999</c:v>
                </c:pt>
                <c:pt idx="15">
                  <c:v>1111.7</c:v>
                </c:pt>
                <c:pt idx="16">
                  <c:v>1123.2</c:v>
                </c:pt>
                <c:pt idx="17">
                  <c:v>1188.3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5-4AD0-9083-12EE21FEB9C3}"/>
            </c:ext>
          </c:extLst>
        </c:ser>
        <c:ser>
          <c:idx val="1"/>
          <c:order val="1"/>
          <c:tx>
            <c:v>32M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mountain.res!$B$3:$S$3</c:f>
              <c:numCache>
                <c:formatCode>0</c:formatCode>
                <c:ptCount val="18"/>
                <c:pt idx="0">
                  <c:v>5469.9</c:v>
                </c:pt>
                <c:pt idx="1">
                  <c:v>3812.3</c:v>
                </c:pt>
                <c:pt idx="2">
                  <c:v>2386.9</c:v>
                </c:pt>
                <c:pt idx="3">
                  <c:v>2347.6</c:v>
                </c:pt>
                <c:pt idx="4">
                  <c:v>1702.8</c:v>
                </c:pt>
                <c:pt idx="5">
                  <c:v>1415.3</c:v>
                </c:pt>
                <c:pt idx="6">
                  <c:v>1247.7</c:v>
                </c:pt>
                <c:pt idx="7">
                  <c:v>1107.9000000000001</c:v>
                </c:pt>
                <c:pt idx="8">
                  <c:v>1088.5</c:v>
                </c:pt>
                <c:pt idx="9">
                  <c:v>1057.7</c:v>
                </c:pt>
                <c:pt idx="10">
                  <c:v>1071.3</c:v>
                </c:pt>
                <c:pt idx="11">
                  <c:v>1075.5</c:v>
                </c:pt>
                <c:pt idx="12">
                  <c:v>1041.3</c:v>
                </c:pt>
                <c:pt idx="13">
                  <c:v>1066.9000000000001</c:v>
                </c:pt>
                <c:pt idx="14">
                  <c:v>1068.5</c:v>
                </c:pt>
                <c:pt idx="15">
                  <c:v>1112.8</c:v>
                </c:pt>
                <c:pt idx="16">
                  <c:v>1152</c:v>
                </c:pt>
                <c:pt idx="17">
                  <c:v>1221.9000000000001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5-4AD0-9083-12EE21FEB9C3}"/>
            </c:ext>
          </c:extLst>
        </c:ser>
        <c:ser>
          <c:idx val="2"/>
          <c:order val="2"/>
          <c:tx>
            <c:v>16M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mountain.res!$B$4:$S$4</c:f>
              <c:numCache>
                <c:formatCode>0</c:formatCode>
                <c:ptCount val="18"/>
                <c:pt idx="0">
                  <c:v>5637.9</c:v>
                </c:pt>
                <c:pt idx="1">
                  <c:v>3770.1</c:v>
                </c:pt>
                <c:pt idx="2">
                  <c:v>2385.5</c:v>
                </c:pt>
                <c:pt idx="3">
                  <c:v>2251.6</c:v>
                </c:pt>
                <c:pt idx="4">
                  <c:v>1760.7</c:v>
                </c:pt>
                <c:pt idx="5">
                  <c:v>1428.6</c:v>
                </c:pt>
                <c:pt idx="6">
                  <c:v>1269.0999999999999</c:v>
                </c:pt>
                <c:pt idx="7">
                  <c:v>1084.7</c:v>
                </c:pt>
                <c:pt idx="8">
                  <c:v>1077.5</c:v>
                </c:pt>
                <c:pt idx="9">
                  <c:v>1064.8</c:v>
                </c:pt>
                <c:pt idx="10">
                  <c:v>1054.5</c:v>
                </c:pt>
                <c:pt idx="11">
                  <c:v>1075.5999999999999</c:v>
                </c:pt>
                <c:pt idx="12">
                  <c:v>1065.0999999999999</c:v>
                </c:pt>
                <c:pt idx="13">
                  <c:v>1047.8</c:v>
                </c:pt>
                <c:pt idx="14">
                  <c:v>1070.8</c:v>
                </c:pt>
                <c:pt idx="15">
                  <c:v>1130.2</c:v>
                </c:pt>
                <c:pt idx="16">
                  <c:v>1132.4000000000001</c:v>
                </c:pt>
                <c:pt idx="17">
                  <c:v>1224.3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5-4AD0-9083-12EE21FEB9C3}"/>
            </c:ext>
          </c:extLst>
        </c:ser>
        <c:ser>
          <c:idx val="3"/>
          <c:order val="3"/>
          <c:tx>
            <c:v>8M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mountain.res!$B$5:$S$5</c:f>
              <c:numCache>
                <c:formatCode>0</c:formatCode>
                <c:ptCount val="18"/>
                <c:pt idx="0">
                  <c:v>5509.5</c:v>
                </c:pt>
                <c:pt idx="1">
                  <c:v>3769.2</c:v>
                </c:pt>
                <c:pt idx="2">
                  <c:v>2360.3000000000002</c:v>
                </c:pt>
                <c:pt idx="3">
                  <c:v>2352.1999999999998</c:v>
                </c:pt>
                <c:pt idx="4">
                  <c:v>1749.3</c:v>
                </c:pt>
                <c:pt idx="5">
                  <c:v>1457.3</c:v>
                </c:pt>
                <c:pt idx="6">
                  <c:v>1269.7</c:v>
                </c:pt>
                <c:pt idx="7">
                  <c:v>1119.9000000000001</c:v>
                </c:pt>
                <c:pt idx="8">
                  <c:v>1186.5999999999999</c:v>
                </c:pt>
                <c:pt idx="9">
                  <c:v>1148.0999999999999</c:v>
                </c:pt>
                <c:pt idx="10">
                  <c:v>1291.5999999999999</c:v>
                </c:pt>
                <c:pt idx="11">
                  <c:v>1524.1</c:v>
                </c:pt>
                <c:pt idx="12">
                  <c:v>1605</c:v>
                </c:pt>
                <c:pt idx="13">
                  <c:v>1689</c:v>
                </c:pt>
                <c:pt idx="14">
                  <c:v>1685</c:v>
                </c:pt>
                <c:pt idx="15">
                  <c:v>1135.8</c:v>
                </c:pt>
                <c:pt idx="16">
                  <c:v>1191.0999999999999</c:v>
                </c:pt>
                <c:pt idx="17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5-4AD0-9083-12EE21FEB9C3}"/>
            </c:ext>
          </c:extLst>
        </c:ser>
        <c:ser>
          <c:idx val="4"/>
          <c:order val="4"/>
          <c:tx>
            <c:v>4M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mountain.res!$B$6:$S$6</c:f>
              <c:numCache>
                <c:formatCode>0</c:formatCode>
                <c:ptCount val="18"/>
                <c:pt idx="0">
                  <c:v>6186.9</c:v>
                </c:pt>
                <c:pt idx="1">
                  <c:v>5383.2</c:v>
                </c:pt>
                <c:pt idx="2">
                  <c:v>3956.7</c:v>
                </c:pt>
                <c:pt idx="3">
                  <c:v>3484.9</c:v>
                </c:pt>
                <c:pt idx="4">
                  <c:v>2789.5</c:v>
                </c:pt>
                <c:pt idx="5">
                  <c:v>2325.1999999999998</c:v>
                </c:pt>
                <c:pt idx="6">
                  <c:v>2002.8</c:v>
                </c:pt>
                <c:pt idx="7">
                  <c:v>1726.7</c:v>
                </c:pt>
                <c:pt idx="8">
                  <c:v>1738</c:v>
                </c:pt>
                <c:pt idx="9">
                  <c:v>1741.5</c:v>
                </c:pt>
                <c:pt idx="10">
                  <c:v>1741.5</c:v>
                </c:pt>
                <c:pt idx="11">
                  <c:v>1799.4</c:v>
                </c:pt>
                <c:pt idx="12">
                  <c:v>1923.9</c:v>
                </c:pt>
                <c:pt idx="13">
                  <c:v>2098.6999999999998</c:v>
                </c:pt>
                <c:pt idx="14">
                  <c:v>2535.5</c:v>
                </c:pt>
                <c:pt idx="15">
                  <c:v>1754.3</c:v>
                </c:pt>
                <c:pt idx="16">
                  <c:v>1679</c:v>
                </c:pt>
                <c:pt idx="17">
                  <c:v>1674.9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5-4AD0-9083-12EE21FEB9C3}"/>
            </c:ext>
          </c:extLst>
        </c:ser>
        <c:ser>
          <c:idx val="5"/>
          <c:order val="5"/>
          <c:tx>
            <c:v>2M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mountain.res!$B$7:$S$7</c:f>
              <c:numCache>
                <c:formatCode>0</c:formatCode>
                <c:ptCount val="18"/>
                <c:pt idx="0">
                  <c:v>6174.2</c:v>
                </c:pt>
                <c:pt idx="1">
                  <c:v>5903.3</c:v>
                </c:pt>
                <c:pt idx="2">
                  <c:v>4923.8</c:v>
                </c:pt>
                <c:pt idx="3">
                  <c:v>4549.5</c:v>
                </c:pt>
                <c:pt idx="4">
                  <c:v>4036.1</c:v>
                </c:pt>
                <c:pt idx="5">
                  <c:v>3559.8</c:v>
                </c:pt>
                <c:pt idx="6">
                  <c:v>3197.6</c:v>
                </c:pt>
                <c:pt idx="7">
                  <c:v>2888.1</c:v>
                </c:pt>
                <c:pt idx="8">
                  <c:v>4154.8999999999996</c:v>
                </c:pt>
                <c:pt idx="9">
                  <c:v>4939.5</c:v>
                </c:pt>
                <c:pt idx="10">
                  <c:v>5521.3</c:v>
                </c:pt>
                <c:pt idx="11">
                  <c:v>5933.9</c:v>
                </c:pt>
                <c:pt idx="12">
                  <c:v>6042.4</c:v>
                </c:pt>
                <c:pt idx="13">
                  <c:v>6070.4</c:v>
                </c:pt>
                <c:pt idx="14">
                  <c:v>6151.5</c:v>
                </c:pt>
                <c:pt idx="15">
                  <c:v>3801.1</c:v>
                </c:pt>
                <c:pt idx="16">
                  <c:v>3147.8</c:v>
                </c:pt>
                <c:pt idx="17">
                  <c:v>3125.4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5-4AD0-9083-12EE21FEB9C3}"/>
            </c:ext>
          </c:extLst>
        </c:ser>
        <c:ser>
          <c:idx val="6"/>
          <c:order val="6"/>
          <c:tx>
            <c:v>1M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mountain.res!$B$8:$S$8</c:f>
              <c:numCache>
                <c:formatCode>0</c:formatCode>
                <c:ptCount val="18"/>
                <c:pt idx="0">
                  <c:v>6426.8</c:v>
                </c:pt>
                <c:pt idx="1">
                  <c:v>6403.5</c:v>
                </c:pt>
                <c:pt idx="2">
                  <c:v>6423</c:v>
                </c:pt>
                <c:pt idx="3">
                  <c:v>6421.3</c:v>
                </c:pt>
                <c:pt idx="4">
                  <c:v>6419</c:v>
                </c:pt>
                <c:pt idx="5">
                  <c:v>6416.9</c:v>
                </c:pt>
                <c:pt idx="6">
                  <c:v>6415.1</c:v>
                </c:pt>
                <c:pt idx="7">
                  <c:v>6413.4</c:v>
                </c:pt>
                <c:pt idx="8">
                  <c:v>6409.9</c:v>
                </c:pt>
                <c:pt idx="9">
                  <c:v>6409.8</c:v>
                </c:pt>
                <c:pt idx="10">
                  <c:v>6408</c:v>
                </c:pt>
                <c:pt idx="11">
                  <c:v>6403.7</c:v>
                </c:pt>
                <c:pt idx="12">
                  <c:v>6404.3</c:v>
                </c:pt>
                <c:pt idx="13">
                  <c:v>6401.5</c:v>
                </c:pt>
                <c:pt idx="14">
                  <c:v>6398.7</c:v>
                </c:pt>
                <c:pt idx="15">
                  <c:v>6404</c:v>
                </c:pt>
                <c:pt idx="16">
                  <c:v>6382.1</c:v>
                </c:pt>
                <c:pt idx="17">
                  <c:v>6338.1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5-4AD0-9083-12EE21FEB9C3}"/>
            </c:ext>
          </c:extLst>
        </c:ser>
        <c:ser>
          <c:idx val="7"/>
          <c:order val="7"/>
          <c:tx>
            <c:v>512k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mountain.res!$B$9:$S$9</c:f>
              <c:numCache>
                <c:formatCode>0</c:formatCode>
                <c:ptCount val="18"/>
                <c:pt idx="0">
                  <c:v>6425</c:v>
                </c:pt>
                <c:pt idx="1">
                  <c:v>6421.4</c:v>
                </c:pt>
                <c:pt idx="2">
                  <c:v>6417.2</c:v>
                </c:pt>
                <c:pt idx="3">
                  <c:v>6413.2</c:v>
                </c:pt>
                <c:pt idx="4">
                  <c:v>6409</c:v>
                </c:pt>
                <c:pt idx="5">
                  <c:v>6405.3</c:v>
                </c:pt>
                <c:pt idx="6">
                  <c:v>6402.5</c:v>
                </c:pt>
                <c:pt idx="7">
                  <c:v>6399.1</c:v>
                </c:pt>
                <c:pt idx="8">
                  <c:v>6393.6</c:v>
                </c:pt>
                <c:pt idx="9">
                  <c:v>6391.2</c:v>
                </c:pt>
                <c:pt idx="10">
                  <c:v>6387.5</c:v>
                </c:pt>
                <c:pt idx="11">
                  <c:v>6381.5</c:v>
                </c:pt>
                <c:pt idx="12">
                  <c:v>6379.5</c:v>
                </c:pt>
                <c:pt idx="13">
                  <c:v>6373.8</c:v>
                </c:pt>
                <c:pt idx="14">
                  <c:v>6370.3</c:v>
                </c:pt>
                <c:pt idx="15">
                  <c:v>6379.2</c:v>
                </c:pt>
                <c:pt idx="16">
                  <c:v>6336.2</c:v>
                </c:pt>
                <c:pt idx="17">
                  <c:v>6251.4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5-4AD0-9083-12EE21FEB9C3}"/>
            </c:ext>
          </c:extLst>
        </c:ser>
        <c:ser>
          <c:idx val="8"/>
          <c:order val="8"/>
          <c:tx>
            <c:v>256k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mountain.res!$B$10:$S$10</c:f>
              <c:numCache>
                <c:formatCode>0</c:formatCode>
                <c:ptCount val="18"/>
                <c:pt idx="0">
                  <c:v>6421.2</c:v>
                </c:pt>
                <c:pt idx="1">
                  <c:v>6414</c:v>
                </c:pt>
                <c:pt idx="2">
                  <c:v>6405.8</c:v>
                </c:pt>
                <c:pt idx="3">
                  <c:v>6397.8</c:v>
                </c:pt>
                <c:pt idx="4">
                  <c:v>6390.3</c:v>
                </c:pt>
                <c:pt idx="5">
                  <c:v>6382</c:v>
                </c:pt>
                <c:pt idx="6">
                  <c:v>6376</c:v>
                </c:pt>
                <c:pt idx="7">
                  <c:v>6369.5</c:v>
                </c:pt>
                <c:pt idx="8">
                  <c:v>6362.2</c:v>
                </c:pt>
                <c:pt idx="9">
                  <c:v>6354.2</c:v>
                </c:pt>
                <c:pt idx="10">
                  <c:v>6343.8</c:v>
                </c:pt>
                <c:pt idx="11">
                  <c:v>6344.8</c:v>
                </c:pt>
                <c:pt idx="12">
                  <c:v>6337.3</c:v>
                </c:pt>
                <c:pt idx="13">
                  <c:v>6324.8</c:v>
                </c:pt>
                <c:pt idx="14">
                  <c:v>6317.5</c:v>
                </c:pt>
                <c:pt idx="15">
                  <c:v>6331.7</c:v>
                </c:pt>
                <c:pt idx="16">
                  <c:v>6247.6</c:v>
                </c:pt>
                <c:pt idx="17">
                  <c:v>6081.1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5-4AD0-9083-12EE21FEB9C3}"/>
            </c:ext>
          </c:extLst>
        </c:ser>
        <c:ser>
          <c:idx val="9"/>
          <c:order val="9"/>
          <c:tx>
            <c:v>128k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mountain.res!$B$11:$S$11</c:f>
              <c:numCache>
                <c:formatCode>0</c:formatCode>
                <c:ptCount val="18"/>
                <c:pt idx="0">
                  <c:v>6415.2</c:v>
                </c:pt>
                <c:pt idx="1">
                  <c:v>6401.7</c:v>
                </c:pt>
                <c:pt idx="2">
                  <c:v>6387.3</c:v>
                </c:pt>
                <c:pt idx="3">
                  <c:v>6375</c:v>
                </c:pt>
                <c:pt idx="4">
                  <c:v>6360.7</c:v>
                </c:pt>
                <c:pt idx="5">
                  <c:v>6347.2</c:v>
                </c:pt>
                <c:pt idx="6">
                  <c:v>6333.2</c:v>
                </c:pt>
                <c:pt idx="7">
                  <c:v>6318.9</c:v>
                </c:pt>
                <c:pt idx="8">
                  <c:v>6303.2</c:v>
                </c:pt>
                <c:pt idx="9">
                  <c:v>6289.9</c:v>
                </c:pt>
                <c:pt idx="10">
                  <c:v>6276.6</c:v>
                </c:pt>
                <c:pt idx="11">
                  <c:v>6249.4</c:v>
                </c:pt>
                <c:pt idx="12">
                  <c:v>6247.3</c:v>
                </c:pt>
                <c:pt idx="13">
                  <c:v>6219.1</c:v>
                </c:pt>
                <c:pt idx="14">
                  <c:v>6205.3</c:v>
                </c:pt>
                <c:pt idx="15">
                  <c:v>6265.1</c:v>
                </c:pt>
                <c:pt idx="16">
                  <c:v>6100.1</c:v>
                </c:pt>
                <c:pt idx="17">
                  <c:v>5838.2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5-4AD0-9083-12EE21FEB9C3}"/>
            </c:ext>
          </c:extLst>
        </c:ser>
        <c:ser>
          <c:idx val="10"/>
          <c:order val="10"/>
          <c:tx>
            <c:v>64k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mountain.res!$B$12:$S$12</c:f>
              <c:numCache>
                <c:formatCode>0</c:formatCode>
                <c:ptCount val="18"/>
                <c:pt idx="0">
                  <c:v>6401.7</c:v>
                </c:pt>
                <c:pt idx="1">
                  <c:v>6375</c:v>
                </c:pt>
                <c:pt idx="2">
                  <c:v>6347.2</c:v>
                </c:pt>
                <c:pt idx="3">
                  <c:v>6321.5</c:v>
                </c:pt>
                <c:pt idx="4">
                  <c:v>6293.1</c:v>
                </c:pt>
                <c:pt idx="5">
                  <c:v>6266.3</c:v>
                </c:pt>
                <c:pt idx="6">
                  <c:v>6235.4</c:v>
                </c:pt>
                <c:pt idx="7">
                  <c:v>6212.8</c:v>
                </c:pt>
                <c:pt idx="8">
                  <c:v>6181.5</c:v>
                </c:pt>
                <c:pt idx="9">
                  <c:v>6154.8</c:v>
                </c:pt>
                <c:pt idx="10">
                  <c:v>6130.5</c:v>
                </c:pt>
                <c:pt idx="11">
                  <c:v>6105.7</c:v>
                </c:pt>
                <c:pt idx="12">
                  <c:v>6075.7</c:v>
                </c:pt>
                <c:pt idx="13">
                  <c:v>6052.7</c:v>
                </c:pt>
                <c:pt idx="14">
                  <c:v>5994.5</c:v>
                </c:pt>
                <c:pt idx="15">
                  <c:v>6112.1</c:v>
                </c:pt>
                <c:pt idx="16">
                  <c:v>5803.5</c:v>
                </c:pt>
                <c:pt idx="17">
                  <c:v>5339.7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C5-4AD0-9083-12EE21FEB9C3}"/>
            </c:ext>
          </c:extLst>
        </c:ser>
        <c:ser>
          <c:idx val="11"/>
          <c:order val="11"/>
          <c:tx>
            <c:v>32k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mountain.res!$B$13:$S$13</c:f>
              <c:numCache>
                <c:formatCode>0</c:formatCode>
                <c:ptCount val="18"/>
                <c:pt idx="0">
                  <c:v>6375</c:v>
                </c:pt>
                <c:pt idx="1">
                  <c:v>6322.8</c:v>
                </c:pt>
                <c:pt idx="2">
                  <c:v>6268.2</c:v>
                </c:pt>
                <c:pt idx="3">
                  <c:v>6220.3</c:v>
                </c:pt>
                <c:pt idx="4">
                  <c:v>6162.4</c:v>
                </c:pt>
                <c:pt idx="5">
                  <c:v>6116.5</c:v>
                </c:pt>
                <c:pt idx="6">
                  <c:v>6065</c:v>
                </c:pt>
                <c:pt idx="7">
                  <c:v>6024.9</c:v>
                </c:pt>
                <c:pt idx="8">
                  <c:v>5963.1</c:v>
                </c:pt>
                <c:pt idx="9">
                  <c:v>5934.8</c:v>
                </c:pt>
                <c:pt idx="10">
                  <c:v>5895.8</c:v>
                </c:pt>
                <c:pt idx="11">
                  <c:v>5828</c:v>
                </c:pt>
                <c:pt idx="12">
                  <c:v>5791.1</c:v>
                </c:pt>
                <c:pt idx="13">
                  <c:v>5747.7</c:v>
                </c:pt>
                <c:pt idx="14">
                  <c:v>5713.8</c:v>
                </c:pt>
                <c:pt idx="15">
                  <c:v>5860.1</c:v>
                </c:pt>
                <c:pt idx="16">
                  <c:v>5303.5</c:v>
                </c:pt>
                <c:pt idx="17">
                  <c:v>4513.5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C5-4AD0-9083-12EE21FEB9C3}"/>
            </c:ext>
          </c:extLst>
        </c:ser>
        <c:ser>
          <c:idx val="12"/>
          <c:order val="12"/>
          <c:tx>
            <c:v>16k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mountain.res!$B$14:$S$14</c:f>
              <c:numCache>
                <c:formatCode>0</c:formatCode>
                <c:ptCount val="18"/>
                <c:pt idx="0">
                  <c:v>6320.9</c:v>
                </c:pt>
                <c:pt idx="1">
                  <c:v>6216.6</c:v>
                </c:pt>
                <c:pt idx="2">
                  <c:v>6109.3</c:v>
                </c:pt>
                <c:pt idx="3">
                  <c:v>6017.9</c:v>
                </c:pt>
                <c:pt idx="4">
                  <c:v>5918</c:v>
                </c:pt>
                <c:pt idx="5">
                  <c:v>5821.5</c:v>
                </c:pt>
                <c:pt idx="6">
                  <c:v>5732.9</c:v>
                </c:pt>
                <c:pt idx="7">
                  <c:v>5782</c:v>
                </c:pt>
                <c:pt idx="8">
                  <c:v>5892.3</c:v>
                </c:pt>
                <c:pt idx="9">
                  <c:v>5859.7</c:v>
                </c:pt>
                <c:pt idx="10">
                  <c:v>5706.4</c:v>
                </c:pt>
                <c:pt idx="11">
                  <c:v>5750.9</c:v>
                </c:pt>
                <c:pt idx="12">
                  <c:v>5691.7</c:v>
                </c:pt>
                <c:pt idx="13">
                  <c:v>5631.7</c:v>
                </c:pt>
                <c:pt idx="14">
                  <c:v>5579.9</c:v>
                </c:pt>
                <c:pt idx="15">
                  <c:v>5339.7</c:v>
                </c:pt>
                <c:pt idx="16">
                  <c:v>4576.8999999999996</c:v>
                </c:pt>
                <c:pt idx="17">
                  <c:v>3956.1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C5-4AD0-9083-12EE21FEB9C3}"/>
            </c:ext>
          </c:extLst>
        </c:ser>
        <c:ser>
          <c:idx val="13"/>
          <c:order val="13"/>
          <c:tx>
            <c:v>8k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mountain.res!$B$15:$S$15</c:f>
              <c:numCache>
                <c:formatCode>0</c:formatCode>
                <c:ptCount val="18"/>
                <c:pt idx="0">
                  <c:v>6305.6</c:v>
                </c:pt>
                <c:pt idx="1">
                  <c:v>6189.5</c:v>
                </c:pt>
                <c:pt idx="2">
                  <c:v>6062</c:v>
                </c:pt>
                <c:pt idx="3">
                  <c:v>5967.4</c:v>
                </c:pt>
                <c:pt idx="4">
                  <c:v>5854.2</c:v>
                </c:pt>
                <c:pt idx="5">
                  <c:v>5750.9</c:v>
                </c:pt>
                <c:pt idx="6">
                  <c:v>5631.7</c:v>
                </c:pt>
                <c:pt idx="7">
                  <c:v>5560</c:v>
                </c:pt>
                <c:pt idx="8">
                  <c:v>5470.1</c:v>
                </c:pt>
                <c:pt idx="9">
                  <c:v>5353</c:v>
                </c:pt>
                <c:pt idx="10">
                  <c:v>5249.3</c:v>
                </c:pt>
                <c:pt idx="11">
                  <c:v>5185.7</c:v>
                </c:pt>
                <c:pt idx="12">
                  <c:v>5116.5</c:v>
                </c:pt>
                <c:pt idx="13">
                  <c:v>5017.8999999999996</c:v>
                </c:pt>
                <c:pt idx="14">
                  <c:v>4950.3999999999996</c:v>
                </c:pt>
                <c:pt idx="15">
                  <c:v>4898.1000000000004</c:v>
                </c:pt>
                <c:pt idx="16">
                  <c:v>3956.1</c:v>
                </c:pt>
                <c:pt idx="17">
                  <c:v>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C5-4AD0-9083-12EE21FEB9C3}"/>
            </c:ext>
          </c:extLst>
        </c:ser>
        <c:ser>
          <c:idx val="14"/>
          <c:order val="14"/>
          <c:tx>
            <c:v>4k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mountain.res!$B$16:$S$16</c:f>
              <c:numCache>
                <c:formatCode>0</c:formatCode>
                <c:ptCount val="18"/>
                <c:pt idx="0">
                  <c:v>6189.5</c:v>
                </c:pt>
                <c:pt idx="1">
                  <c:v>5967.4</c:v>
                </c:pt>
                <c:pt idx="2">
                  <c:v>5750.9</c:v>
                </c:pt>
                <c:pt idx="3">
                  <c:v>5560</c:v>
                </c:pt>
                <c:pt idx="4">
                  <c:v>5353</c:v>
                </c:pt>
                <c:pt idx="5">
                  <c:v>5185.7</c:v>
                </c:pt>
                <c:pt idx="6">
                  <c:v>5017.8999999999996</c:v>
                </c:pt>
                <c:pt idx="7">
                  <c:v>4898.1000000000004</c:v>
                </c:pt>
                <c:pt idx="8">
                  <c:v>4758.2</c:v>
                </c:pt>
                <c:pt idx="9">
                  <c:v>4578.2</c:v>
                </c:pt>
                <c:pt idx="10">
                  <c:v>4479.3</c:v>
                </c:pt>
                <c:pt idx="11">
                  <c:v>4353.2</c:v>
                </c:pt>
                <c:pt idx="12">
                  <c:v>4233.7</c:v>
                </c:pt>
                <c:pt idx="13">
                  <c:v>4128.1000000000004</c:v>
                </c:pt>
                <c:pt idx="14">
                  <c:v>4007.9</c:v>
                </c:pt>
                <c:pt idx="15">
                  <c:v>3956.1</c:v>
                </c:pt>
                <c:pt idx="16">
                  <c:v>2874</c:v>
                </c:pt>
                <c:pt idx="17">
                  <c:v>1850.7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C5-4AD0-9083-12EE21FEB9C3}"/>
            </c:ext>
          </c:extLst>
        </c:ser>
        <c:ser>
          <c:idx val="15"/>
          <c:order val="15"/>
          <c:tx>
            <c:v>2k</c:v>
          </c:tx>
          <c:cat>
            <c:strRef>
              <c:f>mountain.res!$B$1:$S$1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mountain.res!$B$17:$S$17</c:f>
              <c:numCache>
                <c:formatCode>0</c:formatCode>
                <c:ptCount val="18"/>
                <c:pt idx="0">
                  <c:v>5967.4</c:v>
                </c:pt>
                <c:pt idx="1">
                  <c:v>5560</c:v>
                </c:pt>
                <c:pt idx="2">
                  <c:v>5185.7</c:v>
                </c:pt>
                <c:pt idx="3">
                  <c:v>4898.1000000000004</c:v>
                </c:pt>
                <c:pt idx="4">
                  <c:v>4578.2</c:v>
                </c:pt>
                <c:pt idx="5">
                  <c:v>4353.2</c:v>
                </c:pt>
                <c:pt idx="6">
                  <c:v>4143.3999999999996</c:v>
                </c:pt>
                <c:pt idx="7">
                  <c:v>3956.1</c:v>
                </c:pt>
                <c:pt idx="8">
                  <c:v>3734.8</c:v>
                </c:pt>
                <c:pt idx="9">
                  <c:v>3571.9</c:v>
                </c:pt>
                <c:pt idx="10">
                  <c:v>3397</c:v>
                </c:pt>
                <c:pt idx="11">
                  <c:v>3260.8</c:v>
                </c:pt>
                <c:pt idx="12">
                  <c:v>3170.8</c:v>
                </c:pt>
                <c:pt idx="13">
                  <c:v>3012.4</c:v>
                </c:pt>
                <c:pt idx="14">
                  <c:v>2900.1</c:v>
                </c:pt>
                <c:pt idx="15">
                  <c:v>2874</c:v>
                </c:pt>
                <c:pt idx="16">
                  <c:v>1850.7</c:v>
                </c:pt>
                <c:pt idx="17">
                  <c:v>1080.9000000000001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C5-4AD0-9083-12EE21FEB9C3}"/>
            </c:ext>
          </c:extLst>
        </c:ser>
        <c:bandFmts/>
        <c:axId val="570935480"/>
        <c:axId val="570944312"/>
        <c:axId val="570950440"/>
      </c:surface3DChart>
      <c:catAx>
        <c:axId val="57093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Stride (x8 bytes)</a:t>
                </a:r>
              </a:p>
            </c:rich>
          </c:tx>
          <c:layout>
            <c:manualLayout>
              <c:xMode val="edge"/>
              <c:yMode val="edge"/>
              <c:x val="0.22338458751977999"/>
              <c:y val="0.8476165836413299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70944312"/>
        <c:crosses val="autoZero"/>
        <c:auto val="1"/>
        <c:lblAlgn val="ctr"/>
        <c:lblOffset val="100"/>
        <c:noMultiLvlLbl val="0"/>
      </c:catAx>
      <c:valAx>
        <c:axId val="570944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throughput (MB/s)</a:t>
                </a:r>
              </a:p>
            </c:rich>
          </c:tx>
          <c:layout>
            <c:manualLayout>
              <c:xMode val="edge"/>
              <c:yMode val="edge"/>
              <c:x val="3.4381708642351898E-2"/>
              <c:y val="0.33271653543307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570935480"/>
        <c:crosses val="autoZero"/>
        <c:crossBetween val="midCat"/>
      </c:valAx>
      <c:serAx>
        <c:axId val="57095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(bytes)</a:t>
                </a:r>
              </a:p>
            </c:rich>
          </c:tx>
          <c:layout>
            <c:manualLayout>
              <c:xMode val="edge"/>
              <c:yMode val="edge"/>
              <c:x val="0.719792472974776"/>
              <c:y val="0.82327735818736902"/>
            </c:manualLayout>
          </c:layout>
          <c:overlay val="0"/>
        </c:title>
        <c:majorTickMark val="out"/>
        <c:minorTickMark val="none"/>
        <c:tickLblPos val="nextTo"/>
        <c:crossAx val="5709443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23</xdr:row>
      <xdr:rowOff>38100</xdr:rowOff>
    </xdr:from>
    <xdr:to>
      <xdr:col>18</xdr:col>
      <xdr:colOff>546100</xdr:colOff>
      <xdr:row>60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sqref="A1:T18"/>
    </sheetView>
  </sheetViews>
  <sheetFormatPr defaultColWidth="11" defaultRowHeight="12.75" x14ac:dyDescent="0.2"/>
  <cols>
    <col min="1" max="1" width="5.625" style="2" customWidth="1"/>
    <col min="2" max="19" width="6.625" style="2" customWidth="1"/>
  </cols>
  <sheetData>
    <row r="1" spans="1:1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2" t="s">
        <v>18</v>
      </c>
      <c r="B2" s="3">
        <v>5548.1</v>
      </c>
      <c r="C2" s="3">
        <v>3753.3</v>
      </c>
      <c r="D2" s="3">
        <v>2414.6999999999998</v>
      </c>
      <c r="E2" s="3">
        <v>2367.1</v>
      </c>
      <c r="F2" s="3">
        <v>1731.4</v>
      </c>
      <c r="G2" s="3">
        <v>1435.1</v>
      </c>
      <c r="H2" s="3">
        <v>1232.4000000000001</v>
      </c>
      <c r="I2" s="3">
        <v>1059</v>
      </c>
      <c r="J2" s="3">
        <v>1075.4000000000001</v>
      </c>
      <c r="K2" s="3">
        <v>1064.8</v>
      </c>
      <c r="L2" s="3">
        <v>1050.0999999999999</v>
      </c>
      <c r="M2" s="3">
        <v>1075.0999999999999</v>
      </c>
      <c r="N2" s="3">
        <v>1041.5</v>
      </c>
      <c r="O2" s="3">
        <v>1042.9000000000001</v>
      </c>
      <c r="P2" s="3">
        <v>1024.5999999999999</v>
      </c>
      <c r="Q2" s="3">
        <v>1111.7</v>
      </c>
      <c r="R2" s="3">
        <v>1123.2</v>
      </c>
      <c r="S2" s="3">
        <v>1188.3</v>
      </c>
    </row>
    <row r="3" spans="1:19" x14ac:dyDescent="0.2">
      <c r="A3" s="2" t="s">
        <v>19</v>
      </c>
      <c r="B3" s="3">
        <v>5469.9</v>
      </c>
      <c r="C3" s="3">
        <v>3812.3</v>
      </c>
      <c r="D3" s="3">
        <v>2386.9</v>
      </c>
      <c r="E3" s="3">
        <v>2347.6</v>
      </c>
      <c r="F3" s="3">
        <v>1702.8</v>
      </c>
      <c r="G3" s="3">
        <v>1415.3</v>
      </c>
      <c r="H3" s="3">
        <v>1247.7</v>
      </c>
      <c r="I3" s="3">
        <v>1107.9000000000001</v>
      </c>
      <c r="J3" s="3">
        <v>1088.5</v>
      </c>
      <c r="K3" s="3">
        <v>1057.7</v>
      </c>
      <c r="L3" s="3">
        <v>1071.3</v>
      </c>
      <c r="M3" s="3">
        <v>1075.5</v>
      </c>
      <c r="N3" s="3">
        <v>1041.3</v>
      </c>
      <c r="O3" s="3">
        <v>1066.9000000000001</v>
      </c>
      <c r="P3" s="3">
        <v>1068.5</v>
      </c>
      <c r="Q3" s="3">
        <v>1112.8</v>
      </c>
      <c r="R3" s="3">
        <v>1152</v>
      </c>
      <c r="S3" s="3">
        <v>1221.9000000000001</v>
      </c>
    </row>
    <row r="4" spans="1:19" x14ac:dyDescent="0.2">
      <c r="A4" s="2" t="s">
        <v>20</v>
      </c>
      <c r="B4" s="3">
        <v>5637.9</v>
      </c>
      <c r="C4" s="3">
        <v>3770.1</v>
      </c>
      <c r="D4" s="3">
        <v>2385.5</v>
      </c>
      <c r="E4" s="3">
        <v>2251.6</v>
      </c>
      <c r="F4" s="3">
        <v>1760.7</v>
      </c>
      <c r="G4" s="3">
        <v>1428.6</v>
      </c>
      <c r="H4" s="3">
        <v>1269.0999999999999</v>
      </c>
      <c r="I4" s="3">
        <v>1084.7</v>
      </c>
      <c r="J4" s="3">
        <v>1077.5</v>
      </c>
      <c r="K4" s="3">
        <v>1064.8</v>
      </c>
      <c r="L4" s="3">
        <v>1054.5</v>
      </c>
      <c r="M4" s="3">
        <v>1075.5999999999999</v>
      </c>
      <c r="N4" s="3">
        <v>1065.0999999999999</v>
      </c>
      <c r="O4" s="3">
        <v>1047.8</v>
      </c>
      <c r="P4" s="3">
        <v>1070.8</v>
      </c>
      <c r="Q4" s="3">
        <v>1130.2</v>
      </c>
      <c r="R4" s="3">
        <v>1132.4000000000001</v>
      </c>
      <c r="S4" s="3">
        <v>1224.3</v>
      </c>
    </row>
    <row r="5" spans="1:19" x14ac:dyDescent="0.2">
      <c r="A5" s="2" t="s">
        <v>21</v>
      </c>
      <c r="B5" s="3">
        <v>5509.5</v>
      </c>
      <c r="C5" s="3">
        <v>3769.2</v>
      </c>
      <c r="D5" s="3">
        <v>2360.3000000000002</v>
      </c>
      <c r="E5" s="3">
        <v>2352.1999999999998</v>
      </c>
      <c r="F5" s="3">
        <v>1749.3</v>
      </c>
      <c r="G5" s="3">
        <v>1457.3</v>
      </c>
      <c r="H5" s="3">
        <v>1269.7</v>
      </c>
      <c r="I5" s="3">
        <v>1119.9000000000001</v>
      </c>
      <c r="J5" s="3">
        <v>1186.5999999999999</v>
      </c>
      <c r="K5" s="3">
        <v>1148.0999999999999</v>
      </c>
      <c r="L5" s="3">
        <v>1291.5999999999999</v>
      </c>
      <c r="M5" s="3">
        <v>1524.1</v>
      </c>
      <c r="N5" s="3">
        <v>1605</v>
      </c>
      <c r="O5" s="3">
        <v>1689</v>
      </c>
      <c r="P5" s="3">
        <v>1685</v>
      </c>
      <c r="Q5" s="3">
        <v>1135.8</v>
      </c>
      <c r="R5" s="3">
        <v>1191.0999999999999</v>
      </c>
      <c r="S5" s="3">
        <v>1225</v>
      </c>
    </row>
    <row r="6" spans="1:19" x14ac:dyDescent="0.2">
      <c r="A6" s="2" t="s">
        <v>22</v>
      </c>
      <c r="B6" s="3">
        <v>6186.9</v>
      </c>
      <c r="C6" s="3">
        <v>5383.2</v>
      </c>
      <c r="D6" s="3">
        <v>3956.7</v>
      </c>
      <c r="E6" s="3">
        <v>3484.9</v>
      </c>
      <c r="F6" s="3">
        <v>2789.5</v>
      </c>
      <c r="G6" s="3">
        <v>2325.1999999999998</v>
      </c>
      <c r="H6" s="3">
        <v>2002.8</v>
      </c>
      <c r="I6" s="3">
        <v>1726.7</v>
      </c>
      <c r="J6" s="3">
        <v>1738</v>
      </c>
      <c r="K6" s="3">
        <v>1741.5</v>
      </c>
      <c r="L6" s="3">
        <v>1741.5</v>
      </c>
      <c r="M6" s="3">
        <v>1799.4</v>
      </c>
      <c r="N6" s="3">
        <v>1923.9</v>
      </c>
      <c r="O6" s="3">
        <v>2098.6999999999998</v>
      </c>
      <c r="P6" s="3">
        <v>2535.5</v>
      </c>
      <c r="Q6" s="3">
        <v>1754.3</v>
      </c>
      <c r="R6" s="3">
        <v>1679</v>
      </c>
      <c r="S6" s="3">
        <v>1674.9</v>
      </c>
    </row>
    <row r="7" spans="1:19" x14ac:dyDescent="0.2">
      <c r="A7" s="2" t="s">
        <v>23</v>
      </c>
      <c r="B7" s="3">
        <v>6174.2</v>
      </c>
      <c r="C7" s="3">
        <v>5903.3</v>
      </c>
      <c r="D7" s="3">
        <v>4923.8</v>
      </c>
      <c r="E7" s="3">
        <v>4549.5</v>
      </c>
      <c r="F7" s="3">
        <v>4036.1</v>
      </c>
      <c r="G7" s="3">
        <v>3559.8</v>
      </c>
      <c r="H7" s="3">
        <v>3197.6</v>
      </c>
      <c r="I7" s="3">
        <v>2888.1</v>
      </c>
      <c r="J7" s="3">
        <v>4154.8999999999996</v>
      </c>
      <c r="K7" s="3">
        <v>4939.5</v>
      </c>
      <c r="L7" s="3">
        <v>5521.3</v>
      </c>
      <c r="M7" s="3">
        <v>5933.9</v>
      </c>
      <c r="N7" s="3">
        <v>6042.4</v>
      </c>
      <c r="O7" s="3">
        <v>6070.4</v>
      </c>
      <c r="P7" s="3">
        <v>6151.5</v>
      </c>
      <c r="Q7" s="3">
        <v>3801.1</v>
      </c>
      <c r="R7" s="3">
        <v>3147.8</v>
      </c>
      <c r="S7" s="3">
        <v>3125.4</v>
      </c>
    </row>
    <row r="8" spans="1:19" x14ac:dyDescent="0.2">
      <c r="A8" s="2" t="s">
        <v>24</v>
      </c>
      <c r="B8" s="3">
        <v>6426.8</v>
      </c>
      <c r="C8" s="3">
        <v>6403.5</v>
      </c>
      <c r="D8" s="3">
        <v>6423</v>
      </c>
      <c r="E8" s="3">
        <v>6421.3</v>
      </c>
      <c r="F8" s="3">
        <v>6419</v>
      </c>
      <c r="G8" s="3">
        <v>6416.9</v>
      </c>
      <c r="H8" s="3">
        <v>6415.1</v>
      </c>
      <c r="I8" s="3">
        <v>6413.4</v>
      </c>
      <c r="J8" s="3">
        <v>6409.9</v>
      </c>
      <c r="K8" s="3">
        <v>6409.8</v>
      </c>
      <c r="L8" s="3">
        <v>6408</v>
      </c>
      <c r="M8" s="3">
        <v>6403.7</v>
      </c>
      <c r="N8" s="3">
        <v>6404.3</v>
      </c>
      <c r="O8" s="3">
        <v>6401.5</v>
      </c>
      <c r="P8" s="3">
        <v>6398.7</v>
      </c>
      <c r="Q8" s="3">
        <v>6404</v>
      </c>
      <c r="R8" s="3">
        <v>6382.1</v>
      </c>
      <c r="S8" s="3">
        <v>6338.1</v>
      </c>
    </row>
    <row r="9" spans="1:19" x14ac:dyDescent="0.2">
      <c r="A9" s="2" t="s">
        <v>25</v>
      </c>
      <c r="B9" s="3">
        <v>6425</v>
      </c>
      <c r="C9" s="3">
        <v>6421.4</v>
      </c>
      <c r="D9" s="3">
        <v>6417.2</v>
      </c>
      <c r="E9" s="3">
        <v>6413.2</v>
      </c>
      <c r="F9" s="3">
        <v>6409</v>
      </c>
      <c r="G9" s="3">
        <v>6405.3</v>
      </c>
      <c r="H9" s="3">
        <v>6402.5</v>
      </c>
      <c r="I9" s="3">
        <v>6399.1</v>
      </c>
      <c r="J9" s="3">
        <v>6393.6</v>
      </c>
      <c r="K9" s="3">
        <v>6391.2</v>
      </c>
      <c r="L9" s="3">
        <v>6387.5</v>
      </c>
      <c r="M9" s="3">
        <v>6381.5</v>
      </c>
      <c r="N9" s="3">
        <v>6379.5</v>
      </c>
      <c r="O9" s="3">
        <v>6373.8</v>
      </c>
      <c r="P9" s="3">
        <v>6370.3</v>
      </c>
      <c r="Q9" s="3">
        <v>6379.2</v>
      </c>
      <c r="R9" s="3">
        <v>6336.2</v>
      </c>
      <c r="S9" s="3">
        <v>6251.4</v>
      </c>
    </row>
    <row r="10" spans="1:19" x14ac:dyDescent="0.2">
      <c r="A10" s="2" t="s">
        <v>26</v>
      </c>
      <c r="B10" s="3">
        <v>6421.2</v>
      </c>
      <c r="C10" s="3">
        <v>6414</v>
      </c>
      <c r="D10" s="3">
        <v>6405.8</v>
      </c>
      <c r="E10" s="3">
        <v>6397.8</v>
      </c>
      <c r="F10" s="3">
        <v>6390.3</v>
      </c>
      <c r="G10" s="3">
        <v>6382</v>
      </c>
      <c r="H10" s="3">
        <v>6376</v>
      </c>
      <c r="I10" s="3">
        <v>6369.5</v>
      </c>
      <c r="J10" s="3">
        <v>6362.2</v>
      </c>
      <c r="K10" s="3">
        <v>6354.2</v>
      </c>
      <c r="L10" s="3">
        <v>6343.8</v>
      </c>
      <c r="M10" s="3">
        <v>6344.8</v>
      </c>
      <c r="N10" s="3">
        <v>6337.3</v>
      </c>
      <c r="O10" s="3">
        <v>6324.8</v>
      </c>
      <c r="P10" s="3">
        <v>6317.5</v>
      </c>
      <c r="Q10" s="3">
        <v>6331.7</v>
      </c>
      <c r="R10" s="3">
        <v>6247.6</v>
      </c>
      <c r="S10" s="3">
        <v>6081.1</v>
      </c>
    </row>
    <row r="11" spans="1:19" x14ac:dyDescent="0.2">
      <c r="A11" s="2" t="s">
        <v>27</v>
      </c>
      <c r="B11" s="3">
        <v>6415.2</v>
      </c>
      <c r="C11" s="3">
        <v>6401.7</v>
      </c>
      <c r="D11" s="3">
        <v>6387.3</v>
      </c>
      <c r="E11" s="3">
        <v>6375</v>
      </c>
      <c r="F11" s="3">
        <v>6360.7</v>
      </c>
      <c r="G11" s="3">
        <v>6347.2</v>
      </c>
      <c r="H11" s="3">
        <v>6333.2</v>
      </c>
      <c r="I11" s="3">
        <v>6318.9</v>
      </c>
      <c r="J11" s="3">
        <v>6303.2</v>
      </c>
      <c r="K11" s="3">
        <v>6289.9</v>
      </c>
      <c r="L11" s="3">
        <v>6276.6</v>
      </c>
      <c r="M11" s="3">
        <v>6249.4</v>
      </c>
      <c r="N11" s="3">
        <v>6247.3</v>
      </c>
      <c r="O11" s="3">
        <v>6219.1</v>
      </c>
      <c r="P11" s="3">
        <v>6205.3</v>
      </c>
      <c r="Q11" s="3">
        <v>6265.1</v>
      </c>
      <c r="R11" s="3">
        <v>6100.1</v>
      </c>
      <c r="S11" s="3">
        <v>5838.2</v>
      </c>
    </row>
    <row r="12" spans="1:19" x14ac:dyDescent="0.2">
      <c r="A12" s="2" t="s">
        <v>28</v>
      </c>
      <c r="B12" s="3">
        <v>6401.7</v>
      </c>
      <c r="C12" s="3">
        <v>6375</v>
      </c>
      <c r="D12" s="3">
        <v>6347.2</v>
      </c>
      <c r="E12" s="3">
        <v>6321.5</v>
      </c>
      <c r="F12" s="3">
        <v>6293.1</v>
      </c>
      <c r="G12" s="3">
        <v>6266.3</v>
      </c>
      <c r="H12" s="3">
        <v>6235.4</v>
      </c>
      <c r="I12" s="3">
        <v>6212.8</v>
      </c>
      <c r="J12" s="3">
        <v>6181.5</v>
      </c>
      <c r="K12" s="3">
        <v>6154.8</v>
      </c>
      <c r="L12" s="3">
        <v>6130.5</v>
      </c>
      <c r="M12" s="3">
        <v>6105.7</v>
      </c>
      <c r="N12" s="3">
        <v>6075.7</v>
      </c>
      <c r="O12" s="3">
        <v>6052.7</v>
      </c>
      <c r="P12" s="3">
        <v>5994.5</v>
      </c>
      <c r="Q12" s="3">
        <v>6112.1</v>
      </c>
      <c r="R12" s="3">
        <v>5803.5</v>
      </c>
      <c r="S12" s="3">
        <v>5339.7</v>
      </c>
    </row>
    <row r="13" spans="1:19" x14ac:dyDescent="0.2">
      <c r="A13" s="2" t="s">
        <v>29</v>
      </c>
      <c r="B13" s="3">
        <v>6375</v>
      </c>
      <c r="C13" s="3">
        <v>6322.8</v>
      </c>
      <c r="D13" s="3">
        <v>6268.2</v>
      </c>
      <c r="E13" s="3">
        <v>6220.3</v>
      </c>
      <c r="F13" s="3">
        <v>6162.4</v>
      </c>
      <c r="G13" s="3">
        <v>6116.5</v>
      </c>
      <c r="H13" s="3">
        <v>6065</v>
      </c>
      <c r="I13" s="3">
        <v>6024.9</v>
      </c>
      <c r="J13" s="3">
        <v>5963.1</v>
      </c>
      <c r="K13" s="3">
        <v>5934.8</v>
      </c>
      <c r="L13" s="3">
        <v>5895.8</v>
      </c>
      <c r="M13" s="3">
        <v>5828</v>
      </c>
      <c r="N13" s="3">
        <v>5791.1</v>
      </c>
      <c r="O13" s="3">
        <v>5747.7</v>
      </c>
      <c r="P13" s="3">
        <v>5713.8</v>
      </c>
      <c r="Q13" s="3">
        <v>5860.1</v>
      </c>
      <c r="R13" s="3">
        <v>5303.5</v>
      </c>
      <c r="S13" s="3">
        <v>4513.5</v>
      </c>
    </row>
    <row r="14" spans="1:19" x14ac:dyDescent="0.2">
      <c r="A14" s="2" t="s">
        <v>30</v>
      </c>
      <c r="B14" s="3">
        <v>6320.9</v>
      </c>
      <c r="C14" s="3">
        <v>6216.6</v>
      </c>
      <c r="D14" s="3">
        <v>6109.3</v>
      </c>
      <c r="E14" s="3">
        <v>6017.9</v>
      </c>
      <c r="F14" s="3">
        <v>5918</v>
      </c>
      <c r="G14" s="3">
        <v>5821.5</v>
      </c>
      <c r="H14" s="3">
        <v>5732.9</v>
      </c>
      <c r="I14" s="3">
        <v>5782</v>
      </c>
      <c r="J14" s="3">
        <v>5892.3</v>
      </c>
      <c r="K14" s="3">
        <v>5859.7</v>
      </c>
      <c r="L14" s="3">
        <v>5706.4</v>
      </c>
      <c r="M14" s="3">
        <v>5750.9</v>
      </c>
      <c r="N14" s="3">
        <v>5691.7</v>
      </c>
      <c r="O14" s="3">
        <v>5631.7</v>
      </c>
      <c r="P14" s="3">
        <v>5579.9</v>
      </c>
      <c r="Q14" s="3">
        <v>5339.7</v>
      </c>
      <c r="R14" s="3">
        <v>4576.8999999999996</v>
      </c>
      <c r="S14" s="3">
        <v>3956.1</v>
      </c>
    </row>
    <row r="15" spans="1:19" x14ac:dyDescent="0.2">
      <c r="A15" s="2" t="s">
        <v>31</v>
      </c>
      <c r="B15" s="3">
        <v>6305.6</v>
      </c>
      <c r="C15" s="3">
        <v>6189.5</v>
      </c>
      <c r="D15" s="3">
        <v>6062</v>
      </c>
      <c r="E15" s="3">
        <v>5967.4</v>
      </c>
      <c r="F15" s="3">
        <v>5854.2</v>
      </c>
      <c r="G15" s="3">
        <v>5750.9</v>
      </c>
      <c r="H15" s="3">
        <v>5631.7</v>
      </c>
      <c r="I15" s="3">
        <v>5560</v>
      </c>
      <c r="J15" s="3">
        <v>5470.1</v>
      </c>
      <c r="K15" s="3">
        <v>5353</v>
      </c>
      <c r="L15" s="3">
        <v>5249.3</v>
      </c>
      <c r="M15" s="3">
        <v>5185.7</v>
      </c>
      <c r="N15" s="3">
        <v>5116.5</v>
      </c>
      <c r="O15" s="3">
        <v>5017.8999999999996</v>
      </c>
      <c r="P15" s="3">
        <v>4950.3999999999996</v>
      </c>
      <c r="Q15" s="3">
        <v>4898.1000000000004</v>
      </c>
      <c r="R15" s="3">
        <v>3956.1</v>
      </c>
      <c r="S15" s="3">
        <v>2874</v>
      </c>
    </row>
    <row r="16" spans="1:19" x14ac:dyDescent="0.2">
      <c r="A16" s="2" t="s">
        <v>32</v>
      </c>
      <c r="B16" s="3">
        <v>6189.5</v>
      </c>
      <c r="C16" s="3">
        <v>5967.4</v>
      </c>
      <c r="D16" s="3">
        <v>5750.9</v>
      </c>
      <c r="E16" s="3">
        <v>5560</v>
      </c>
      <c r="F16" s="3">
        <v>5353</v>
      </c>
      <c r="G16" s="3">
        <v>5185.7</v>
      </c>
      <c r="H16" s="3">
        <v>5017.8999999999996</v>
      </c>
      <c r="I16" s="3">
        <v>4898.1000000000004</v>
      </c>
      <c r="J16" s="3">
        <v>4758.2</v>
      </c>
      <c r="K16" s="3">
        <v>4578.2</v>
      </c>
      <c r="L16" s="3">
        <v>4479.3</v>
      </c>
      <c r="M16" s="3">
        <v>4353.2</v>
      </c>
      <c r="N16" s="3">
        <v>4233.7</v>
      </c>
      <c r="O16" s="3">
        <v>4128.1000000000004</v>
      </c>
      <c r="P16" s="3">
        <v>4007.9</v>
      </c>
      <c r="Q16" s="3">
        <v>3956.1</v>
      </c>
      <c r="R16" s="3">
        <v>2874</v>
      </c>
      <c r="S16" s="3">
        <v>1850.7</v>
      </c>
    </row>
    <row r="17" spans="1:19" x14ac:dyDescent="0.2">
      <c r="A17" s="2" t="s">
        <v>33</v>
      </c>
      <c r="B17" s="3">
        <v>5967.4</v>
      </c>
      <c r="C17" s="3">
        <v>5560</v>
      </c>
      <c r="D17" s="3">
        <v>5185.7</v>
      </c>
      <c r="E17" s="3">
        <v>4898.1000000000004</v>
      </c>
      <c r="F17" s="3">
        <v>4578.2</v>
      </c>
      <c r="G17" s="3">
        <v>4353.2</v>
      </c>
      <c r="H17" s="3">
        <v>4143.3999999999996</v>
      </c>
      <c r="I17" s="3">
        <v>3956.1</v>
      </c>
      <c r="J17" s="3">
        <v>3734.8</v>
      </c>
      <c r="K17" s="3">
        <v>3571.9</v>
      </c>
      <c r="L17" s="3">
        <v>3397</v>
      </c>
      <c r="M17" s="3">
        <v>3260.8</v>
      </c>
      <c r="N17" s="3">
        <v>3170.8</v>
      </c>
      <c r="O17" s="3">
        <v>3012.4</v>
      </c>
      <c r="P17" s="3">
        <v>2900.1</v>
      </c>
      <c r="Q17" s="3">
        <v>2874</v>
      </c>
      <c r="R17" s="3">
        <v>1850.7</v>
      </c>
      <c r="S17" s="3">
        <v>1080.9000000000001</v>
      </c>
    </row>
    <row r="19" spans="1:19" x14ac:dyDescent="0.2">
      <c r="B19" s="1" t="s">
        <v>34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mountain.res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Archibald</dc:creator>
  <cp:lastModifiedBy>User</cp:lastModifiedBy>
  <dcterms:created xsi:type="dcterms:W3CDTF">2011-02-17T18:23:25Z</dcterms:created>
  <dcterms:modified xsi:type="dcterms:W3CDTF">2017-04-04T19:55:36Z</dcterms:modified>
</cp:coreProperties>
</file>