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fiq Hafizuddin\Documents\MATLAB\01-STATIC-DUMA-AMEND\parallel\"/>
    </mc:Choice>
  </mc:AlternateContent>
  <xr:revisionPtr revIDLastSave="0" documentId="13_ncr:1_{C3C77A29-5F86-4487-836E-71D41B11F2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<sst xmlns="http://schemas.openxmlformats.org/spreadsheetml/2006/main" count="52" uniqueCount="52">
  <si>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Nodes</t>
  </si>
  <si>
    <t>Voltage p.u.</t>
  </si>
  <si>
    <t>Statuory Voltage Limit</t>
  </si>
  <si>
    <t>0% PV Penetration</t>
  </si>
  <si>
    <t>20% PV Penetration</t>
  </si>
  <si>
    <t>40% PV Penetration</t>
  </si>
  <si>
    <t>60% PV Penetration</t>
  </si>
  <si>
    <t>80% PV Penetration</t>
  </si>
  <si>
    <t>100% PV Penetration</t>
  </si>
  <si>
    <t>Upper</t>
  </si>
  <si>
    <t>Lower</t>
  </si>
  <si>
    <t>A</t>
  </si>
  <si>
    <t>Bus</t>
  </si>
  <si>
    <t>PPU_DUMA_33KV</t>
  </si>
  <si>
    <t>PPU_DUMA_11KV</t>
  </si>
  <si>
    <t>RPPLNGI2</t>
  </si>
  <si>
    <t>PDTJLNMASJID</t>
  </si>
  <si>
    <t>BELLA</t>
  </si>
  <si>
    <t>PSTPDGN</t>
  </si>
  <si>
    <t>PAMDRA</t>
  </si>
  <si>
    <t>DUMA4</t>
  </si>
  <si>
    <t>PLSDRA</t>
  </si>
  <si>
    <t>SSU_UPTWRES_IR1</t>
  </si>
  <si>
    <t>ATRIA_1</t>
  </si>
  <si>
    <t>HAWKER</t>
  </si>
  <si>
    <t>PRMTE</t>
  </si>
  <si>
    <t>PRMTA</t>
  </si>
  <si>
    <t>PMONTB</t>
  </si>
  <si>
    <t>DUMA7</t>
  </si>
  <si>
    <t>HAUS</t>
  </si>
  <si>
    <t>DUMA6</t>
  </si>
  <si>
    <t>DUMA13</t>
  </si>
  <si>
    <t>SSU_DUMA5_IM2</t>
  </si>
  <si>
    <t>PLNGI_B</t>
  </si>
  <si>
    <t>PLNGI_D</t>
  </si>
  <si>
    <t>PDTLITRAK</t>
  </si>
  <si>
    <t>DUMA12</t>
  </si>
  <si>
    <t>TMNGH4</t>
  </si>
  <si>
    <t>SSU_TMEGAH3_IR1</t>
  </si>
  <si>
    <t>TMNGH2</t>
  </si>
  <si>
    <t>SPRK9</t>
  </si>
  <si>
    <t>BOMBA</t>
  </si>
  <si>
    <t>SPRK8</t>
  </si>
  <si>
    <t>SSU_UPTWRES_IM2</t>
  </si>
  <si>
    <t>MAYBANK</t>
  </si>
  <si>
    <t>DUMA8</t>
  </si>
  <si>
    <t>SSU_DSARCNTR_IR1</t>
  </si>
  <si>
    <t>DUMA9</t>
  </si>
  <si>
    <t>DUMA1</t>
  </si>
  <si>
    <t>ELITE</t>
  </si>
  <si>
    <t>DUMA10</t>
  </si>
  <si>
    <t>BALAIPOLIS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</si>
</sst>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0% PV Penetration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Sheet1!$C$3:$C$40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20-4C67-A723-FD480777E1CE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20% PV Penetration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Sheet1!$D$3:$D$40</c:f>
              <c:numCache>
                <c:formatCode>General</c:formatCode>
                <c:ptCount val="38"/>
                <c:pt idx="0">
                  <c:v>1.0031000000000001</c:v>
                </c:pt>
                <c:pt idx="1">
                  <c:v>1.0082</c:v>
                </c:pt>
                <c:pt idx="2">
                  <c:v>1.0121</c:v>
                </c:pt>
                <c:pt idx="3">
                  <c:v>1.0146999999999999</c:v>
                </c:pt>
                <c:pt idx="4">
                  <c:v>1.016</c:v>
                </c:pt>
                <c:pt idx="5">
                  <c:v>1.0036</c:v>
                </c:pt>
                <c:pt idx="6">
                  <c:v>1.0053000000000001</c:v>
                </c:pt>
                <c:pt idx="7">
                  <c:v>1.0093000000000001</c:v>
                </c:pt>
                <c:pt idx="8">
                  <c:v>1.0099</c:v>
                </c:pt>
                <c:pt idx="9">
                  <c:v>1.0101</c:v>
                </c:pt>
                <c:pt idx="10">
                  <c:v>1.0113000000000001</c:v>
                </c:pt>
                <c:pt idx="11">
                  <c:v>1.0078</c:v>
                </c:pt>
                <c:pt idx="12">
                  <c:v>1.0085</c:v>
                </c:pt>
                <c:pt idx="13">
                  <c:v>1.0092000000000001</c:v>
                </c:pt>
                <c:pt idx="14">
                  <c:v>1.0049999999999999</c:v>
                </c:pt>
                <c:pt idx="15">
                  <c:v>1.0088999999999999</c:v>
                </c:pt>
                <c:pt idx="16">
                  <c:v>1.0195000000000001</c:v>
                </c:pt>
                <c:pt idx="17">
                  <c:v>1.0290999999999999</c:v>
                </c:pt>
                <c:pt idx="18">
                  <c:v>1.0304</c:v>
                </c:pt>
                <c:pt idx="19">
                  <c:v>1.0057</c:v>
                </c:pt>
                <c:pt idx="20">
                  <c:v>1.0069999999999999</c:v>
                </c:pt>
                <c:pt idx="21">
                  <c:v>1.0158</c:v>
                </c:pt>
                <c:pt idx="22">
                  <c:v>1.0209999999999999</c:v>
                </c:pt>
                <c:pt idx="23">
                  <c:v>1.0258</c:v>
                </c:pt>
                <c:pt idx="24">
                  <c:v>1.0277000000000001</c:v>
                </c:pt>
                <c:pt idx="25">
                  <c:v>1.0286</c:v>
                </c:pt>
                <c:pt idx="26">
                  <c:v>1.0146999999999999</c:v>
                </c:pt>
                <c:pt idx="27">
                  <c:v>1.0154000000000001</c:v>
                </c:pt>
                <c:pt idx="28">
                  <c:v>1.0169999999999999</c:v>
                </c:pt>
                <c:pt idx="29">
                  <c:v>1.0049999999999999</c:v>
                </c:pt>
                <c:pt idx="30">
                  <c:v>1.0076000000000001</c:v>
                </c:pt>
                <c:pt idx="31">
                  <c:v>1.0081</c:v>
                </c:pt>
                <c:pt idx="32">
                  <c:v>1.0044</c:v>
                </c:pt>
                <c:pt idx="33">
                  <c:v>1.012</c:v>
                </c:pt>
                <c:pt idx="34">
                  <c:v>1.0156000000000001</c:v>
                </c:pt>
                <c:pt idx="35">
                  <c:v>1.0168999999999999</c:v>
                </c:pt>
                <c:pt idx="36">
                  <c:v>1.0093000000000001</c:v>
                </c:pt>
                <c:pt idx="37">
                  <c:v>1.0094000000000001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20-4C67-A723-FD480777E1CE}"/>
            </c:ext>
          </c:extLst>
        </c:ser>
        <c:ser>
          <c:idx val="3"/>
          <c:order val="2"/>
          <c:tx>
            <c:strRef>
              <c:f>Sheet1!$E$2</c:f>
              <c:strCache>
                <c:ptCount val="1"/>
                <c:pt idx="0">
                  <c:v>40% PV Penetration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Sheet1!$E$3:$E$40</c:f>
              <c:numCache>
                <c:formatCode>General</c:formatCode>
                <c:ptCount val="38"/>
                <c:pt idx="0">
                  <c:v>0.99848000000000003</c:v>
                </c:pt>
                <c:pt idx="1">
                  <c:v>1.0086999999999999</c:v>
                </c:pt>
                <c:pt idx="2">
                  <c:v>1.0165</c:v>
                </c:pt>
                <c:pt idx="3">
                  <c:v>1.0216000000000001</c:v>
                </c:pt>
                <c:pt idx="4">
                  <c:v>1.0242</c:v>
                </c:pt>
                <c:pt idx="5">
                  <c:v>0.99951999999999996</c:v>
                </c:pt>
                <c:pt idx="6">
                  <c:v>1.0031000000000001</c:v>
                </c:pt>
                <c:pt idx="7">
                  <c:v>1.0108999999999999</c:v>
                </c:pt>
                <c:pt idx="8">
                  <c:v>1.0122</c:v>
                </c:pt>
                <c:pt idx="9">
                  <c:v>1.0124</c:v>
                </c:pt>
                <c:pt idx="10">
                  <c:v>1.0147999999999999</c:v>
                </c:pt>
                <c:pt idx="11">
                  <c:v>1.0078</c:v>
                </c:pt>
                <c:pt idx="12">
                  <c:v>1.0094000000000001</c:v>
                </c:pt>
                <c:pt idx="13">
                  <c:v>1.0106999999999999</c:v>
                </c:pt>
                <c:pt idx="14">
                  <c:v>1.0023</c:v>
                </c:pt>
                <c:pt idx="15">
                  <c:v>1.0099</c:v>
                </c:pt>
                <c:pt idx="16">
                  <c:v>1.0306999999999999</c:v>
                </c:pt>
                <c:pt idx="17">
                  <c:v>1.0496000000000001</c:v>
                </c:pt>
                <c:pt idx="18">
                  <c:v>1.0521</c:v>
                </c:pt>
                <c:pt idx="19">
                  <c:v>1.0037</c:v>
                </c:pt>
                <c:pt idx="20">
                  <c:v>1.0063</c:v>
                </c:pt>
                <c:pt idx="21">
                  <c:v>1.0234000000000001</c:v>
                </c:pt>
                <c:pt idx="22">
                  <c:v>1.0335000000000001</c:v>
                </c:pt>
                <c:pt idx="23">
                  <c:v>1.0428999999999999</c:v>
                </c:pt>
                <c:pt idx="24">
                  <c:v>1.0467</c:v>
                </c:pt>
                <c:pt idx="25">
                  <c:v>1.0484</c:v>
                </c:pt>
                <c:pt idx="26">
                  <c:v>1.0215000000000001</c:v>
                </c:pt>
                <c:pt idx="27">
                  <c:v>1.0227999999999999</c:v>
                </c:pt>
                <c:pt idx="28">
                  <c:v>1.026</c:v>
                </c:pt>
                <c:pt idx="29">
                  <c:v>1.0024</c:v>
                </c:pt>
                <c:pt idx="30">
                  <c:v>1.0076000000000001</c:v>
                </c:pt>
                <c:pt idx="31">
                  <c:v>1.0085999999999999</c:v>
                </c:pt>
                <c:pt idx="32">
                  <c:v>1.0011000000000001</c:v>
                </c:pt>
                <c:pt idx="33">
                  <c:v>1.0161</c:v>
                </c:pt>
                <c:pt idx="34">
                  <c:v>1.0233000000000001</c:v>
                </c:pt>
                <c:pt idx="35">
                  <c:v>1.0259</c:v>
                </c:pt>
                <c:pt idx="36">
                  <c:v>1.0109999999999999</c:v>
                </c:pt>
                <c:pt idx="37">
                  <c:v>1.0111000000000001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20-4C67-A723-FD480777E1CE}"/>
            </c:ext>
          </c:extLst>
        </c:ser>
        <c:ser>
          <c:idx val="4"/>
          <c:order val="3"/>
          <c:tx>
            <c:strRef>
              <c:f>Sheet1!$F$2</c:f>
              <c:strCache>
                <c:ptCount val="1"/>
                <c:pt idx="0">
                  <c:v>60% PV Penetration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Sheet1!$F$3:$F$40</c:f>
              <c:numCache>
                <c:formatCode>General</c:formatCode>
                <c:ptCount val="38"/>
                <c:pt idx="0">
                  <c:v>0.98587000000000002</c:v>
                </c:pt>
                <c:pt idx="1">
                  <c:v>1.0012000000000001</c:v>
                </c:pt>
                <c:pt idx="2">
                  <c:v>1.0127999999999999</c:v>
                </c:pt>
                <c:pt idx="3">
                  <c:v>1.0205</c:v>
                </c:pt>
                <c:pt idx="4">
                  <c:v>1.0243</c:v>
                </c:pt>
                <c:pt idx="5">
                  <c:v>0.98745000000000005</c:v>
                </c:pt>
                <c:pt idx="6">
                  <c:v>0.99278</c:v>
                </c:pt>
                <c:pt idx="7">
                  <c:v>1.0045999999999999</c:v>
                </c:pt>
                <c:pt idx="8">
                  <c:v>1.0065999999999999</c:v>
                </c:pt>
                <c:pt idx="9">
                  <c:v>1.0067999999999999</c:v>
                </c:pt>
                <c:pt idx="10">
                  <c:v>1.0103</c:v>
                </c:pt>
                <c:pt idx="11">
                  <c:v>0.99995999999999996</c:v>
                </c:pt>
                <c:pt idx="12">
                  <c:v>1.0023</c:v>
                </c:pt>
                <c:pt idx="13">
                  <c:v>1.0042</c:v>
                </c:pt>
                <c:pt idx="14">
                  <c:v>0.99153999999999998</c:v>
                </c:pt>
                <c:pt idx="15">
                  <c:v>1.0028999999999999</c:v>
                </c:pt>
                <c:pt idx="16">
                  <c:v>1.0338000000000001</c:v>
                </c:pt>
                <c:pt idx="17">
                  <c:v>1.0617000000000001</c:v>
                </c:pt>
                <c:pt idx="18">
                  <c:v>1.0653999999999999</c:v>
                </c:pt>
                <c:pt idx="19">
                  <c:v>0.99378999999999995</c:v>
                </c:pt>
                <c:pt idx="20">
                  <c:v>0.99775999999999998</c:v>
                </c:pt>
                <c:pt idx="21">
                  <c:v>1.0226</c:v>
                </c:pt>
                <c:pt idx="22">
                  <c:v>1.0375000000000001</c:v>
                </c:pt>
                <c:pt idx="23">
                  <c:v>1.0516000000000001</c:v>
                </c:pt>
                <c:pt idx="24">
                  <c:v>1.0571999999999999</c:v>
                </c:pt>
                <c:pt idx="25">
                  <c:v>1.0596000000000001</c:v>
                </c:pt>
                <c:pt idx="26">
                  <c:v>1.0202</c:v>
                </c:pt>
                <c:pt idx="27">
                  <c:v>1.0221</c:v>
                </c:pt>
                <c:pt idx="28">
                  <c:v>1.0268999999999999</c:v>
                </c:pt>
                <c:pt idx="29">
                  <c:v>0.99177999999999999</c:v>
                </c:pt>
                <c:pt idx="30">
                  <c:v>0.99968000000000001</c:v>
                </c:pt>
                <c:pt idx="31">
                  <c:v>1.0012000000000001</c:v>
                </c:pt>
                <c:pt idx="32">
                  <c:v>0.98987000000000003</c:v>
                </c:pt>
                <c:pt idx="33">
                  <c:v>1.0122</c:v>
                </c:pt>
                <c:pt idx="34">
                  <c:v>1.0228999999999999</c:v>
                </c:pt>
                <c:pt idx="35">
                  <c:v>1.0267999999999999</c:v>
                </c:pt>
                <c:pt idx="36">
                  <c:v>1.0046999999999999</c:v>
                </c:pt>
                <c:pt idx="37">
                  <c:v>1.0048999999999999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20-4C67-A723-FD480777E1CE}"/>
            </c:ext>
          </c:extLst>
        </c:ser>
        <c:ser>
          <c:idx val="5"/>
          <c:order val="4"/>
          <c:tx>
            <c:strRef>
              <c:f>Sheet1!$G$2</c:f>
              <c:strCache>
                <c:ptCount val="1"/>
                <c:pt idx="0">
                  <c:v>80% PV Penetration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Sheet1!$G$3:$G$40</c:f>
              <c:numCache>
                <c:formatCode>General</c:formatCode>
                <c:ptCount val="38"/>
                <c:pt idx="0">
                  <c:v>0.96223000000000003</c:v>
                </c:pt>
                <c:pt idx="1">
                  <c:v>0.98304999999999998</c:v>
                </c:pt>
                <c:pt idx="2">
                  <c:v>0.99875000000000003</c:v>
                </c:pt>
                <c:pt idx="3">
                  <c:v>1.0093000000000001</c:v>
                </c:pt>
                <c:pt idx="4">
                  <c:v>1.0145</c:v>
                </c:pt>
                <c:pt idx="5">
                  <c:v>0.96440000000000003</c:v>
                </c:pt>
                <c:pt idx="6">
                  <c:v>0.97170999999999996</c:v>
                </c:pt>
                <c:pt idx="7">
                  <c:v>0.98792000000000002</c:v>
                </c:pt>
                <c:pt idx="8">
                  <c:v>0.99061999999999995</c:v>
                </c:pt>
                <c:pt idx="9">
                  <c:v>0.99067000000000005</c:v>
                </c:pt>
                <c:pt idx="10">
                  <c:v>0.99550000000000005</c:v>
                </c:pt>
                <c:pt idx="11">
                  <c:v>0.98150000000000004</c:v>
                </c:pt>
                <c:pt idx="12">
                  <c:v>0.98475000000000001</c:v>
                </c:pt>
                <c:pt idx="13">
                  <c:v>0.98733000000000004</c:v>
                </c:pt>
                <c:pt idx="14">
                  <c:v>0.96989999999999998</c:v>
                </c:pt>
                <c:pt idx="15">
                  <c:v>0.98526000000000002</c:v>
                </c:pt>
                <c:pt idx="16">
                  <c:v>1.0268999999999999</c:v>
                </c:pt>
                <c:pt idx="17">
                  <c:v>1.0644</c:v>
                </c:pt>
                <c:pt idx="18">
                  <c:v>1.0693999999999999</c:v>
                </c:pt>
                <c:pt idx="19">
                  <c:v>0.97311999999999999</c:v>
                </c:pt>
                <c:pt idx="20">
                  <c:v>0.97858000000000001</c:v>
                </c:pt>
                <c:pt idx="21">
                  <c:v>1.0113000000000001</c:v>
                </c:pt>
                <c:pt idx="22">
                  <c:v>1.0314000000000001</c:v>
                </c:pt>
                <c:pt idx="23">
                  <c:v>1.0504</c:v>
                </c:pt>
                <c:pt idx="24">
                  <c:v>1.0580000000000001</c:v>
                </c:pt>
                <c:pt idx="25">
                  <c:v>1.0611999999999999</c:v>
                </c:pt>
                <c:pt idx="26">
                  <c:v>1.0086999999999999</c:v>
                </c:pt>
                <c:pt idx="27">
                  <c:v>1.0114000000000001</c:v>
                </c:pt>
                <c:pt idx="28">
                  <c:v>1.0179</c:v>
                </c:pt>
                <c:pt idx="29">
                  <c:v>0.97033000000000003</c:v>
                </c:pt>
                <c:pt idx="30">
                  <c:v>0.98116999999999999</c:v>
                </c:pt>
                <c:pt idx="31">
                  <c:v>0.98321000000000003</c:v>
                </c:pt>
                <c:pt idx="32">
                  <c:v>0.96775</c:v>
                </c:pt>
                <c:pt idx="33">
                  <c:v>0.99783999999999995</c:v>
                </c:pt>
                <c:pt idx="34">
                  <c:v>1.0125</c:v>
                </c:pt>
                <c:pt idx="35">
                  <c:v>1.0177</c:v>
                </c:pt>
                <c:pt idx="36">
                  <c:v>0.98792999999999997</c:v>
                </c:pt>
                <c:pt idx="37">
                  <c:v>0.98819999999999997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20-4C67-A723-FD480777E1CE}"/>
            </c:ext>
          </c:extLst>
        </c:ser>
        <c:ser>
          <c:idx val="6"/>
          <c:order val="5"/>
          <c:tx>
            <c:strRef>
              <c:f>Sheet1!$H$2</c:f>
              <c:strCache>
                <c:ptCount val="1"/>
                <c:pt idx="0">
                  <c:v>100% PV Penetration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Sheet1!$H$3:$H$40</c:f>
              <c:numCache>
                <c:formatCode>General</c:formatCode>
                <c:ptCount val="38"/>
                <c:pt idx="0">
                  <c:v>0.92784</c:v>
                </c:pt>
                <c:pt idx="1">
                  <c:v>0.95396000000000003</c:v>
                </c:pt>
                <c:pt idx="2">
                  <c:v>0.97370999999999996</c:v>
                </c:pt>
                <c:pt idx="3">
                  <c:v>0.98694000000000004</c:v>
                </c:pt>
                <c:pt idx="4">
                  <c:v>0.99358000000000002</c:v>
                </c:pt>
                <c:pt idx="5">
                  <c:v>0.93059999999999998</c:v>
                </c:pt>
                <c:pt idx="6">
                  <c:v>0.93988000000000005</c:v>
                </c:pt>
                <c:pt idx="7">
                  <c:v>0.96045000000000003</c:v>
                </c:pt>
                <c:pt idx="8">
                  <c:v>0.96387</c:v>
                </c:pt>
                <c:pt idx="9">
                  <c:v>0.96364000000000005</c:v>
                </c:pt>
                <c:pt idx="10">
                  <c:v>0.96967999999999999</c:v>
                </c:pt>
                <c:pt idx="11">
                  <c:v>0.95221999999999996</c:v>
                </c:pt>
                <c:pt idx="12">
                  <c:v>0.95635000000000003</c:v>
                </c:pt>
                <c:pt idx="13">
                  <c:v>0.95962000000000003</c:v>
                </c:pt>
                <c:pt idx="14">
                  <c:v>0.93742999999999999</c:v>
                </c:pt>
                <c:pt idx="15">
                  <c:v>0.95664000000000005</c:v>
                </c:pt>
                <c:pt idx="16">
                  <c:v>1.0085</c:v>
                </c:pt>
                <c:pt idx="17">
                  <c:v>1.0550999999999999</c:v>
                </c:pt>
                <c:pt idx="18">
                  <c:v>1.0612999999999999</c:v>
                </c:pt>
                <c:pt idx="19">
                  <c:v>0.94169000000000003</c:v>
                </c:pt>
                <c:pt idx="20">
                  <c:v>0.94864000000000004</c:v>
                </c:pt>
                <c:pt idx="21">
                  <c:v>0.98851</c:v>
                </c:pt>
                <c:pt idx="22">
                  <c:v>1.0135000000000001</c:v>
                </c:pt>
                <c:pt idx="23">
                  <c:v>1.0371999999999999</c:v>
                </c:pt>
                <c:pt idx="24">
                  <c:v>1.0466</c:v>
                </c:pt>
                <c:pt idx="25">
                  <c:v>1.0507</c:v>
                </c:pt>
                <c:pt idx="26">
                  <c:v>0.98604999999999998</c:v>
                </c:pt>
                <c:pt idx="27">
                  <c:v>0.98938000000000004</c:v>
                </c:pt>
                <c:pt idx="28">
                  <c:v>0.99765999999999999</c:v>
                </c:pt>
                <c:pt idx="29">
                  <c:v>0.93811</c:v>
                </c:pt>
                <c:pt idx="30">
                  <c:v>0.95189000000000001</c:v>
                </c:pt>
                <c:pt idx="31">
                  <c:v>0.95448</c:v>
                </c:pt>
                <c:pt idx="32">
                  <c:v>0.93489</c:v>
                </c:pt>
                <c:pt idx="33">
                  <c:v>0.97241</c:v>
                </c:pt>
                <c:pt idx="34">
                  <c:v>0.99082000000000003</c:v>
                </c:pt>
                <c:pt idx="35">
                  <c:v>0.99743000000000004</c:v>
                </c:pt>
                <c:pt idx="36">
                  <c:v>0.96035999999999999</c:v>
                </c:pt>
                <c:pt idx="37">
                  <c:v>0.9607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720-4C67-A723-FD480777E1CE}"/>
            </c:ext>
          </c:extLst>
        </c:ser>
        <c:ser>
          <c:idx val="0"/>
          <c:order val="6"/>
          <c:tx>
            <c:strRef>
              <c:f>Sheet1!$I$2</c:f>
              <c:strCache>
                <c:ptCount val="1"/>
                <c:pt idx="0">
                  <c:v>Upper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Sheet1!$B$3:$B$40</c:f>
              <c:strCache>
                <c:ptCount val="38"/>
                <c:pt idx="0">
                  <c:v>A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strCache>
            </c:strRef>
          </c:xVal>
          <c:yVal>
            <c:numRef>
              <c:f>Sheet1!$I$3:$I$40</c:f>
              <c:numCache>
                <c:formatCode>General</c:formatCode>
                <c:ptCount val="3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720-4C67-A723-FD480777E1CE}"/>
            </c:ext>
          </c:extLst>
        </c:ser>
        <c:ser>
          <c:idx val="7"/>
          <c:order val="7"/>
          <c:tx>
            <c:strRef>
              <c:f>Sheet1!$J$2</c:f>
              <c:strCache>
                <c:ptCount val="1"/>
                <c:pt idx="0">
                  <c:v>Lower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Sheet1!$J$3:$J$40</c:f>
              <c:numCache>
                <c:formatCode>General</c:formatCode>
                <c:ptCount val="38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720-4C67-A723-FD48077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158224"/>
        <c:axId val="1693153232"/>
      </c:scatterChart>
      <c:valAx>
        <c:axId val="169315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53232"/>
        <c:crosses val="autoZero"/>
        <c:crossBetween val="midCat"/>
      </c:valAx>
      <c:valAx>
        <c:axId val="16931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5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46807</xdr:colOff>
      <xdr:row>1</xdr:row>
      <xdr:rowOff>57149</xdr:rowOff>
    </xdr:from>
    <xdr:to>
      <xdr:col>26</xdr:col>
      <xdr:colOff>391885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B43258-1D39-4832-A7FF-6268B2C8F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" zoomScale="70" zoomScaleNormal="70" workbookViewId="0">
      <selection activeCell="C15" sqref="C15"/>
    </sheetView>
  </sheetViews>
  <sheetFormatPr defaultRowHeight="14.4" x14ac:dyDescent="0.3"/>
  <cols>
    <col min="1" max="1" width="24.6640625" customWidth="1"/>
    <col min="2" max="2" width="4.33203125" customWidth="1"/>
    <col min="3" max="10" width="11.88671875" customWidth="1"/>
  </cols>
  <sheetData>
    <row r="1" spans="1:10" ht="21" customHeight="1" x14ac:dyDescent="0.3">
      <c r="A1" t="s">
        <v>12</v>
      </c>
      <c r="B1" s="3"/>
      <c r="C1" s="4" t="s">
        <v>1</v>
      </c>
      <c r="D1" s="4"/>
      <c r="E1" s="4"/>
      <c r="F1" s="4"/>
      <c r="G1" s="4"/>
      <c r="H1" s="4"/>
      <c r="I1" s="5" t="s">
        <v>2</v>
      </c>
      <c r="J1" s="5"/>
    </row>
    <row r="2" spans="1:10" ht="74.400000000000006" customHeight="1" x14ac:dyDescent="0.3">
      <c r="A2" t="s">
        <v>13</v>
      </c>
      <c r="B2" s="3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t="s">
        <v>14</v>
      </c>
      <c r="B3" s="2" t="s">
        <v>11</v>
      </c>
      <c r="C3">
        <v>1</v>
      </c>
      <c r="D3">
        <v>1.0031000000000001</v>
      </c>
      <c r="E3">
        <v>0.99848000000000003</v>
      </c>
      <c r="F3">
        <v>0.98587000000000002</v>
      </c>
      <c r="G3">
        <v>0.96223000000000003</v>
      </c>
      <c r="H3">
        <v>0.92784</v>
      </c>
      <c r="I3">
        <v>1.05</v>
      </c>
      <c r="J3">
        <v>0.95</v>
      </c>
    </row>
    <row r="4" spans="1:10" x14ac:dyDescent="0.3">
      <c r="A4" t="s">
        <v>15</v>
      </c>
      <c r="B4" s="2">
        <v>2</v>
      </c>
      <c r="C4">
        <v>1</v>
      </c>
      <c r="D4">
        <v>1.0082</v>
      </c>
      <c r="E4">
        <v>1.0086999999999999</v>
      </c>
      <c r="F4">
        <v>1.0012000000000001</v>
      </c>
      <c r="G4">
        <v>0.98304999999999998</v>
      </c>
      <c r="H4">
        <v>0.95396000000000003</v>
      </c>
      <c r="I4">
        <v>1.05</v>
      </c>
      <c r="J4">
        <v>0.95</v>
      </c>
    </row>
    <row r="5" spans="1:10" x14ac:dyDescent="0.3">
      <c r="A5" t="s">
        <v>16</v>
      </c>
      <c r="B5" s="2">
        <v>3</v>
      </c>
      <c r="C5">
        <v>1</v>
      </c>
      <c r="D5">
        <v>1.0121</v>
      </c>
      <c r="E5">
        <v>1.0165</v>
      </c>
      <c r="F5">
        <v>1.0127999999999999</v>
      </c>
      <c r="G5">
        <v>0.99875000000000003</v>
      </c>
      <c r="H5">
        <v>0.97370999999999996</v>
      </c>
      <c r="I5">
        <v>1.05</v>
      </c>
      <c r="J5">
        <v>0.95</v>
      </c>
    </row>
    <row r="6" spans="1:10" x14ac:dyDescent="0.3">
      <c r="A6" t="s">
        <v>17</v>
      </c>
      <c r="B6" s="2">
        <v>4</v>
      </c>
      <c r="C6">
        <v>1</v>
      </c>
      <c r="D6">
        <v>1.0146999999999999</v>
      </c>
      <c r="E6">
        <v>1.0216000000000001</v>
      </c>
      <c r="F6">
        <v>1.0205</v>
      </c>
      <c r="G6">
        <v>1.0093000000000001</v>
      </c>
      <c r="H6">
        <v>0.98694000000000004</v>
      </c>
      <c r="I6">
        <v>1.05</v>
      </c>
      <c r="J6">
        <v>0.95</v>
      </c>
    </row>
    <row r="7" spans="1:10" x14ac:dyDescent="0.3">
      <c r="A7" t="s">
        <v>18</v>
      </c>
      <c r="B7" s="2">
        <v>5</v>
      </c>
      <c r="C7">
        <v>1</v>
      </c>
      <c r="D7">
        <v>1.016</v>
      </c>
      <c r="E7">
        <v>1.0242</v>
      </c>
      <c r="F7">
        <v>1.0243</v>
      </c>
      <c r="G7">
        <v>1.0145</v>
      </c>
      <c r="H7">
        <v>0.99358000000000002</v>
      </c>
      <c r="I7">
        <v>1.05</v>
      </c>
      <c r="J7">
        <v>0.95</v>
      </c>
    </row>
    <row r="8" spans="1:10" x14ac:dyDescent="0.3">
      <c r="A8" t="s">
        <v>19</v>
      </c>
      <c r="B8" s="2">
        <v>6</v>
      </c>
      <c r="C8">
        <v>1</v>
      </c>
      <c r="D8">
        <v>1.0036</v>
      </c>
      <c r="E8">
        <v>0.99951999999999996</v>
      </c>
      <c r="F8">
        <v>0.98745000000000005</v>
      </c>
      <c r="G8">
        <v>0.96440000000000003</v>
      </c>
      <c r="H8">
        <v>0.93059999999999998</v>
      </c>
      <c r="I8">
        <v>1.05</v>
      </c>
      <c r="J8">
        <v>0.95</v>
      </c>
    </row>
    <row r="9" spans="1:10" x14ac:dyDescent="0.3">
      <c r="A9" t="s">
        <v>20</v>
      </c>
      <c r="B9" s="2">
        <v>7</v>
      </c>
      <c r="C9">
        <v>1</v>
      </c>
      <c r="D9">
        <v>1.0053000000000001</v>
      </c>
      <c r="E9">
        <v>1.0031000000000001</v>
      </c>
      <c r="F9">
        <v>0.99278</v>
      </c>
      <c r="G9">
        <v>0.97170999999999996</v>
      </c>
      <c r="H9">
        <v>0.93988000000000005</v>
      </c>
      <c r="I9">
        <v>1.05</v>
      </c>
      <c r="J9">
        <v>0.95</v>
      </c>
    </row>
    <row r="10" spans="1:10" x14ac:dyDescent="0.3">
      <c r="A10" t="s">
        <v>21</v>
      </c>
      <c r="B10" s="2">
        <v>8</v>
      </c>
      <c r="C10">
        <v>1</v>
      </c>
      <c r="D10">
        <v>1.0093000000000001</v>
      </c>
      <c r="E10">
        <v>1.0108999999999999</v>
      </c>
      <c r="F10">
        <v>1.0045999999999999</v>
      </c>
      <c r="G10">
        <v>0.98792000000000002</v>
      </c>
      <c r="H10">
        <v>0.96045000000000003</v>
      </c>
      <c r="I10">
        <v>1.05</v>
      </c>
      <c r="J10">
        <v>0.95</v>
      </c>
    </row>
    <row r="11" spans="1:10" x14ac:dyDescent="0.3">
      <c r="A11" t="s">
        <v>22</v>
      </c>
      <c r="B11" s="2">
        <v>9</v>
      </c>
      <c r="C11">
        <v>1</v>
      </c>
      <c r="D11">
        <v>1.0099</v>
      </c>
      <c r="E11">
        <v>1.0122</v>
      </c>
      <c r="F11">
        <v>1.0065999999999999</v>
      </c>
      <c r="G11">
        <v>0.99061999999999995</v>
      </c>
      <c r="H11">
        <v>0.96387</v>
      </c>
      <c r="I11">
        <v>1.05</v>
      </c>
      <c r="J11">
        <v>0.95</v>
      </c>
    </row>
    <row r="12" spans="1:10" x14ac:dyDescent="0.3">
      <c r="A12" t="s">
        <v>23</v>
      </c>
      <c r="B12" s="2">
        <v>10</v>
      </c>
      <c r="C12">
        <v>1</v>
      </c>
      <c r="D12">
        <v>1.0101</v>
      </c>
      <c r="E12">
        <v>1.0124</v>
      </c>
      <c r="F12">
        <v>1.0067999999999999</v>
      </c>
      <c r="G12">
        <v>0.99067000000000005</v>
      </c>
      <c r="H12">
        <v>0.96364000000000005</v>
      </c>
      <c r="I12">
        <v>1.05</v>
      </c>
      <c r="J12">
        <v>0.95</v>
      </c>
    </row>
    <row r="13" spans="1:10" x14ac:dyDescent="0.3">
      <c r="A13" t="s">
        <v>24</v>
      </c>
      <c r="B13" s="2">
        <v>11</v>
      </c>
      <c r="C13">
        <v>1</v>
      </c>
      <c r="D13">
        <v>1.0113000000000001</v>
      </c>
      <c r="E13">
        <v>1.0147999999999999</v>
      </c>
      <c r="F13">
        <v>1.0103</v>
      </c>
      <c r="G13">
        <v>0.99550000000000005</v>
      </c>
      <c r="H13">
        <v>0.96967999999999999</v>
      </c>
      <c r="I13">
        <v>1.05</v>
      </c>
      <c r="J13">
        <v>0.95</v>
      </c>
    </row>
    <row r="14" spans="1:10" x14ac:dyDescent="0.3">
      <c r="A14" t="s">
        <v>25</v>
      </c>
      <c r="B14" s="2">
        <v>12</v>
      </c>
      <c r="C14">
        <v>1</v>
      </c>
      <c r="D14">
        <v>1.0078</v>
      </c>
      <c r="E14">
        <v>1.0078</v>
      </c>
      <c r="F14">
        <v>0.99995999999999996</v>
      </c>
      <c r="G14">
        <v>0.98150000000000004</v>
      </c>
      <c r="H14">
        <v>0.95221999999999996</v>
      </c>
      <c r="I14">
        <v>1.05</v>
      </c>
      <c r="J14">
        <v>0.95</v>
      </c>
    </row>
    <row r="15" spans="1:10" x14ac:dyDescent="0.3">
      <c r="A15" t="s">
        <v>26</v>
      </c>
      <c r="B15" s="2">
        <v>13</v>
      </c>
      <c r="C15">
        <v>1</v>
      </c>
      <c r="D15">
        <v>1.0085</v>
      </c>
      <c r="E15">
        <v>1.0094000000000001</v>
      </c>
      <c r="F15">
        <v>1.0023</v>
      </c>
      <c r="G15">
        <v>0.98475000000000001</v>
      </c>
      <c r="H15">
        <v>0.95635000000000003</v>
      </c>
      <c r="I15">
        <v>1.05</v>
      </c>
      <c r="J15">
        <v>0.95</v>
      </c>
    </row>
    <row r="16" spans="1:10" x14ac:dyDescent="0.3">
      <c r="A16" t="s">
        <v>27</v>
      </c>
      <c r="B16" s="2">
        <v>14</v>
      </c>
      <c r="C16">
        <v>1</v>
      </c>
      <c r="D16">
        <v>1.0092000000000001</v>
      </c>
      <c r="E16">
        <v>1.0106999999999999</v>
      </c>
      <c r="F16">
        <v>1.0042</v>
      </c>
      <c r="G16">
        <v>0.98733000000000004</v>
      </c>
      <c r="H16">
        <v>0.95962000000000003</v>
      </c>
      <c r="I16">
        <v>1.05</v>
      </c>
      <c r="J16">
        <v>0.95</v>
      </c>
    </row>
    <row r="17" spans="1:10" x14ac:dyDescent="0.3">
      <c r="A17" t="s">
        <v>28</v>
      </c>
      <c r="B17" s="2">
        <v>15</v>
      </c>
      <c r="C17">
        <v>1</v>
      </c>
      <c r="D17">
        <v>1.0049999999999999</v>
      </c>
      <c r="E17">
        <v>1.0023</v>
      </c>
      <c r="F17">
        <v>0.99153999999999998</v>
      </c>
      <c r="G17">
        <v>0.96989999999999998</v>
      </c>
      <c r="H17">
        <v>0.93742999999999999</v>
      </c>
      <c r="I17">
        <v>1.05</v>
      </c>
      <c r="J17">
        <v>0.95</v>
      </c>
    </row>
    <row r="18" spans="1:10" x14ac:dyDescent="0.3">
      <c r="A18" t="s">
        <v>29</v>
      </c>
      <c r="B18" s="2">
        <v>16</v>
      </c>
      <c r="C18">
        <v>1</v>
      </c>
      <c r="D18">
        <v>1.0088999999999999</v>
      </c>
      <c r="E18">
        <v>1.0099</v>
      </c>
      <c r="F18">
        <v>1.0028999999999999</v>
      </c>
      <c r="G18">
        <v>0.98526000000000002</v>
      </c>
      <c r="H18">
        <v>0.95664000000000005</v>
      </c>
      <c r="I18">
        <v>1.05</v>
      </c>
      <c r="J18">
        <v>0.95</v>
      </c>
    </row>
    <row r="19" spans="1:10" x14ac:dyDescent="0.3">
      <c r="A19" t="s">
        <v>30</v>
      </c>
      <c r="B19" s="2">
        <v>17</v>
      </c>
      <c r="C19">
        <v>1</v>
      </c>
      <c r="D19">
        <v>1.0195000000000001</v>
      </c>
      <c r="E19">
        <v>1.0306999999999999</v>
      </c>
      <c r="F19">
        <v>1.0338000000000001</v>
      </c>
      <c r="G19">
        <v>1.0268999999999999</v>
      </c>
      <c r="H19">
        <v>1.0085</v>
      </c>
      <c r="I19">
        <v>1.05</v>
      </c>
      <c r="J19">
        <v>0.95</v>
      </c>
    </row>
    <row r="20" spans="1:10" x14ac:dyDescent="0.3">
      <c r="A20" t="s">
        <v>31</v>
      </c>
      <c r="B20" s="2">
        <v>18</v>
      </c>
      <c r="C20">
        <v>1</v>
      </c>
      <c r="D20">
        <v>1.0290999999999999</v>
      </c>
      <c r="E20">
        <v>1.0496000000000001</v>
      </c>
      <c r="F20">
        <v>1.0617000000000001</v>
      </c>
      <c r="G20">
        <v>1.0644</v>
      </c>
      <c r="H20">
        <v>1.0550999999999999</v>
      </c>
      <c r="I20">
        <v>1.05</v>
      </c>
      <c r="J20">
        <v>0.95</v>
      </c>
    </row>
    <row r="21" spans="1:10" x14ac:dyDescent="0.3">
      <c r="A21" t="s">
        <v>32</v>
      </c>
      <c r="B21" s="2">
        <v>19</v>
      </c>
      <c r="C21">
        <v>1</v>
      </c>
      <c r="D21">
        <v>1.0304</v>
      </c>
      <c r="E21">
        <v>1.0521</v>
      </c>
      <c r="F21">
        <v>1.0653999999999999</v>
      </c>
      <c r="G21">
        <v>1.0693999999999999</v>
      </c>
      <c r="H21">
        <v>1.0612999999999999</v>
      </c>
      <c r="I21">
        <v>1.05</v>
      </c>
      <c r="J21">
        <v>0.95</v>
      </c>
    </row>
    <row r="22" spans="1:10" x14ac:dyDescent="0.3">
      <c r="A22" t="s">
        <v>33</v>
      </c>
      <c r="B22" s="2">
        <v>20</v>
      </c>
      <c r="C22">
        <v>1</v>
      </c>
      <c r="D22">
        <v>1.0057</v>
      </c>
      <c r="E22">
        <v>1.0037</v>
      </c>
      <c r="F22">
        <v>0.99378999999999995</v>
      </c>
      <c r="G22">
        <v>0.97311999999999999</v>
      </c>
      <c r="H22">
        <v>0.94169000000000003</v>
      </c>
      <c r="I22">
        <v>1.05</v>
      </c>
      <c r="J22">
        <v>0.95</v>
      </c>
    </row>
    <row r="23" spans="1:10" x14ac:dyDescent="0.3">
      <c r="A23" t="s">
        <v>34</v>
      </c>
      <c r="B23" s="2">
        <v>21</v>
      </c>
      <c r="C23">
        <v>1</v>
      </c>
      <c r="D23">
        <v>1.0069999999999999</v>
      </c>
      <c r="E23">
        <v>1.0063</v>
      </c>
      <c r="F23">
        <v>0.99775999999999998</v>
      </c>
      <c r="G23">
        <v>0.97858000000000001</v>
      </c>
      <c r="H23">
        <v>0.94864000000000004</v>
      </c>
      <c r="I23">
        <v>1.05</v>
      </c>
      <c r="J23">
        <v>0.95</v>
      </c>
    </row>
    <row r="24" spans="1:10" x14ac:dyDescent="0.3">
      <c r="A24" t="s">
        <v>35</v>
      </c>
      <c r="B24" s="2">
        <v>22</v>
      </c>
      <c r="C24">
        <v>1</v>
      </c>
      <c r="D24">
        <v>1.0158</v>
      </c>
      <c r="E24">
        <v>1.0234000000000001</v>
      </c>
      <c r="F24">
        <v>1.0226</v>
      </c>
      <c r="G24">
        <v>1.0113000000000001</v>
      </c>
      <c r="H24">
        <v>0.98851</v>
      </c>
      <c r="I24">
        <v>1.05</v>
      </c>
      <c r="J24">
        <v>0.95</v>
      </c>
    </row>
    <row r="25" spans="1:10" x14ac:dyDescent="0.3">
      <c r="A25" t="s">
        <v>36</v>
      </c>
      <c r="B25" s="2">
        <v>23</v>
      </c>
      <c r="C25">
        <v>1</v>
      </c>
      <c r="D25">
        <v>1.0209999999999999</v>
      </c>
      <c r="E25">
        <v>1.0335000000000001</v>
      </c>
      <c r="F25">
        <v>1.0375000000000001</v>
      </c>
      <c r="G25">
        <v>1.0314000000000001</v>
      </c>
      <c r="H25">
        <v>1.0135000000000001</v>
      </c>
      <c r="I25">
        <v>1.05</v>
      </c>
      <c r="J25">
        <v>0.95</v>
      </c>
    </row>
    <row r="26" spans="1:10" x14ac:dyDescent="0.3">
      <c r="A26" t="s">
        <v>37</v>
      </c>
      <c r="B26" s="2">
        <v>24</v>
      </c>
      <c r="C26">
        <v>1</v>
      </c>
      <c r="D26">
        <v>1.0258</v>
      </c>
      <c r="E26">
        <v>1.0428999999999999</v>
      </c>
      <c r="F26">
        <v>1.0516000000000001</v>
      </c>
      <c r="G26">
        <v>1.0504</v>
      </c>
      <c r="H26">
        <v>1.0371999999999999</v>
      </c>
      <c r="I26">
        <v>1.05</v>
      </c>
      <c r="J26">
        <v>0.95</v>
      </c>
    </row>
    <row r="27" spans="1:10" x14ac:dyDescent="0.3">
      <c r="A27" t="s">
        <v>38</v>
      </c>
      <c r="B27" s="2">
        <v>25</v>
      </c>
      <c r="C27">
        <v>1</v>
      </c>
      <c r="D27">
        <v>1.0277000000000001</v>
      </c>
      <c r="E27">
        <v>1.0467</v>
      </c>
      <c r="F27">
        <v>1.0571999999999999</v>
      </c>
      <c r="G27">
        <v>1.0580000000000001</v>
      </c>
      <c r="H27">
        <v>1.0466</v>
      </c>
      <c r="I27">
        <v>1.05</v>
      </c>
      <c r="J27">
        <v>0.95</v>
      </c>
    </row>
    <row r="28" spans="1:10" x14ac:dyDescent="0.3">
      <c r="A28" t="s">
        <v>39</v>
      </c>
      <c r="B28" s="2">
        <v>26</v>
      </c>
      <c r="C28">
        <v>1</v>
      </c>
      <c r="D28">
        <v>1.0286</v>
      </c>
      <c r="E28">
        <v>1.0484</v>
      </c>
      <c r="F28">
        <v>1.0596000000000001</v>
      </c>
      <c r="G28">
        <v>1.0611999999999999</v>
      </c>
      <c r="H28">
        <v>1.0507</v>
      </c>
      <c r="I28">
        <v>1.05</v>
      </c>
      <c r="J28">
        <v>0.95</v>
      </c>
    </row>
    <row r="29" spans="1:10" x14ac:dyDescent="0.3">
      <c r="A29" t="s">
        <v>40</v>
      </c>
      <c r="B29" s="2">
        <v>27</v>
      </c>
      <c r="C29">
        <v>1</v>
      </c>
      <c r="D29">
        <v>1.0146999999999999</v>
      </c>
      <c r="E29">
        <v>1.0215000000000001</v>
      </c>
      <c r="F29">
        <v>1.0202</v>
      </c>
      <c r="G29">
        <v>1.0086999999999999</v>
      </c>
      <c r="H29">
        <v>0.98604999999999998</v>
      </c>
      <c r="I29">
        <v>1.05</v>
      </c>
      <c r="J29">
        <v>0.95</v>
      </c>
    </row>
    <row r="30" spans="1:10" x14ac:dyDescent="0.3">
      <c r="A30" t="s">
        <v>41</v>
      </c>
      <c r="B30" s="2">
        <v>28</v>
      </c>
      <c r="C30">
        <v>1</v>
      </c>
      <c r="D30">
        <v>1.0154000000000001</v>
      </c>
      <c r="E30">
        <v>1.0227999999999999</v>
      </c>
      <c r="F30">
        <v>1.0221</v>
      </c>
      <c r="G30">
        <v>1.0114000000000001</v>
      </c>
      <c r="H30">
        <v>0.98938000000000004</v>
      </c>
      <c r="I30">
        <v>1.05</v>
      </c>
      <c r="J30">
        <v>0.95</v>
      </c>
    </row>
    <row r="31" spans="1:10" x14ac:dyDescent="0.3">
      <c r="A31" t="s">
        <v>42</v>
      </c>
      <c r="B31" s="2">
        <v>29</v>
      </c>
      <c r="C31">
        <v>1</v>
      </c>
      <c r="D31">
        <v>1.0169999999999999</v>
      </c>
      <c r="E31">
        <v>1.026</v>
      </c>
      <c r="F31">
        <v>1.0268999999999999</v>
      </c>
      <c r="G31">
        <v>1.0179</v>
      </c>
      <c r="H31">
        <v>0.99765999999999999</v>
      </c>
      <c r="I31">
        <v>1.05</v>
      </c>
      <c r="J31">
        <v>0.95</v>
      </c>
    </row>
    <row r="32" spans="1:10" x14ac:dyDescent="0.3">
      <c r="A32" t="s">
        <v>43</v>
      </c>
      <c r="B32" s="2">
        <v>30</v>
      </c>
      <c r="C32">
        <v>1</v>
      </c>
      <c r="D32">
        <v>1.0049999999999999</v>
      </c>
      <c r="E32">
        <v>1.0024</v>
      </c>
      <c r="F32">
        <v>0.99177999999999999</v>
      </c>
      <c r="G32">
        <v>0.97033000000000003</v>
      </c>
      <c r="H32">
        <v>0.93811</v>
      </c>
      <c r="I32">
        <v>1.05</v>
      </c>
      <c r="J32">
        <v>0.95</v>
      </c>
    </row>
    <row r="33" spans="1:10" x14ac:dyDescent="0.3">
      <c r="A33" t="s">
        <v>44</v>
      </c>
      <c r="B33" s="2">
        <v>31</v>
      </c>
      <c r="C33">
        <v>1</v>
      </c>
      <c r="D33">
        <v>1.0076000000000001</v>
      </c>
      <c r="E33">
        <v>1.0076000000000001</v>
      </c>
      <c r="F33">
        <v>0.99968000000000001</v>
      </c>
      <c r="G33">
        <v>0.98116999999999999</v>
      </c>
      <c r="H33">
        <v>0.95189000000000001</v>
      </c>
      <c r="I33">
        <v>1.05</v>
      </c>
      <c r="J33">
        <v>0.95</v>
      </c>
    </row>
    <row r="34" spans="1:10" x14ac:dyDescent="0.3">
      <c r="A34" t="s">
        <v>45</v>
      </c>
      <c r="B34" s="2">
        <v>32</v>
      </c>
      <c r="C34">
        <v>1</v>
      </c>
      <c r="D34">
        <v>1.0081</v>
      </c>
      <c r="E34">
        <v>1.0085999999999999</v>
      </c>
      <c r="F34">
        <v>1.0012000000000001</v>
      </c>
      <c r="G34">
        <v>0.98321000000000003</v>
      </c>
      <c r="H34">
        <v>0.95448</v>
      </c>
      <c r="I34">
        <v>1.05</v>
      </c>
      <c r="J34">
        <v>0.95</v>
      </c>
    </row>
    <row r="35" spans="1:10" x14ac:dyDescent="0.3">
      <c r="A35" t="s">
        <v>46</v>
      </c>
      <c r="B35" s="2">
        <v>33</v>
      </c>
      <c r="C35">
        <v>1</v>
      </c>
      <c r="D35">
        <v>1.0044</v>
      </c>
      <c r="E35">
        <v>1.0011000000000001</v>
      </c>
      <c r="F35">
        <v>0.98987000000000003</v>
      </c>
      <c r="G35">
        <v>0.96775</v>
      </c>
      <c r="H35">
        <v>0.93489</v>
      </c>
      <c r="I35">
        <v>1.05</v>
      </c>
      <c r="J35">
        <v>0.95</v>
      </c>
    </row>
    <row r="36" spans="1:10" x14ac:dyDescent="0.3">
      <c r="A36" t="s">
        <v>47</v>
      </c>
      <c r="B36" s="2">
        <v>34</v>
      </c>
      <c r="C36">
        <v>1</v>
      </c>
      <c r="D36">
        <v>1.012</v>
      </c>
      <c r="E36">
        <v>1.0161</v>
      </c>
      <c r="F36">
        <v>1.0122</v>
      </c>
      <c r="G36">
        <v>0.99783999999999995</v>
      </c>
      <c r="H36">
        <v>0.97241</v>
      </c>
      <c r="I36">
        <v>1.05</v>
      </c>
      <c r="J36">
        <v>0.95</v>
      </c>
    </row>
    <row r="37" spans="1:10" x14ac:dyDescent="0.3">
      <c r="A37" t="s">
        <v>48</v>
      </c>
      <c r="B37" s="2">
        <v>35</v>
      </c>
      <c r="C37">
        <v>1</v>
      </c>
      <c r="D37">
        <v>1.0156000000000001</v>
      </c>
      <c r="E37">
        <v>1.0233000000000001</v>
      </c>
      <c r="F37">
        <v>1.0228999999999999</v>
      </c>
      <c r="G37">
        <v>1.0125</v>
      </c>
      <c r="H37">
        <v>0.99082000000000003</v>
      </c>
      <c r="I37">
        <v>1.05</v>
      </c>
      <c r="J37">
        <v>0.95</v>
      </c>
    </row>
    <row r="38" spans="1:10" x14ac:dyDescent="0.3">
      <c r="A38" t="s">
        <v>49</v>
      </c>
      <c r="B38" s="2">
        <v>36</v>
      </c>
      <c r="C38">
        <v>1</v>
      </c>
      <c r="D38">
        <v>1.0168999999999999</v>
      </c>
      <c r="E38">
        <v>1.0259</v>
      </c>
      <c r="F38">
        <v>1.0267999999999999</v>
      </c>
      <c r="G38">
        <v>1.0177</v>
      </c>
      <c r="H38">
        <v>0.99743000000000004</v>
      </c>
      <c r="I38">
        <v>1.05</v>
      </c>
      <c r="J38">
        <v>0.95</v>
      </c>
    </row>
    <row r="39" spans="1:10" x14ac:dyDescent="0.3">
      <c r="A39" t="s">
        <v>50</v>
      </c>
      <c r="B39" s="2">
        <v>37</v>
      </c>
      <c r="C39">
        <v>1</v>
      </c>
      <c r="D39">
        <v>1.0093000000000001</v>
      </c>
      <c r="E39">
        <v>1.0109999999999999</v>
      </c>
      <c r="F39">
        <v>1.0046999999999999</v>
      </c>
      <c r="G39">
        <v>0.98792999999999997</v>
      </c>
      <c r="H39">
        <v>0.96035999999999999</v>
      </c>
      <c r="I39">
        <v>1.05</v>
      </c>
      <c r="J39">
        <v>0.95</v>
      </c>
    </row>
    <row r="40" spans="1:10" x14ac:dyDescent="0.3">
      <c r="A40" t="s">
        <v>51</v>
      </c>
      <c r="B40" s="2">
        <v>38</v>
      </c>
      <c r="C40">
        <v>1</v>
      </c>
      <c r="D40">
        <v>1.0094000000000001</v>
      </c>
      <c r="E40">
        <v>1.0111000000000001</v>
      </c>
      <c r="F40">
        <v>1.0048999999999999</v>
      </c>
      <c r="G40">
        <v>0.98819999999999997</v>
      </c>
      <c r="H40">
        <v>0.9607</v>
      </c>
      <c r="I40">
        <v>1.05</v>
      </c>
      <c r="J40">
        <v>0.95</v>
      </c>
    </row>
    <row r="41" spans="1:10" x14ac:dyDescent="0.3">
      <c r="B41" s="2"/>
    </row>
  </sheetData>
  <mergeCells count="2">
    <mergeCell ref="C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Hafizuddin</dc:creator>
  <cp:lastModifiedBy>AFIQ HAFIZUDDIN</cp:lastModifiedBy>
  <dcterms:created xsi:type="dcterms:W3CDTF">2015-06-05T18:17:20Z</dcterms:created>
  <dcterms:modified xsi:type="dcterms:W3CDTF">2022-04-08T05:03:06Z</dcterms:modified>
</cp:coreProperties>
</file>